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9140" windowHeight="7440"/>
  </bookViews>
  <sheets>
    <sheet name="Log_2017_2_15_19_41_57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 s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 s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 s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 s="1"/>
  <c r="R476" i="1"/>
  <c r="R477" i="1"/>
  <c r="R478" i="1"/>
  <c r="R479" i="1"/>
  <c r="R480" i="1"/>
  <c r="R481" i="1"/>
  <c r="R482" i="1"/>
  <c r="R483" i="1" s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 s="1"/>
  <c r="R529" i="1"/>
  <c r="R530" i="1"/>
  <c r="R531" i="1"/>
  <c r="R532" i="1"/>
  <c r="R533" i="1"/>
  <c r="R534" i="1"/>
  <c r="R535" i="1"/>
  <c r="R536" i="1"/>
  <c r="R537" i="1"/>
  <c r="R538" i="1"/>
  <c r="R539" i="1" s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 s="1"/>
  <c r="R657" i="1" s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 s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 s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 s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 s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 s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 s="1"/>
  <c r="R1345" i="1"/>
  <c r="R1346" i="1"/>
  <c r="R1347" i="1" s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 s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 s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 s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 s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 s="1"/>
  <c r="R2113" i="1"/>
  <c r="R2114" i="1"/>
  <c r="R2115" i="1"/>
  <c r="R2116" i="1"/>
  <c r="R2117" i="1"/>
  <c r="R2118" i="1"/>
  <c r="R2119" i="1"/>
  <c r="R2120" i="1" s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 s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 s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 s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 s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 s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 s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 s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 s="1"/>
  <c r="R3345" i="1" s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 s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 s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 s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 s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 s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 s="1"/>
  <c r="R3774" i="1"/>
  <c r="R3775" i="1"/>
  <c r="R3776" i="1"/>
  <c r="R3777" i="1"/>
  <c r="R3778" i="1"/>
  <c r="R3779" i="1" s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 s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 s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 s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 s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 s="1"/>
  <c r="R4774" i="1"/>
  <c r="R4775" i="1"/>
  <c r="R4776" i="1"/>
  <c r="R4777" i="1"/>
  <c r="R4778" i="1"/>
  <c r="R4779" i="1"/>
  <c r="R4780" i="1"/>
  <c r="R4781" i="1"/>
  <c r="R4782" i="1"/>
  <c r="R4783" i="1"/>
  <c r="R4784" i="1" s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 s="1"/>
  <c r="R4956" i="1" s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 s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 s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 s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 s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 s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 s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 s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 s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 s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 s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 s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 s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 s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 s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 s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 s="1"/>
  <c r="R5977" i="1"/>
  <c r="R5978" i="1"/>
  <c r="R5979" i="1"/>
  <c r="R5980" i="1"/>
  <c r="R5981" i="1"/>
  <c r="R5982" i="1"/>
  <c r="R5983" i="1"/>
  <c r="R5984" i="1" s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 s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 s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 s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 s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 s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 s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 s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2" i="1"/>
</calcChain>
</file>

<file path=xl/sharedStrings.xml><?xml version="1.0" encoding="utf-8"?>
<sst xmlns="http://schemas.openxmlformats.org/spreadsheetml/2006/main" count="12" uniqueCount="12">
  <si>
    <t>Toch2Date</t>
  </si>
  <si>
    <t>Toch2Time</t>
  </si>
  <si>
    <t>Toch2RequestedTemperature[C]</t>
  </si>
  <si>
    <t>Toch2MeasuredTemperature[C]</t>
  </si>
  <si>
    <t>Toch3Date</t>
  </si>
  <si>
    <t>Toch3Time</t>
  </si>
  <si>
    <t>Toch3RequestedTemperature[C]</t>
  </si>
  <si>
    <t>Toch3MeasuredTemperature[C]</t>
  </si>
  <si>
    <t>Toch4Date</t>
  </si>
  <si>
    <t>Toch4Time</t>
  </si>
  <si>
    <t>Toch4RequestedTemperature[C]</t>
  </si>
  <si>
    <t>Toch4MeasuredTemperature[C]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</si>
</sst>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Log_2017_2_15_19_41_57!$Q$2:$Q$6668</c:f>
              <c:numCache>
                <c:formatCode>General</c:formatCode>
                <c:ptCount val="6667"/>
                <c:pt idx="0">
                  <c:v>0</c:v>
                </c:pt>
                <c:pt idx="1">
                  <c:v>20.99999999999369</c:v>
                </c:pt>
                <c:pt idx="2">
                  <c:v>45.999999999994401</c:v>
                </c:pt>
                <c:pt idx="3">
                  <c:v>73.99999999999558</c:v>
                </c:pt>
                <c:pt idx="4">
                  <c:v>99.99999999999325</c:v>
                </c:pt>
                <c:pt idx="5">
                  <c:v>125.00000000000355</c:v>
                </c:pt>
                <c:pt idx="6">
                  <c:v>149.99999999999466</c:v>
                </c:pt>
                <c:pt idx="7">
                  <c:v>175.99999999999233</c:v>
                </c:pt>
                <c:pt idx="8">
                  <c:v>201.00000000000264</c:v>
                </c:pt>
                <c:pt idx="9">
                  <c:v>225.99999999999375</c:v>
                </c:pt>
                <c:pt idx="10">
                  <c:v>251.99999999999142</c:v>
                </c:pt>
                <c:pt idx="11">
                  <c:v>277.00000000000171</c:v>
                </c:pt>
                <c:pt idx="12">
                  <c:v>301.99999999999284</c:v>
                </c:pt>
                <c:pt idx="13">
                  <c:v>328.00000000000011</c:v>
                </c:pt>
                <c:pt idx="14">
                  <c:v>353.0000000000008</c:v>
                </c:pt>
                <c:pt idx="15">
                  <c:v>377.99999999999193</c:v>
                </c:pt>
                <c:pt idx="16">
                  <c:v>403.9999999999992</c:v>
                </c:pt>
                <c:pt idx="17">
                  <c:v>428.99999999999989</c:v>
                </c:pt>
                <c:pt idx="18">
                  <c:v>453.99999999999102</c:v>
                </c:pt>
                <c:pt idx="19">
                  <c:v>479.99999999999829</c:v>
                </c:pt>
                <c:pt idx="20">
                  <c:v>504.99999999999898</c:v>
                </c:pt>
                <c:pt idx="21">
                  <c:v>529.99999999999977</c:v>
                </c:pt>
                <c:pt idx="22">
                  <c:v>555.99999999999739</c:v>
                </c:pt>
                <c:pt idx="23">
                  <c:v>580.99999999999807</c:v>
                </c:pt>
                <c:pt idx="24">
                  <c:v>605.99999999999886</c:v>
                </c:pt>
                <c:pt idx="25">
                  <c:v>631.99999999999648</c:v>
                </c:pt>
                <c:pt idx="26">
                  <c:v>656.99999999999716</c:v>
                </c:pt>
                <c:pt idx="27">
                  <c:v>681.99999999999795</c:v>
                </c:pt>
                <c:pt idx="28">
                  <c:v>707.99999999999557</c:v>
                </c:pt>
                <c:pt idx="29">
                  <c:v>732.99999999999625</c:v>
                </c:pt>
                <c:pt idx="30">
                  <c:v>757.99999999999704</c:v>
                </c:pt>
                <c:pt idx="31">
                  <c:v>782.99999999999773</c:v>
                </c:pt>
                <c:pt idx="32">
                  <c:v>808.99999999999534</c:v>
                </c:pt>
                <c:pt idx="33">
                  <c:v>833.99999999999613</c:v>
                </c:pt>
                <c:pt idx="34">
                  <c:v>858.99999999999682</c:v>
                </c:pt>
                <c:pt idx="35">
                  <c:v>884.99999999999443</c:v>
                </c:pt>
                <c:pt idx="36">
                  <c:v>909.99999999999523</c:v>
                </c:pt>
                <c:pt idx="37">
                  <c:v>934.99999999999591</c:v>
                </c:pt>
                <c:pt idx="38">
                  <c:v>961.00000000000318</c:v>
                </c:pt>
                <c:pt idx="39">
                  <c:v>985.99999999999432</c:v>
                </c:pt>
                <c:pt idx="40">
                  <c:v>1010.999999999995</c:v>
                </c:pt>
                <c:pt idx="41">
                  <c:v>1035.9999999999957</c:v>
                </c:pt>
                <c:pt idx="42">
                  <c:v>1061.9999999999934</c:v>
                </c:pt>
                <c:pt idx="43">
                  <c:v>1086.9999999999941</c:v>
                </c:pt>
                <c:pt idx="44">
                  <c:v>1111.9999999999948</c:v>
                </c:pt>
                <c:pt idx="45">
                  <c:v>1137.9999999999925</c:v>
                </c:pt>
                <c:pt idx="46">
                  <c:v>1163.0000000000027</c:v>
                </c:pt>
                <c:pt idx="47">
                  <c:v>1187.9999999999939</c:v>
                </c:pt>
                <c:pt idx="48">
                  <c:v>1213.9999999999916</c:v>
                </c:pt>
                <c:pt idx="49">
                  <c:v>1239.0000000000018</c:v>
                </c:pt>
                <c:pt idx="50">
                  <c:v>1263.999999999993</c:v>
                </c:pt>
                <c:pt idx="51">
                  <c:v>1289.9999999999907</c:v>
                </c:pt>
                <c:pt idx="52">
                  <c:v>1315.0000000000009</c:v>
                </c:pt>
                <c:pt idx="53">
                  <c:v>1339.999999999992</c:v>
                </c:pt>
                <c:pt idx="54">
                  <c:v>1365.0000000000023</c:v>
                </c:pt>
                <c:pt idx="55">
                  <c:v>1391</c:v>
                </c:pt>
                <c:pt idx="56">
                  <c:v>1415.9999999999911</c:v>
                </c:pt>
                <c:pt idx="57">
                  <c:v>1441.0000000000014</c:v>
                </c:pt>
                <c:pt idx="58">
                  <c:v>1466.9999999999991</c:v>
                </c:pt>
                <c:pt idx="59">
                  <c:v>1491.9999999999902</c:v>
                </c:pt>
                <c:pt idx="60">
                  <c:v>1517.0000000000005</c:v>
                </c:pt>
                <c:pt idx="61">
                  <c:v>1542.9999999999982</c:v>
                </c:pt>
                <c:pt idx="62">
                  <c:v>1570.9999999999993</c:v>
                </c:pt>
                <c:pt idx="63">
                  <c:v>1596</c:v>
                </c:pt>
                <c:pt idx="64">
                  <c:v>1621.9999999999977</c:v>
                </c:pt>
                <c:pt idx="65">
                  <c:v>1646.9999999999984</c:v>
                </c:pt>
                <c:pt idx="66">
                  <c:v>1671.9999999999991</c:v>
                </c:pt>
                <c:pt idx="67">
                  <c:v>1697</c:v>
                </c:pt>
                <c:pt idx="68">
                  <c:v>1722.9999999999975</c:v>
                </c:pt>
                <c:pt idx="69">
                  <c:v>1747.9999999999982</c:v>
                </c:pt>
                <c:pt idx="70">
                  <c:v>1777.9999999999934</c:v>
                </c:pt>
                <c:pt idx="71">
                  <c:v>1803.9999999999911</c:v>
                </c:pt>
                <c:pt idx="72">
                  <c:v>1829.0000000000014</c:v>
                </c:pt>
                <c:pt idx="73">
                  <c:v>1853.9999999999925</c:v>
                </c:pt>
                <c:pt idx="74">
                  <c:v>1879.9999999999998</c:v>
                </c:pt>
                <c:pt idx="75">
                  <c:v>1905.0000000000005</c:v>
                </c:pt>
                <c:pt idx="76">
                  <c:v>1933.0000000000018</c:v>
                </c:pt>
                <c:pt idx="77">
                  <c:v>1958.9999999999995</c:v>
                </c:pt>
                <c:pt idx="78">
                  <c:v>1983.9999999999905</c:v>
                </c:pt>
                <c:pt idx="79">
                  <c:v>2009.0000000000009</c:v>
                </c:pt>
                <c:pt idx="80">
                  <c:v>2033.9999999999918</c:v>
                </c:pt>
                <c:pt idx="81">
                  <c:v>2059.9999999999895</c:v>
                </c:pt>
                <c:pt idx="82">
                  <c:v>2085</c:v>
                </c:pt>
                <c:pt idx="83">
                  <c:v>2109.9999999999909</c:v>
                </c:pt>
                <c:pt idx="84">
                  <c:v>2135.9999999999886</c:v>
                </c:pt>
                <c:pt idx="85">
                  <c:v>2160.9999999999991</c:v>
                </c:pt>
                <c:pt idx="86">
                  <c:v>2185.99999999999</c:v>
                </c:pt>
                <c:pt idx="87">
                  <c:v>2212.0000000000068</c:v>
                </c:pt>
                <c:pt idx="88">
                  <c:v>2236.9999999999982</c:v>
                </c:pt>
                <c:pt idx="89">
                  <c:v>2261.9999999999891</c:v>
                </c:pt>
                <c:pt idx="90">
                  <c:v>2286.9999999999995</c:v>
                </c:pt>
                <c:pt idx="91">
                  <c:v>2312.9999999999973</c:v>
                </c:pt>
                <c:pt idx="92">
                  <c:v>2337.9999999999882</c:v>
                </c:pt>
                <c:pt idx="93">
                  <c:v>2362.9999999999986</c:v>
                </c:pt>
                <c:pt idx="94">
                  <c:v>2388.9999999999964</c:v>
                </c:pt>
                <c:pt idx="95">
                  <c:v>2414.0000000000064</c:v>
                </c:pt>
                <c:pt idx="96">
                  <c:v>2438.9999999999977</c:v>
                </c:pt>
                <c:pt idx="97">
                  <c:v>2464.9999999999955</c:v>
                </c:pt>
                <c:pt idx="98">
                  <c:v>2492.9999999999964</c:v>
                </c:pt>
                <c:pt idx="99">
                  <c:v>2517.9999999999973</c:v>
                </c:pt>
                <c:pt idx="100">
                  <c:v>2543.999999999995</c:v>
                </c:pt>
                <c:pt idx="101">
                  <c:v>2568.9999999999955</c:v>
                </c:pt>
                <c:pt idx="102">
                  <c:v>2593.9999999999964</c:v>
                </c:pt>
                <c:pt idx="103">
                  <c:v>2618.9999999999968</c:v>
                </c:pt>
                <c:pt idx="104">
                  <c:v>2649.9999999999986</c:v>
                </c:pt>
                <c:pt idx="105">
                  <c:v>2674.9999999999991</c:v>
                </c:pt>
                <c:pt idx="106">
                  <c:v>2703.0000000000009</c:v>
                </c:pt>
                <c:pt idx="107">
                  <c:v>2728.9999999999982</c:v>
                </c:pt>
                <c:pt idx="108">
                  <c:v>2753.9999999999891</c:v>
                </c:pt>
                <c:pt idx="109">
                  <c:v>2784.0000000000036</c:v>
                </c:pt>
                <c:pt idx="110">
                  <c:v>2810.0000000000014</c:v>
                </c:pt>
                <c:pt idx="111">
                  <c:v>2834.9999999999923</c:v>
                </c:pt>
                <c:pt idx="112">
                  <c:v>2860.0000000000027</c:v>
                </c:pt>
                <c:pt idx="113">
                  <c:v>2886.0000000000005</c:v>
                </c:pt>
                <c:pt idx="114">
                  <c:v>2910.9999999999914</c:v>
                </c:pt>
                <c:pt idx="115">
                  <c:v>2936.0000000000018</c:v>
                </c:pt>
                <c:pt idx="116">
                  <c:v>2961.9999999999995</c:v>
                </c:pt>
                <c:pt idx="117">
                  <c:v>2986.9999999999905</c:v>
                </c:pt>
                <c:pt idx="118">
                  <c:v>3012.0000000000009</c:v>
                </c:pt>
                <c:pt idx="119">
                  <c:v>3036.9999999999918</c:v>
                </c:pt>
                <c:pt idx="120">
                  <c:v>3062.9999999999895</c:v>
                </c:pt>
                <c:pt idx="121">
                  <c:v>3088</c:v>
                </c:pt>
                <c:pt idx="122">
                  <c:v>3112.9999999999909</c:v>
                </c:pt>
                <c:pt idx="123">
                  <c:v>3138.9999999999886</c:v>
                </c:pt>
                <c:pt idx="124">
                  <c:v>3163.9999999999991</c:v>
                </c:pt>
                <c:pt idx="125">
                  <c:v>3188.99999999999</c:v>
                </c:pt>
                <c:pt idx="126">
                  <c:v>3215.0000000000068</c:v>
                </c:pt>
                <c:pt idx="127">
                  <c:v>3245.0000000000023</c:v>
                </c:pt>
                <c:pt idx="128">
                  <c:v>3269.9999999999932</c:v>
                </c:pt>
                <c:pt idx="129">
                  <c:v>3295.9999999999909</c:v>
                </c:pt>
                <c:pt idx="130">
                  <c:v>3321.0000000000014</c:v>
                </c:pt>
                <c:pt idx="131">
                  <c:v>3345.9999999999923</c:v>
                </c:pt>
                <c:pt idx="132">
                  <c:v>3371.99999999999</c:v>
                </c:pt>
                <c:pt idx="133">
                  <c:v>3397.0000000000005</c:v>
                </c:pt>
                <c:pt idx="134">
                  <c:v>3421.9999999999914</c:v>
                </c:pt>
                <c:pt idx="135">
                  <c:v>3447.0000000000018</c:v>
                </c:pt>
                <c:pt idx="136">
                  <c:v>3472.9999999999995</c:v>
                </c:pt>
                <c:pt idx="137">
                  <c:v>3497.9999999999905</c:v>
                </c:pt>
                <c:pt idx="138">
                  <c:v>3523.0000000000009</c:v>
                </c:pt>
                <c:pt idx="139">
                  <c:v>3548.9999999999986</c:v>
                </c:pt>
                <c:pt idx="140">
                  <c:v>3573.9999999999895</c:v>
                </c:pt>
                <c:pt idx="141">
                  <c:v>3599</c:v>
                </c:pt>
                <c:pt idx="142">
                  <c:v>3624.9999999999977</c:v>
                </c:pt>
                <c:pt idx="143">
                  <c:v>3649.9999999999886</c:v>
                </c:pt>
                <c:pt idx="144">
                  <c:v>3674.9999999999991</c:v>
                </c:pt>
                <c:pt idx="145">
                  <c:v>3699.99999999999</c:v>
                </c:pt>
                <c:pt idx="146">
                  <c:v>3725.9999999999877</c:v>
                </c:pt>
                <c:pt idx="147">
                  <c:v>3750.9999999999982</c:v>
                </c:pt>
                <c:pt idx="148">
                  <c:v>3775.9999999999891</c:v>
                </c:pt>
                <c:pt idx="149">
                  <c:v>3802.0000000000059</c:v>
                </c:pt>
                <c:pt idx="150">
                  <c:v>3826.9999999999973</c:v>
                </c:pt>
                <c:pt idx="151">
                  <c:v>3851.9999999999882</c:v>
                </c:pt>
                <c:pt idx="152">
                  <c:v>3878.0000000000045</c:v>
                </c:pt>
                <c:pt idx="153">
                  <c:v>3902.9999999999964</c:v>
                </c:pt>
                <c:pt idx="154">
                  <c:v>3928.0000000000068</c:v>
                </c:pt>
                <c:pt idx="155">
                  <c:v>3954.0000000000036</c:v>
                </c:pt>
                <c:pt idx="156">
                  <c:v>3978.9999999999955</c:v>
                </c:pt>
                <c:pt idx="157">
                  <c:v>4004.0000000000059</c:v>
                </c:pt>
                <c:pt idx="158">
                  <c:v>4028.9999999999968</c:v>
                </c:pt>
                <c:pt idx="159">
                  <c:v>4054.9999999999945</c:v>
                </c:pt>
                <c:pt idx="160">
                  <c:v>4080.000000000005</c:v>
                </c:pt>
                <c:pt idx="161">
                  <c:v>4104.9999999999964</c:v>
                </c:pt>
                <c:pt idx="162">
                  <c:v>4130.9999999999936</c:v>
                </c:pt>
                <c:pt idx="163">
                  <c:v>4156.0000000000045</c:v>
                </c:pt>
                <c:pt idx="164">
                  <c:v>4180.9999999999955</c:v>
                </c:pt>
                <c:pt idx="165">
                  <c:v>4206.9999999999927</c:v>
                </c:pt>
                <c:pt idx="166">
                  <c:v>4232.0000000000036</c:v>
                </c:pt>
                <c:pt idx="167">
                  <c:v>4256.9999999999945</c:v>
                </c:pt>
                <c:pt idx="168">
                  <c:v>4282.9999999999918</c:v>
                </c:pt>
                <c:pt idx="169">
                  <c:v>4308.0000000000027</c:v>
                </c:pt>
                <c:pt idx="170">
                  <c:v>4332.9999999999936</c:v>
                </c:pt>
                <c:pt idx="171">
                  <c:v>4358.0000000000027</c:v>
                </c:pt>
                <c:pt idx="172">
                  <c:v>4384.0000000000018</c:v>
                </c:pt>
                <c:pt idx="173">
                  <c:v>4408.9999999999927</c:v>
                </c:pt>
                <c:pt idx="174">
                  <c:v>4434.0000000000018</c:v>
                </c:pt>
                <c:pt idx="175">
                  <c:v>4460.0000000000009</c:v>
                </c:pt>
                <c:pt idx="176">
                  <c:v>4484.9999999999918</c:v>
                </c:pt>
                <c:pt idx="177">
                  <c:v>4510.0000000000009</c:v>
                </c:pt>
                <c:pt idx="178">
                  <c:v>4536</c:v>
                </c:pt>
                <c:pt idx="179">
                  <c:v>4561</c:v>
                </c:pt>
                <c:pt idx="180">
                  <c:v>4586</c:v>
                </c:pt>
                <c:pt idx="181">
                  <c:v>4610.9999999999918</c:v>
                </c:pt>
                <c:pt idx="182">
                  <c:v>4636.9999999999991</c:v>
                </c:pt>
                <c:pt idx="183">
                  <c:v>4661.9999999999991</c:v>
                </c:pt>
                <c:pt idx="184">
                  <c:v>4686.9999999999909</c:v>
                </c:pt>
                <c:pt idx="185">
                  <c:v>4712.9999999999982</c:v>
                </c:pt>
                <c:pt idx="186">
                  <c:v>4740.99999999999</c:v>
                </c:pt>
                <c:pt idx="187">
                  <c:v>4766</c:v>
                </c:pt>
                <c:pt idx="188">
                  <c:v>4791.9999999999982</c:v>
                </c:pt>
                <c:pt idx="189">
                  <c:v>4816.9999999999891</c:v>
                </c:pt>
                <c:pt idx="190">
                  <c:v>4841.9999999999991</c:v>
                </c:pt>
                <c:pt idx="191">
                  <c:v>4870.9999999999964</c:v>
                </c:pt>
                <c:pt idx="192">
                  <c:v>4895.9999999999982</c:v>
                </c:pt>
                <c:pt idx="193">
                  <c:v>4920.9999999999991</c:v>
                </c:pt>
                <c:pt idx="194">
                  <c:v>4945.9999999999991</c:v>
                </c:pt>
                <c:pt idx="195">
                  <c:v>4971.9999999999973</c:v>
                </c:pt>
                <c:pt idx="196">
                  <c:v>4996.9999999999982</c:v>
                </c:pt>
                <c:pt idx="197">
                  <c:v>5021.9999999999982</c:v>
                </c:pt>
                <c:pt idx="198">
                  <c:v>5053</c:v>
                </c:pt>
                <c:pt idx="199">
                  <c:v>5078.0000000000009</c:v>
                </c:pt>
                <c:pt idx="200">
                  <c:v>5102.9999999999918</c:v>
                </c:pt>
                <c:pt idx="201">
                  <c:v>5128.9999999999991</c:v>
                </c:pt>
                <c:pt idx="202">
                  <c:v>5154</c:v>
                </c:pt>
                <c:pt idx="203">
                  <c:v>5178.9999999999909</c:v>
                </c:pt>
                <c:pt idx="204">
                  <c:v>5204.9999999999982</c:v>
                </c:pt>
                <c:pt idx="205">
                  <c:v>5229.9999999999991</c:v>
                </c:pt>
                <c:pt idx="206">
                  <c:v>5255</c:v>
                </c:pt>
                <c:pt idx="207">
                  <c:v>5280</c:v>
                </c:pt>
                <c:pt idx="208">
                  <c:v>5311.0000000000027</c:v>
                </c:pt>
                <c:pt idx="209">
                  <c:v>5335.9999999999936</c:v>
                </c:pt>
                <c:pt idx="210">
                  <c:v>5361.0000000000027</c:v>
                </c:pt>
                <c:pt idx="211">
                  <c:v>5387.0000000000018</c:v>
                </c:pt>
                <c:pt idx="212">
                  <c:v>5411.9999999999927</c:v>
                </c:pt>
                <c:pt idx="213">
                  <c:v>5437.0000000000018</c:v>
                </c:pt>
                <c:pt idx="214">
                  <c:v>5463.0000000000009</c:v>
                </c:pt>
                <c:pt idx="215">
                  <c:v>5491.0000000000018</c:v>
                </c:pt>
                <c:pt idx="216">
                  <c:v>5515.9999999999927</c:v>
                </c:pt>
                <c:pt idx="217">
                  <c:v>5545</c:v>
                </c:pt>
                <c:pt idx="218">
                  <c:v>5570.0000000000009</c:v>
                </c:pt>
                <c:pt idx="219">
                  <c:v>5594.9999999999927</c:v>
                </c:pt>
                <c:pt idx="220">
                  <c:v>5620.9999999999991</c:v>
                </c:pt>
                <c:pt idx="221">
                  <c:v>5646</c:v>
                </c:pt>
                <c:pt idx="222">
                  <c:v>5670.9999999999918</c:v>
                </c:pt>
                <c:pt idx="223">
                  <c:v>5696.0000000000018</c:v>
                </c:pt>
                <c:pt idx="224">
                  <c:v>5721.9999999999991</c:v>
                </c:pt>
                <c:pt idx="225">
                  <c:v>5747</c:v>
                </c:pt>
                <c:pt idx="226">
                  <c:v>5772.0000000000009</c:v>
                </c:pt>
                <c:pt idx="227">
                  <c:v>5797.9999999999982</c:v>
                </c:pt>
                <c:pt idx="228">
                  <c:v>5822.9999999999991</c:v>
                </c:pt>
                <c:pt idx="229">
                  <c:v>5848</c:v>
                </c:pt>
                <c:pt idx="230">
                  <c:v>5873.9999999999973</c:v>
                </c:pt>
                <c:pt idx="231">
                  <c:v>5898.9999999999982</c:v>
                </c:pt>
                <c:pt idx="232">
                  <c:v>5923.9999999999991</c:v>
                </c:pt>
                <c:pt idx="233">
                  <c:v>5949.9999999999964</c:v>
                </c:pt>
                <c:pt idx="234">
                  <c:v>5974.9999999999973</c:v>
                </c:pt>
                <c:pt idx="235">
                  <c:v>5999.9999999999982</c:v>
                </c:pt>
                <c:pt idx="236">
                  <c:v>6024.9999999999982</c:v>
                </c:pt>
                <c:pt idx="237">
                  <c:v>6050.9999999999964</c:v>
                </c:pt>
                <c:pt idx="238">
                  <c:v>6075.9999999999973</c:v>
                </c:pt>
                <c:pt idx="239">
                  <c:v>6100.9999999999973</c:v>
                </c:pt>
                <c:pt idx="240">
                  <c:v>6126.9999999999955</c:v>
                </c:pt>
                <c:pt idx="241">
                  <c:v>6151.9999999999964</c:v>
                </c:pt>
                <c:pt idx="242">
                  <c:v>6176.9999999999964</c:v>
                </c:pt>
                <c:pt idx="243">
                  <c:v>6202.9999999999945</c:v>
                </c:pt>
                <c:pt idx="244">
                  <c:v>6227.9999999999955</c:v>
                </c:pt>
                <c:pt idx="245">
                  <c:v>6252.9999999999955</c:v>
                </c:pt>
                <c:pt idx="246">
                  <c:v>6277.9999999999964</c:v>
                </c:pt>
                <c:pt idx="247">
                  <c:v>6303.9999999999945</c:v>
                </c:pt>
                <c:pt idx="248">
                  <c:v>6328.9999999999945</c:v>
                </c:pt>
                <c:pt idx="249">
                  <c:v>6353.9999999999955</c:v>
                </c:pt>
                <c:pt idx="250">
                  <c:v>6380.0000000000027</c:v>
                </c:pt>
                <c:pt idx="251">
                  <c:v>6404.9999999999936</c:v>
                </c:pt>
                <c:pt idx="252">
                  <c:v>6429.9999999999945</c:v>
                </c:pt>
                <c:pt idx="253">
                  <c:v>6456.0000000000018</c:v>
                </c:pt>
                <c:pt idx="254">
                  <c:v>6480.9999999999927</c:v>
                </c:pt>
                <c:pt idx="255">
                  <c:v>6506.0000000000036</c:v>
                </c:pt>
                <c:pt idx="256">
                  <c:v>6532.0000000000009</c:v>
                </c:pt>
                <c:pt idx="257">
                  <c:v>6556.9999999999918</c:v>
                </c:pt>
                <c:pt idx="258">
                  <c:v>6582.0000000000027</c:v>
                </c:pt>
                <c:pt idx="259">
                  <c:v>6606.9999999999936</c:v>
                </c:pt>
                <c:pt idx="260">
                  <c:v>6632.9999999999909</c:v>
                </c:pt>
                <c:pt idx="261">
                  <c:v>6658.0000000000018</c:v>
                </c:pt>
                <c:pt idx="262">
                  <c:v>6685.9999999999936</c:v>
                </c:pt>
                <c:pt idx="263">
                  <c:v>6712</c:v>
                </c:pt>
                <c:pt idx="264">
                  <c:v>6737.0000000000018</c:v>
                </c:pt>
                <c:pt idx="265">
                  <c:v>6761.9999999999927</c:v>
                </c:pt>
                <c:pt idx="266">
                  <c:v>6788</c:v>
                </c:pt>
                <c:pt idx="267">
                  <c:v>6813.0000000000009</c:v>
                </c:pt>
                <c:pt idx="268">
                  <c:v>6837.9999999999918</c:v>
                </c:pt>
                <c:pt idx="269">
                  <c:v>6863.9999999999982</c:v>
                </c:pt>
                <c:pt idx="270">
                  <c:v>6889</c:v>
                </c:pt>
                <c:pt idx="271">
                  <c:v>6917.0000000000009</c:v>
                </c:pt>
                <c:pt idx="272">
                  <c:v>6945.9999999999991</c:v>
                </c:pt>
                <c:pt idx="273">
                  <c:v>6970.9999999999991</c:v>
                </c:pt>
                <c:pt idx="274">
                  <c:v>6996</c:v>
                </c:pt>
                <c:pt idx="275">
                  <c:v>7020.9999999999918</c:v>
                </c:pt>
                <c:pt idx="276">
                  <c:v>7046.9999999999982</c:v>
                </c:pt>
                <c:pt idx="277">
                  <c:v>7071.9999999999991</c:v>
                </c:pt>
                <c:pt idx="278">
                  <c:v>7097</c:v>
                </c:pt>
                <c:pt idx="279">
                  <c:v>7125.9999999999982</c:v>
                </c:pt>
                <c:pt idx="280">
                  <c:v>7150.9999999999891</c:v>
                </c:pt>
                <c:pt idx="281">
                  <c:v>7176</c:v>
                </c:pt>
                <c:pt idx="282">
                  <c:v>7201.9999999999973</c:v>
                </c:pt>
                <c:pt idx="283">
                  <c:v>7226.9999999999882</c:v>
                </c:pt>
                <c:pt idx="284">
                  <c:v>7251.9999999999991</c:v>
                </c:pt>
                <c:pt idx="285">
                  <c:v>7276.99999999999</c:v>
                </c:pt>
                <c:pt idx="286">
                  <c:v>7303.0000000000073</c:v>
                </c:pt>
                <c:pt idx="287">
                  <c:v>7327.9999999999982</c:v>
                </c:pt>
                <c:pt idx="288">
                  <c:v>7352.9999999999891</c:v>
                </c:pt>
                <c:pt idx="289">
                  <c:v>7379.0000000000064</c:v>
                </c:pt>
                <c:pt idx="290">
                  <c:v>7403.9999999999973</c:v>
                </c:pt>
                <c:pt idx="291">
                  <c:v>7428.9999999999882</c:v>
                </c:pt>
                <c:pt idx="292">
                  <c:v>7455.0000000000055</c:v>
                </c:pt>
                <c:pt idx="293">
                  <c:v>7479.9999999999964</c:v>
                </c:pt>
                <c:pt idx="294">
                  <c:v>7505.0000000000055</c:v>
                </c:pt>
                <c:pt idx="295">
                  <c:v>7531.0000000000045</c:v>
                </c:pt>
                <c:pt idx="296">
                  <c:v>7555.9999999999955</c:v>
                </c:pt>
                <c:pt idx="297">
                  <c:v>7581.0000000000045</c:v>
                </c:pt>
                <c:pt idx="298">
                  <c:v>7605.9999999999964</c:v>
                </c:pt>
                <c:pt idx="299">
                  <c:v>7631.9999999999945</c:v>
                </c:pt>
                <c:pt idx="300">
                  <c:v>7657.0000000000036</c:v>
                </c:pt>
                <c:pt idx="301">
                  <c:v>7681.9999999999945</c:v>
                </c:pt>
                <c:pt idx="302">
                  <c:v>7707.9999999999936</c:v>
                </c:pt>
                <c:pt idx="303">
                  <c:v>7733.0000000000027</c:v>
                </c:pt>
                <c:pt idx="304">
                  <c:v>7757.9999999999936</c:v>
                </c:pt>
                <c:pt idx="305">
                  <c:v>7783.9999999999927</c:v>
                </c:pt>
                <c:pt idx="306">
                  <c:v>7809.0000000000018</c:v>
                </c:pt>
                <c:pt idx="307">
                  <c:v>7833.9999999999927</c:v>
                </c:pt>
                <c:pt idx="308">
                  <c:v>7859.0000000000045</c:v>
                </c:pt>
                <c:pt idx="309">
                  <c:v>7887.9999999999918</c:v>
                </c:pt>
                <c:pt idx="310">
                  <c:v>7916.0000000000036</c:v>
                </c:pt>
                <c:pt idx="311">
                  <c:v>7940.9999999999945</c:v>
                </c:pt>
                <c:pt idx="312">
                  <c:v>7966.9999999999909</c:v>
                </c:pt>
                <c:pt idx="313">
                  <c:v>7992.0000000000027</c:v>
                </c:pt>
                <c:pt idx="314">
                  <c:v>8016.9999999999936</c:v>
                </c:pt>
                <c:pt idx="315">
                  <c:v>8046.0000000000018</c:v>
                </c:pt>
                <c:pt idx="316">
                  <c:v>8070.9999999999927</c:v>
                </c:pt>
                <c:pt idx="317">
                  <c:v>8099.0000000000027</c:v>
                </c:pt>
                <c:pt idx="318">
                  <c:v>8125.0000000000009</c:v>
                </c:pt>
                <c:pt idx="319">
                  <c:v>8149.9999999999918</c:v>
                </c:pt>
                <c:pt idx="320">
                  <c:v>8175.0000000000018</c:v>
                </c:pt>
                <c:pt idx="321">
                  <c:v>8203.9999999999909</c:v>
                </c:pt>
                <c:pt idx="322">
                  <c:v>8229</c:v>
                </c:pt>
                <c:pt idx="323">
                  <c:v>8253.9999999999927</c:v>
                </c:pt>
                <c:pt idx="324">
                  <c:v>8279.0000000000018</c:v>
                </c:pt>
                <c:pt idx="325">
                  <c:v>8305</c:v>
                </c:pt>
                <c:pt idx="326">
                  <c:v>8329.9999999999927</c:v>
                </c:pt>
                <c:pt idx="327">
                  <c:v>8355.0000000000018</c:v>
                </c:pt>
                <c:pt idx="328">
                  <c:v>8380.9999999999982</c:v>
                </c:pt>
                <c:pt idx="329">
                  <c:v>8405.9999999999909</c:v>
                </c:pt>
                <c:pt idx="330">
                  <c:v>8431</c:v>
                </c:pt>
                <c:pt idx="331">
                  <c:v>8456.9999999999982</c:v>
                </c:pt>
                <c:pt idx="332">
                  <c:v>8481.9999999999909</c:v>
                </c:pt>
                <c:pt idx="333">
                  <c:v>8507</c:v>
                </c:pt>
                <c:pt idx="334">
                  <c:v>8532.9999999999964</c:v>
                </c:pt>
                <c:pt idx="335">
                  <c:v>8557.9999999999891</c:v>
                </c:pt>
                <c:pt idx="336">
                  <c:v>8582.9999999999982</c:v>
                </c:pt>
                <c:pt idx="337">
                  <c:v>8607.9999999999891</c:v>
                </c:pt>
                <c:pt idx="338">
                  <c:v>8634.0000000000073</c:v>
                </c:pt>
                <c:pt idx="339">
                  <c:v>8658.9999999999982</c:v>
                </c:pt>
                <c:pt idx="340">
                  <c:v>8683.9999999999891</c:v>
                </c:pt>
                <c:pt idx="341">
                  <c:v>8710.0000000000055</c:v>
                </c:pt>
                <c:pt idx="342">
                  <c:v>8734.9999999999964</c:v>
                </c:pt>
                <c:pt idx="343">
                  <c:v>8759.9999999999873</c:v>
                </c:pt>
                <c:pt idx="344">
                  <c:v>8786.0000000000055</c:v>
                </c:pt>
                <c:pt idx="345">
                  <c:v>8810.9999999999964</c:v>
                </c:pt>
                <c:pt idx="346">
                  <c:v>8836.0000000000055</c:v>
                </c:pt>
                <c:pt idx="347">
                  <c:v>8860.9999999999964</c:v>
                </c:pt>
                <c:pt idx="348">
                  <c:v>8886.9999999999945</c:v>
                </c:pt>
                <c:pt idx="349">
                  <c:v>8912.0000000000055</c:v>
                </c:pt>
                <c:pt idx="350">
                  <c:v>8936.9999999999964</c:v>
                </c:pt>
                <c:pt idx="351">
                  <c:v>8962.9999999999945</c:v>
                </c:pt>
                <c:pt idx="352">
                  <c:v>8990.9999999999945</c:v>
                </c:pt>
                <c:pt idx="353">
                  <c:v>9015.9999999999964</c:v>
                </c:pt>
                <c:pt idx="354">
                  <c:v>9042.0000000000036</c:v>
                </c:pt>
                <c:pt idx="355">
                  <c:v>9066.9999999999927</c:v>
                </c:pt>
                <c:pt idx="356">
                  <c:v>9091.9999999999945</c:v>
                </c:pt>
                <c:pt idx="357">
                  <c:v>9121.0000000000018</c:v>
                </c:pt>
                <c:pt idx="358">
                  <c:v>9145.9999999999927</c:v>
                </c:pt>
                <c:pt idx="359">
                  <c:v>9171.0000000000055</c:v>
                </c:pt>
                <c:pt idx="360">
                  <c:v>9195.9999999999964</c:v>
                </c:pt>
                <c:pt idx="361">
                  <c:v>9221.9999999999927</c:v>
                </c:pt>
                <c:pt idx="362">
                  <c:v>9247.0000000000036</c:v>
                </c:pt>
                <c:pt idx="363">
                  <c:v>9271.9999999999945</c:v>
                </c:pt>
                <c:pt idx="364">
                  <c:v>9297.9999999999909</c:v>
                </c:pt>
                <c:pt idx="365">
                  <c:v>9323.0000000000036</c:v>
                </c:pt>
                <c:pt idx="366">
                  <c:v>9347.9999999999945</c:v>
                </c:pt>
                <c:pt idx="367">
                  <c:v>9373.9999999999909</c:v>
                </c:pt>
                <c:pt idx="368">
                  <c:v>9401.9999999999927</c:v>
                </c:pt>
                <c:pt idx="369">
                  <c:v>9427.0000000000018</c:v>
                </c:pt>
                <c:pt idx="370">
                  <c:v>9457.9999999999945</c:v>
                </c:pt>
                <c:pt idx="371">
                  <c:v>9485.9999999999964</c:v>
                </c:pt>
                <c:pt idx="372">
                  <c:v>9511.0000000000055</c:v>
                </c:pt>
                <c:pt idx="373">
                  <c:v>9537.0000000000036</c:v>
                </c:pt>
                <c:pt idx="374">
                  <c:v>9564.9999999999964</c:v>
                </c:pt>
                <c:pt idx="375">
                  <c:v>9589.9999999999964</c:v>
                </c:pt>
                <c:pt idx="376">
                  <c:v>9615.9999999999945</c:v>
                </c:pt>
                <c:pt idx="377">
                  <c:v>9640.9999999999945</c:v>
                </c:pt>
                <c:pt idx="378">
                  <c:v>9665.9999999999945</c:v>
                </c:pt>
                <c:pt idx="379">
                  <c:v>9690.9999999999964</c:v>
                </c:pt>
                <c:pt idx="380">
                  <c:v>9717.0000000000036</c:v>
                </c:pt>
                <c:pt idx="381">
                  <c:v>9741.9999999999927</c:v>
                </c:pt>
                <c:pt idx="382">
                  <c:v>9766.9999999999945</c:v>
                </c:pt>
                <c:pt idx="383">
                  <c:v>9793.0000000000018</c:v>
                </c:pt>
                <c:pt idx="384">
                  <c:v>9817.9999999999927</c:v>
                </c:pt>
                <c:pt idx="385">
                  <c:v>9846.0000000000055</c:v>
                </c:pt>
                <c:pt idx="386">
                  <c:v>9872.0000000000018</c:v>
                </c:pt>
                <c:pt idx="387">
                  <c:v>9896.9999999999927</c:v>
                </c:pt>
                <c:pt idx="388">
                  <c:v>9922.0000000000036</c:v>
                </c:pt>
                <c:pt idx="389">
                  <c:v>9948</c:v>
                </c:pt>
                <c:pt idx="390">
                  <c:v>9972.9999999999909</c:v>
                </c:pt>
                <c:pt idx="391">
                  <c:v>9998.0000000000036</c:v>
                </c:pt>
                <c:pt idx="392">
                  <c:v>10022.999999999995</c:v>
                </c:pt>
                <c:pt idx="393">
                  <c:v>10052.000000000002</c:v>
                </c:pt>
                <c:pt idx="394">
                  <c:v>10079.999999999993</c:v>
                </c:pt>
                <c:pt idx="395">
                  <c:v>10105.000000000004</c:v>
                </c:pt>
                <c:pt idx="396">
                  <c:v>10131.000000000002</c:v>
                </c:pt>
                <c:pt idx="397">
                  <c:v>10155.999999999993</c:v>
                </c:pt>
                <c:pt idx="398">
                  <c:v>10181.000000000002</c:v>
                </c:pt>
                <c:pt idx="399">
                  <c:v>10207</c:v>
                </c:pt>
                <c:pt idx="400">
                  <c:v>10231.999999999991</c:v>
                </c:pt>
                <c:pt idx="401">
                  <c:v>10257.000000000002</c:v>
                </c:pt>
                <c:pt idx="402">
                  <c:v>10283</c:v>
                </c:pt>
                <c:pt idx="403">
                  <c:v>10308</c:v>
                </c:pt>
                <c:pt idx="404">
                  <c:v>10333</c:v>
                </c:pt>
                <c:pt idx="405">
                  <c:v>10358.999999999998</c:v>
                </c:pt>
                <c:pt idx="406">
                  <c:v>10384</c:v>
                </c:pt>
                <c:pt idx="407">
                  <c:v>10409</c:v>
                </c:pt>
                <c:pt idx="408">
                  <c:v>10434</c:v>
                </c:pt>
                <c:pt idx="409">
                  <c:v>10459.999999999998</c:v>
                </c:pt>
                <c:pt idx="410">
                  <c:v>10484.999999999998</c:v>
                </c:pt>
                <c:pt idx="411">
                  <c:v>10510</c:v>
                </c:pt>
                <c:pt idx="412">
                  <c:v>10535.999999999998</c:v>
                </c:pt>
                <c:pt idx="413">
                  <c:v>10560.999999999998</c:v>
                </c:pt>
                <c:pt idx="414">
                  <c:v>10585.999999999998</c:v>
                </c:pt>
                <c:pt idx="415">
                  <c:v>10611.999999999996</c:v>
                </c:pt>
                <c:pt idx="416">
                  <c:v>10636.999999999996</c:v>
                </c:pt>
                <c:pt idx="417">
                  <c:v>10661.999999999998</c:v>
                </c:pt>
                <c:pt idx="418">
                  <c:v>10686.999999999998</c:v>
                </c:pt>
                <c:pt idx="419">
                  <c:v>10712.999999999996</c:v>
                </c:pt>
                <c:pt idx="420">
                  <c:v>10737.999999999996</c:v>
                </c:pt>
                <c:pt idx="421">
                  <c:v>10762.999999999998</c:v>
                </c:pt>
                <c:pt idx="422">
                  <c:v>10792.000000000005</c:v>
                </c:pt>
                <c:pt idx="423">
                  <c:v>10816.999999999996</c:v>
                </c:pt>
                <c:pt idx="424">
                  <c:v>10841.999999999987</c:v>
                </c:pt>
                <c:pt idx="425">
                  <c:v>10868.000000000005</c:v>
                </c:pt>
                <c:pt idx="426">
                  <c:v>10892.999999999996</c:v>
                </c:pt>
                <c:pt idx="427">
                  <c:v>10918.000000000005</c:v>
                </c:pt>
                <c:pt idx="428">
                  <c:v>10944.000000000004</c:v>
                </c:pt>
                <c:pt idx="429">
                  <c:v>10968.999999999995</c:v>
                </c:pt>
                <c:pt idx="430">
                  <c:v>10994.000000000004</c:v>
                </c:pt>
                <c:pt idx="431">
                  <c:v>11018.999999999995</c:v>
                </c:pt>
                <c:pt idx="432">
                  <c:v>11044.999999999995</c:v>
                </c:pt>
                <c:pt idx="433">
                  <c:v>11070.000000000004</c:v>
                </c:pt>
                <c:pt idx="434">
                  <c:v>11094.999999999995</c:v>
                </c:pt>
                <c:pt idx="435">
                  <c:v>11125.999999999996</c:v>
                </c:pt>
                <c:pt idx="436">
                  <c:v>11150.999999999987</c:v>
                </c:pt>
                <c:pt idx="437">
                  <c:v>11175.999999999998</c:v>
                </c:pt>
                <c:pt idx="438">
                  <c:v>11201.999999999996</c:v>
                </c:pt>
                <c:pt idx="439">
                  <c:v>11231.999999999991</c:v>
                </c:pt>
                <c:pt idx="440">
                  <c:v>11257</c:v>
                </c:pt>
                <c:pt idx="441">
                  <c:v>11282.999999999998</c:v>
                </c:pt>
                <c:pt idx="442">
                  <c:v>11307.999999999989</c:v>
                </c:pt>
                <c:pt idx="443">
                  <c:v>11333</c:v>
                </c:pt>
                <c:pt idx="444">
                  <c:v>11364.000000000002</c:v>
                </c:pt>
                <c:pt idx="445">
                  <c:v>11388.999999999993</c:v>
                </c:pt>
                <c:pt idx="446">
                  <c:v>11414.000000000002</c:v>
                </c:pt>
                <c:pt idx="447">
                  <c:v>11440.000000000002</c:v>
                </c:pt>
                <c:pt idx="448">
                  <c:v>11464.999999999993</c:v>
                </c:pt>
                <c:pt idx="449">
                  <c:v>11490.000000000002</c:v>
                </c:pt>
                <c:pt idx="450">
                  <c:v>11514.999999999995</c:v>
                </c:pt>
                <c:pt idx="451">
                  <c:v>11540.999999999991</c:v>
                </c:pt>
                <c:pt idx="452">
                  <c:v>11569.000000000002</c:v>
                </c:pt>
                <c:pt idx="453">
                  <c:v>11593.999999999993</c:v>
                </c:pt>
                <c:pt idx="454">
                  <c:v>11619.999999999991</c:v>
                </c:pt>
                <c:pt idx="455">
                  <c:v>11645</c:v>
                </c:pt>
                <c:pt idx="456">
                  <c:v>11669.999999999991</c:v>
                </c:pt>
                <c:pt idx="457">
                  <c:v>11696</c:v>
                </c:pt>
                <c:pt idx="458">
                  <c:v>11721</c:v>
                </c:pt>
                <c:pt idx="459">
                  <c:v>11745.999999999991</c:v>
                </c:pt>
                <c:pt idx="460">
                  <c:v>11772</c:v>
                </c:pt>
                <c:pt idx="461">
                  <c:v>11796.999999999998</c:v>
                </c:pt>
                <c:pt idx="462">
                  <c:v>11825</c:v>
                </c:pt>
                <c:pt idx="463">
                  <c:v>11849.999999999991</c:v>
                </c:pt>
                <c:pt idx="464">
                  <c:v>11875.999999999989</c:v>
                </c:pt>
                <c:pt idx="465">
                  <c:v>11901</c:v>
                </c:pt>
                <c:pt idx="466">
                  <c:v>11925.999999999991</c:v>
                </c:pt>
                <c:pt idx="467">
                  <c:v>11951.999999999989</c:v>
                </c:pt>
                <c:pt idx="468">
                  <c:v>11976.999999999998</c:v>
                </c:pt>
                <c:pt idx="469">
                  <c:v>12001.999999999989</c:v>
                </c:pt>
                <c:pt idx="470">
                  <c:v>12028.000000000007</c:v>
                </c:pt>
                <c:pt idx="471">
                  <c:v>12052.999999999998</c:v>
                </c:pt>
                <c:pt idx="472">
                  <c:v>12077.999999999989</c:v>
                </c:pt>
                <c:pt idx="473">
                  <c:v>12108.999999999989</c:v>
                </c:pt>
                <c:pt idx="474">
                  <c:v>12134</c:v>
                </c:pt>
                <c:pt idx="475">
                  <c:v>12158.999999999993</c:v>
                </c:pt>
                <c:pt idx="476">
                  <c:v>12184.999999999989</c:v>
                </c:pt>
                <c:pt idx="477">
                  <c:v>12210</c:v>
                </c:pt>
                <c:pt idx="478">
                  <c:v>12234.999999999991</c:v>
                </c:pt>
                <c:pt idx="479">
                  <c:v>12263.000000000002</c:v>
                </c:pt>
                <c:pt idx="480">
                  <c:v>12289</c:v>
                </c:pt>
                <c:pt idx="481">
                  <c:v>12318.999999999995</c:v>
                </c:pt>
                <c:pt idx="482">
                  <c:v>12344.000000000004</c:v>
                </c:pt>
                <c:pt idx="483">
                  <c:v>12370.000000000004</c:v>
                </c:pt>
                <c:pt idx="484">
                  <c:v>12394.999999999995</c:v>
                </c:pt>
                <c:pt idx="485">
                  <c:v>12420.000000000004</c:v>
                </c:pt>
                <c:pt idx="486">
                  <c:v>12446.000000000002</c:v>
                </c:pt>
                <c:pt idx="487">
                  <c:v>12470.999999999993</c:v>
                </c:pt>
                <c:pt idx="488">
                  <c:v>12496.000000000002</c:v>
                </c:pt>
                <c:pt idx="489">
                  <c:v>12522.000000000002</c:v>
                </c:pt>
                <c:pt idx="490">
                  <c:v>12546.999999999993</c:v>
                </c:pt>
                <c:pt idx="491">
                  <c:v>12572.000000000002</c:v>
                </c:pt>
                <c:pt idx="492">
                  <c:v>12596.999999999993</c:v>
                </c:pt>
                <c:pt idx="493">
                  <c:v>12622.999999999991</c:v>
                </c:pt>
                <c:pt idx="494">
                  <c:v>12650.999999999991</c:v>
                </c:pt>
                <c:pt idx="495">
                  <c:v>12679.999999999998</c:v>
                </c:pt>
                <c:pt idx="496">
                  <c:v>12705</c:v>
                </c:pt>
                <c:pt idx="497">
                  <c:v>12729.999999999991</c:v>
                </c:pt>
                <c:pt idx="498">
                  <c:v>12755.000000000002</c:v>
                </c:pt>
                <c:pt idx="499">
                  <c:v>12783.999999999989</c:v>
                </c:pt>
                <c:pt idx="500">
                  <c:v>12809</c:v>
                </c:pt>
                <c:pt idx="501">
                  <c:v>12833.999999999993</c:v>
                </c:pt>
                <c:pt idx="502">
                  <c:v>12859.999999999989</c:v>
                </c:pt>
                <c:pt idx="503">
                  <c:v>12885</c:v>
                </c:pt>
                <c:pt idx="504">
                  <c:v>12909.999999999991</c:v>
                </c:pt>
                <c:pt idx="505">
                  <c:v>12935.999999999987</c:v>
                </c:pt>
                <c:pt idx="506">
                  <c:v>12961</c:v>
                </c:pt>
                <c:pt idx="507">
                  <c:v>12985.999999999989</c:v>
                </c:pt>
                <c:pt idx="508">
                  <c:v>13014</c:v>
                </c:pt>
                <c:pt idx="509">
                  <c:v>13039.999999999998</c:v>
                </c:pt>
                <c:pt idx="510">
                  <c:v>13065</c:v>
                </c:pt>
                <c:pt idx="511">
                  <c:v>13090</c:v>
                </c:pt>
                <c:pt idx="512">
                  <c:v>13115.999999999998</c:v>
                </c:pt>
                <c:pt idx="513">
                  <c:v>13141</c:v>
                </c:pt>
                <c:pt idx="514">
                  <c:v>13165.999999999998</c:v>
                </c:pt>
                <c:pt idx="515">
                  <c:v>13191.999999999996</c:v>
                </c:pt>
                <c:pt idx="516">
                  <c:v>13216.999999999998</c:v>
                </c:pt>
                <c:pt idx="517">
                  <c:v>13241.999999999998</c:v>
                </c:pt>
                <c:pt idx="518">
                  <c:v>13267.999999999996</c:v>
                </c:pt>
                <c:pt idx="519">
                  <c:v>13292.999999999996</c:v>
                </c:pt>
                <c:pt idx="520">
                  <c:v>13320.999999999989</c:v>
                </c:pt>
                <c:pt idx="521">
                  <c:v>13345.999999999998</c:v>
                </c:pt>
                <c:pt idx="522">
                  <c:v>13371.999999999995</c:v>
                </c:pt>
                <c:pt idx="523">
                  <c:v>13397.000000000007</c:v>
                </c:pt>
                <c:pt idx="524">
                  <c:v>13421.999999999998</c:v>
                </c:pt>
                <c:pt idx="525">
                  <c:v>13447.999999999995</c:v>
                </c:pt>
                <c:pt idx="526">
                  <c:v>13477.999999999989</c:v>
                </c:pt>
                <c:pt idx="527">
                  <c:v>13503</c:v>
                </c:pt>
                <c:pt idx="528">
                  <c:v>13534.000000000002</c:v>
                </c:pt>
                <c:pt idx="529">
                  <c:v>13558.999999999995</c:v>
                </c:pt>
                <c:pt idx="530">
                  <c:v>13584.000000000004</c:v>
                </c:pt>
                <c:pt idx="531">
                  <c:v>13610</c:v>
                </c:pt>
                <c:pt idx="532">
                  <c:v>13634.999999999993</c:v>
                </c:pt>
                <c:pt idx="533">
                  <c:v>13660.000000000004</c:v>
                </c:pt>
                <c:pt idx="534">
                  <c:v>13686</c:v>
                </c:pt>
                <c:pt idx="535">
                  <c:v>13710.999999999993</c:v>
                </c:pt>
                <c:pt idx="536">
                  <c:v>13736.000000000002</c:v>
                </c:pt>
                <c:pt idx="537">
                  <c:v>13767.000000000004</c:v>
                </c:pt>
                <c:pt idx="538">
                  <c:v>13791.999999999993</c:v>
                </c:pt>
                <c:pt idx="539">
                  <c:v>13816.999999999995</c:v>
                </c:pt>
                <c:pt idx="540">
                  <c:v>13841.999999999996</c:v>
                </c:pt>
                <c:pt idx="541">
                  <c:v>13867.999999999993</c:v>
                </c:pt>
                <c:pt idx="542">
                  <c:v>13892.999999999995</c:v>
                </c:pt>
                <c:pt idx="543">
                  <c:v>13917.999999999995</c:v>
                </c:pt>
                <c:pt idx="544">
                  <c:v>13946.999999999993</c:v>
                </c:pt>
                <c:pt idx="545">
                  <c:v>13972.000000000004</c:v>
                </c:pt>
                <c:pt idx="546">
                  <c:v>13996.999999999995</c:v>
                </c:pt>
                <c:pt idx="547">
                  <c:v>14022.999999999991</c:v>
                </c:pt>
                <c:pt idx="548">
                  <c:v>14048.000000000004</c:v>
                </c:pt>
                <c:pt idx="549">
                  <c:v>14072.999999999995</c:v>
                </c:pt>
                <c:pt idx="550">
                  <c:v>14098.999999999991</c:v>
                </c:pt>
                <c:pt idx="551">
                  <c:v>14124.000000000002</c:v>
                </c:pt>
                <c:pt idx="552">
                  <c:v>14148.999999999993</c:v>
                </c:pt>
                <c:pt idx="553">
                  <c:v>14174.000000000002</c:v>
                </c:pt>
                <c:pt idx="554">
                  <c:v>14200.000000000002</c:v>
                </c:pt>
                <c:pt idx="555">
                  <c:v>14224.999999999993</c:v>
                </c:pt>
                <c:pt idx="556">
                  <c:v>14250.000000000002</c:v>
                </c:pt>
                <c:pt idx="557">
                  <c:v>14276</c:v>
                </c:pt>
                <c:pt idx="558">
                  <c:v>14300.999999999991</c:v>
                </c:pt>
                <c:pt idx="559">
                  <c:v>14326</c:v>
                </c:pt>
                <c:pt idx="560">
                  <c:v>14352</c:v>
                </c:pt>
                <c:pt idx="561">
                  <c:v>14377</c:v>
                </c:pt>
                <c:pt idx="562">
                  <c:v>14402</c:v>
                </c:pt>
                <c:pt idx="563">
                  <c:v>14427.999999999998</c:v>
                </c:pt>
                <c:pt idx="564">
                  <c:v>14453</c:v>
                </c:pt>
                <c:pt idx="565">
                  <c:v>14477.999999999998</c:v>
                </c:pt>
                <c:pt idx="566">
                  <c:v>14503</c:v>
                </c:pt>
                <c:pt idx="567">
                  <c:v>14528.999999999998</c:v>
                </c:pt>
                <c:pt idx="568">
                  <c:v>14553.999999999998</c:v>
                </c:pt>
                <c:pt idx="569">
                  <c:v>14582</c:v>
                </c:pt>
                <c:pt idx="570">
                  <c:v>14607.999999999996</c:v>
                </c:pt>
                <c:pt idx="571">
                  <c:v>14632.999999999989</c:v>
                </c:pt>
                <c:pt idx="572">
                  <c:v>14657.999999999998</c:v>
                </c:pt>
                <c:pt idx="573">
                  <c:v>14683.999999999996</c:v>
                </c:pt>
                <c:pt idx="574">
                  <c:v>14709.000000000007</c:v>
                </c:pt>
                <c:pt idx="575">
                  <c:v>14733.999999999998</c:v>
                </c:pt>
                <c:pt idx="576">
                  <c:v>14758.999999999989</c:v>
                </c:pt>
                <c:pt idx="577">
                  <c:v>14785.000000000005</c:v>
                </c:pt>
                <c:pt idx="578">
                  <c:v>14809.999999999996</c:v>
                </c:pt>
                <c:pt idx="579">
                  <c:v>14834.999999999987</c:v>
                </c:pt>
                <c:pt idx="580">
                  <c:v>14861.000000000005</c:v>
                </c:pt>
                <c:pt idx="581">
                  <c:v>14885.999999999996</c:v>
                </c:pt>
                <c:pt idx="582">
                  <c:v>14911.000000000005</c:v>
                </c:pt>
                <c:pt idx="583">
                  <c:v>14937.000000000004</c:v>
                </c:pt>
                <c:pt idx="584">
                  <c:v>14961.999999999995</c:v>
                </c:pt>
                <c:pt idx="585">
                  <c:v>14987.000000000005</c:v>
                </c:pt>
                <c:pt idx="586">
                  <c:v>15013.000000000004</c:v>
                </c:pt>
                <c:pt idx="587">
                  <c:v>15037.999999999995</c:v>
                </c:pt>
                <c:pt idx="588">
                  <c:v>15063.000000000004</c:v>
                </c:pt>
                <c:pt idx="589">
                  <c:v>15087.999999999995</c:v>
                </c:pt>
                <c:pt idx="590">
                  <c:v>15113.999999999993</c:v>
                </c:pt>
                <c:pt idx="591">
                  <c:v>15139.000000000004</c:v>
                </c:pt>
                <c:pt idx="592">
                  <c:v>15163.999999999995</c:v>
                </c:pt>
                <c:pt idx="593">
                  <c:v>15189.999999999993</c:v>
                </c:pt>
                <c:pt idx="594">
                  <c:v>15217.999999999993</c:v>
                </c:pt>
                <c:pt idx="595">
                  <c:v>15246.000000000005</c:v>
                </c:pt>
                <c:pt idx="596">
                  <c:v>15272.000000000002</c:v>
                </c:pt>
                <c:pt idx="597">
                  <c:v>15296.999999999993</c:v>
                </c:pt>
                <c:pt idx="598">
                  <c:v>15322.000000000004</c:v>
                </c:pt>
                <c:pt idx="599">
                  <c:v>15346.999999999995</c:v>
                </c:pt>
                <c:pt idx="600">
                  <c:v>15372.999999999991</c:v>
                </c:pt>
                <c:pt idx="601">
                  <c:v>15398.000000000004</c:v>
                </c:pt>
                <c:pt idx="602">
                  <c:v>15422.999999999995</c:v>
                </c:pt>
                <c:pt idx="603">
                  <c:v>15448.999999999991</c:v>
                </c:pt>
                <c:pt idx="604">
                  <c:v>15476.999999999985</c:v>
                </c:pt>
                <c:pt idx="605">
                  <c:v>15501.999999999985</c:v>
                </c:pt>
                <c:pt idx="606">
                  <c:v>15528</c:v>
                </c:pt>
                <c:pt idx="607">
                  <c:v>15553</c:v>
                </c:pt>
                <c:pt idx="608">
                  <c:v>15578</c:v>
                </c:pt>
                <c:pt idx="609">
                  <c:v>15604</c:v>
                </c:pt>
                <c:pt idx="610">
                  <c:v>15632</c:v>
                </c:pt>
                <c:pt idx="611">
                  <c:v>15657</c:v>
                </c:pt>
                <c:pt idx="612">
                  <c:v>15685</c:v>
                </c:pt>
                <c:pt idx="613">
                  <c:v>15711</c:v>
                </c:pt>
                <c:pt idx="614">
                  <c:v>15736</c:v>
                </c:pt>
                <c:pt idx="615">
                  <c:v>15761</c:v>
                </c:pt>
                <c:pt idx="616">
                  <c:v>15787</c:v>
                </c:pt>
                <c:pt idx="617">
                  <c:v>15812</c:v>
                </c:pt>
                <c:pt idx="618">
                  <c:v>15837</c:v>
                </c:pt>
                <c:pt idx="619">
                  <c:v>15863</c:v>
                </c:pt>
                <c:pt idx="620">
                  <c:v>15888</c:v>
                </c:pt>
                <c:pt idx="621">
                  <c:v>15918</c:v>
                </c:pt>
                <c:pt idx="622">
                  <c:v>15944</c:v>
                </c:pt>
                <c:pt idx="623">
                  <c:v>15968.999999999985</c:v>
                </c:pt>
                <c:pt idx="624">
                  <c:v>15994</c:v>
                </c:pt>
                <c:pt idx="625">
                  <c:v>16020</c:v>
                </c:pt>
                <c:pt idx="626">
                  <c:v>16045</c:v>
                </c:pt>
                <c:pt idx="627">
                  <c:v>16075</c:v>
                </c:pt>
                <c:pt idx="628">
                  <c:v>16100</c:v>
                </c:pt>
                <c:pt idx="629">
                  <c:v>16126</c:v>
                </c:pt>
                <c:pt idx="630">
                  <c:v>16151</c:v>
                </c:pt>
                <c:pt idx="631">
                  <c:v>16176</c:v>
                </c:pt>
                <c:pt idx="632">
                  <c:v>16202</c:v>
                </c:pt>
                <c:pt idx="633">
                  <c:v>16227</c:v>
                </c:pt>
                <c:pt idx="634">
                  <c:v>16252</c:v>
                </c:pt>
                <c:pt idx="635">
                  <c:v>16278</c:v>
                </c:pt>
                <c:pt idx="636">
                  <c:v>16303</c:v>
                </c:pt>
                <c:pt idx="637">
                  <c:v>16328</c:v>
                </c:pt>
                <c:pt idx="638">
                  <c:v>16354.000000000015</c:v>
                </c:pt>
                <c:pt idx="639">
                  <c:v>16379</c:v>
                </c:pt>
                <c:pt idx="640">
                  <c:v>16403.999999999985</c:v>
                </c:pt>
                <c:pt idx="641">
                  <c:v>16428.999999999985</c:v>
                </c:pt>
                <c:pt idx="642">
                  <c:v>16455</c:v>
                </c:pt>
                <c:pt idx="643">
                  <c:v>16479.999999999985</c:v>
                </c:pt>
                <c:pt idx="644">
                  <c:v>16504.999999999985</c:v>
                </c:pt>
                <c:pt idx="645">
                  <c:v>16531</c:v>
                </c:pt>
                <c:pt idx="646">
                  <c:v>16556</c:v>
                </c:pt>
                <c:pt idx="647">
                  <c:v>16580.999999999985</c:v>
                </c:pt>
                <c:pt idx="648">
                  <c:v>16607</c:v>
                </c:pt>
                <c:pt idx="649">
                  <c:v>16632</c:v>
                </c:pt>
                <c:pt idx="650">
                  <c:v>16657</c:v>
                </c:pt>
                <c:pt idx="651">
                  <c:v>16686</c:v>
                </c:pt>
                <c:pt idx="652">
                  <c:v>16711</c:v>
                </c:pt>
                <c:pt idx="653">
                  <c:v>16736</c:v>
                </c:pt>
                <c:pt idx="654">
                  <c:v>16765.999999999985</c:v>
                </c:pt>
                <c:pt idx="655">
                  <c:v>16796.999999999985</c:v>
                </c:pt>
                <c:pt idx="656">
                  <c:v>16822</c:v>
                </c:pt>
                <c:pt idx="657">
                  <c:v>16847</c:v>
                </c:pt>
                <c:pt idx="658">
                  <c:v>16872.999999999985</c:v>
                </c:pt>
                <c:pt idx="659">
                  <c:v>16901</c:v>
                </c:pt>
                <c:pt idx="660">
                  <c:v>16926.000000000015</c:v>
                </c:pt>
                <c:pt idx="661">
                  <c:v>16955</c:v>
                </c:pt>
                <c:pt idx="662">
                  <c:v>16980</c:v>
                </c:pt>
                <c:pt idx="663">
                  <c:v>17008</c:v>
                </c:pt>
                <c:pt idx="664">
                  <c:v>17033.999999999985</c:v>
                </c:pt>
                <c:pt idx="665">
                  <c:v>17059</c:v>
                </c:pt>
                <c:pt idx="666">
                  <c:v>17084</c:v>
                </c:pt>
                <c:pt idx="667">
                  <c:v>17109.999999999985</c:v>
                </c:pt>
                <c:pt idx="668">
                  <c:v>17135.000000000015</c:v>
                </c:pt>
                <c:pt idx="669">
                  <c:v>17160</c:v>
                </c:pt>
                <c:pt idx="670">
                  <c:v>17185.999999999985</c:v>
                </c:pt>
                <c:pt idx="671">
                  <c:v>17211</c:v>
                </c:pt>
                <c:pt idx="672">
                  <c:v>17236</c:v>
                </c:pt>
                <c:pt idx="673">
                  <c:v>17260.999999999985</c:v>
                </c:pt>
                <c:pt idx="674">
                  <c:v>17287</c:v>
                </c:pt>
                <c:pt idx="675">
                  <c:v>17315</c:v>
                </c:pt>
                <c:pt idx="676">
                  <c:v>17340</c:v>
                </c:pt>
                <c:pt idx="677">
                  <c:v>17366</c:v>
                </c:pt>
                <c:pt idx="678">
                  <c:v>17391</c:v>
                </c:pt>
                <c:pt idx="679">
                  <c:v>17416</c:v>
                </c:pt>
                <c:pt idx="680">
                  <c:v>17441.999999999985</c:v>
                </c:pt>
                <c:pt idx="681">
                  <c:v>17467</c:v>
                </c:pt>
                <c:pt idx="682">
                  <c:v>17492</c:v>
                </c:pt>
                <c:pt idx="683">
                  <c:v>17518</c:v>
                </c:pt>
                <c:pt idx="684">
                  <c:v>17543</c:v>
                </c:pt>
                <c:pt idx="685">
                  <c:v>17568</c:v>
                </c:pt>
                <c:pt idx="686">
                  <c:v>17592.999999999985</c:v>
                </c:pt>
                <c:pt idx="687">
                  <c:v>17619</c:v>
                </c:pt>
                <c:pt idx="688">
                  <c:v>17649</c:v>
                </c:pt>
                <c:pt idx="689">
                  <c:v>17674</c:v>
                </c:pt>
                <c:pt idx="690">
                  <c:v>17699.999999999985</c:v>
                </c:pt>
                <c:pt idx="691">
                  <c:v>17725</c:v>
                </c:pt>
                <c:pt idx="692">
                  <c:v>17750</c:v>
                </c:pt>
                <c:pt idx="693">
                  <c:v>17775.999999999985</c:v>
                </c:pt>
                <c:pt idx="694">
                  <c:v>17801</c:v>
                </c:pt>
                <c:pt idx="695">
                  <c:v>17826</c:v>
                </c:pt>
                <c:pt idx="696">
                  <c:v>17851.999999999985</c:v>
                </c:pt>
                <c:pt idx="697">
                  <c:v>17877</c:v>
                </c:pt>
                <c:pt idx="698">
                  <c:v>17902</c:v>
                </c:pt>
                <c:pt idx="699">
                  <c:v>17927</c:v>
                </c:pt>
                <c:pt idx="700">
                  <c:v>17953</c:v>
                </c:pt>
                <c:pt idx="701">
                  <c:v>17978</c:v>
                </c:pt>
                <c:pt idx="702">
                  <c:v>18003</c:v>
                </c:pt>
                <c:pt idx="703">
                  <c:v>18029.000000000015</c:v>
                </c:pt>
                <c:pt idx="704">
                  <c:v>18054</c:v>
                </c:pt>
                <c:pt idx="705">
                  <c:v>18079</c:v>
                </c:pt>
                <c:pt idx="706">
                  <c:v>18105</c:v>
                </c:pt>
                <c:pt idx="707">
                  <c:v>18130</c:v>
                </c:pt>
                <c:pt idx="708">
                  <c:v>18155</c:v>
                </c:pt>
                <c:pt idx="709">
                  <c:v>18181.000000000015</c:v>
                </c:pt>
                <c:pt idx="710">
                  <c:v>18206</c:v>
                </c:pt>
                <c:pt idx="711">
                  <c:v>18231</c:v>
                </c:pt>
                <c:pt idx="712">
                  <c:v>18256</c:v>
                </c:pt>
                <c:pt idx="713">
                  <c:v>18282</c:v>
                </c:pt>
                <c:pt idx="714">
                  <c:v>18307</c:v>
                </c:pt>
                <c:pt idx="715">
                  <c:v>18332</c:v>
                </c:pt>
                <c:pt idx="716">
                  <c:v>18358</c:v>
                </c:pt>
                <c:pt idx="717">
                  <c:v>18383</c:v>
                </c:pt>
                <c:pt idx="718">
                  <c:v>18408</c:v>
                </c:pt>
                <c:pt idx="719">
                  <c:v>18434</c:v>
                </c:pt>
                <c:pt idx="720">
                  <c:v>18458.999999999985</c:v>
                </c:pt>
                <c:pt idx="721">
                  <c:v>18487</c:v>
                </c:pt>
                <c:pt idx="722">
                  <c:v>18513</c:v>
                </c:pt>
                <c:pt idx="723">
                  <c:v>18538</c:v>
                </c:pt>
                <c:pt idx="724">
                  <c:v>18563</c:v>
                </c:pt>
                <c:pt idx="725">
                  <c:v>18588</c:v>
                </c:pt>
                <c:pt idx="726">
                  <c:v>18614</c:v>
                </c:pt>
                <c:pt idx="727">
                  <c:v>18638.999999999985</c:v>
                </c:pt>
                <c:pt idx="728">
                  <c:v>18664</c:v>
                </c:pt>
                <c:pt idx="729">
                  <c:v>18690</c:v>
                </c:pt>
                <c:pt idx="730">
                  <c:v>18714.999999999985</c:v>
                </c:pt>
                <c:pt idx="731">
                  <c:v>18740</c:v>
                </c:pt>
                <c:pt idx="732">
                  <c:v>18766</c:v>
                </c:pt>
                <c:pt idx="733">
                  <c:v>18790.999999999985</c:v>
                </c:pt>
                <c:pt idx="734">
                  <c:v>18816</c:v>
                </c:pt>
                <c:pt idx="735">
                  <c:v>18841</c:v>
                </c:pt>
                <c:pt idx="736">
                  <c:v>18866.999999999985</c:v>
                </c:pt>
                <c:pt idx="737">
                  <c:v>18894.999999999985</c:v>
                </c:pt>
                <c:pt idx="738">
                  <c:v>18920</c:v>
                </c:pt>
                <c:pt idx="739">
                  <c:v>18946</c:v>
                </c:pt>
                <c:pt idx="740">
                  <c:v>18970.999999999985</c:v>
                </c:pt>
                <c:pt idx="741">
                  <c:v>18996</c:v>
                </c:pt>
                <c:pt idx="742">
                  <c:v>19022</c:v>
                </c:pt>
                <c:pt idx="743">
                  <c:v>19046.999999999985</c:v>
                </c:pt>
                <c:pt idx="744">
                  <c:v>19072</c:v>
                </c:pt>
                <c:pt idx="745">
                  <c:v>19098</c:v>
                </c:pt>
                <c:pt idx="746">
                  <c:v>19122.999999999985</c:v>
                </c:pt>
                <c:pt idx="747">
                  <c:v>19148</c:v>
                </c:pt>
                <c:pt idx="748">
                  <c:v>19174</c:v>
                </c:pt>
                <c:pt idx="749">
                  <c:v>19198.999999999985</c:v>
                </c:pt>
                <c:pt idx="750">
                  <c:v>19223.999999999985</c:v>
                </c:pt>
                <c:pt idx="751">
                  <c:v>19253</c:v>
                </c:pt>
                <c:pt idx="752">
                  <c:v>19278</c:v>
                </c:pt>
                <c:pt idx="753">
                  <c:v>19303</c:v>
                </c:pt>
                <c:pt idx="754">
                  <c:v>19328</c:v>
                </c:pt>
                <c:pt idx="755">
                  <c:v>19354</c:v>
                </c:pt>
                <c:pt idx="756">
                  <c:v>19379.000000000015</c:v>
                </c:pt>
                <c:pt idx="757">
                  <c:v>19404</c:v>
                </c:pt>
                <c:pt idx="758">
                  <c:v>19430</c:v>
                </c:pt>
                <c:pt idx="759">
                  <c:v>19455</c:v>
                </c:pt>
                <c:pt idx="760">
                  <c:v>19480</c:v>
                </c:pt>
                <c:pt idx="761">
                  <c:v>19506</c:v>
                </c:pt>
                <c:pt idx="762">
                  <c:v>19531.000000000015</c:v>
                </c:pt>
                <c:pt idx="763">
                  <c:v>19556</c:v>
                </c:pt>
                <c:pt idx="764">
                  <c:v>19581</c:v>
                </c:pt>
                <c:pt idx="765">
                  <c:v>19607</c:v>
                </c:pt>
                <c:pt idx="766">
                  <c:v>19632</c:v>
                </c:pt>
                <c:pt idx="767">
                  <c:v>19657</c:v>
                </c:pt>
                <c:pt idx="768">
                  <c:v>19683.000000000015</c:v>
                </c:pt>
                <c:pt idx="769">
                  <c:v>19708</c:v>
                </c:pt>
                <c:pt idx="770">
                  <c:v>19733</c:v>
                </c:pt>
                <c:pt idx="771">
                  <c:v>19759</c:v>
                </c:pt>
                <c:pt idx="772">
                  <c:v>19784</c:v>
                </c:pt>
                <c:pt idx="773">
                  <c:v>19808.999999999985</c:v>
                </c:pt>
                <c:pt idx="774">
                  <c:v>19835.000000000015</c:v>
                </c:pt>
                <c:pt idx="775">
                  <c:v>19860</c:v>
                </c:pt>
                <c:pt idx="776">
                  <c:v>19884.999999999985</c:v>
                </c:pt>
                <c:pt idx="777">
                  <c:v>19910</c:v>
                </c:pt>
                <c:pt idx="778">
                  <c:v>19936</c:v>
                </c:pt>
                <c:pt idx="779">
                  <c:v>19966</c:v>
                </c:pt>
                <c:pt idx="780">
                  <c:v>19991</c:v>
                </c:pt>
                <c:pt idx="781">
                  <c:v>20017</c:v>
                </c:pt>
                <c:pt idx="782">
                  <c:v>20042</c:v>
                </c:pt>
                <c:pt idx="783">
                  <c:v>20072</c:v>
                </c:pt>
                <c:pt idx="784">
                  <c:v>20098</c:v>
                </c:pt>
                <c:pt idx="785">
                  <c:v>20123</c:v>
                </c:pt>
                <c:pt idx="786">
                  <c:v>20147.999999999985</c:v>
                </c:pt>
                <c:pt idx="787">
                  <c:v>20174</c:v>
                </c:pt>
                <c:pt idx="788">
                  <c:v>20198.999999999985</c:v>
                </c:pt>
                <c:pt idx="789">
                  <c:v>20224</c:v>
                </c:pt>
                <c:pt idx="790">
                  <c:v>20250</c:v>
                </c:pt>
                <c:pt idx="791">
                  <c:v>20274.999999999985</c:v>
                </c:pt>
                <c:pt idx="792">
                  <c:v>20300</c:v>
                </c:pt>
                <c:pt idx="793">
                  <c:v>20325.000000000015</c:v>
                </c:pt>
                <c:pt idx="794">
                  <c:v>20350.999999999985</c:v>
                </c:pt>
                <c:pt idx="795">
                  <c:v>20376</c:v>
                </c:pt>
                <c:pt idx="796">
                  <c:v>20401.000000000015</c:v>
                </c:pt>
                <c:pt idx="797">
                  <c:v>20426.999999999985</c:v>
                </c:pt>
                <c:pt idx="798">
                  <c:v>20452</c:v>
                </c:pt>
                <c:pt idx="799">
                  <c:v>20477.000000000015</c:v>
                </c:pt>
                <c:pt idx="800">
                  <c:v>20502.999999999985</c:v>
                </c:pt>
                <c:pt idx="801">
                  <c:v>20528</c:v>
                </c:pt>
                <c:pt idx="802">
                  <c:v>20553.000000000015</c:v>
                </c:pt>
                <c:pt idx="803">
                  <c:v>20578.999999999985</c:v>
                </c:pt>
                <c:pt idx="804">
                  <c:v>20603.999999999985</c:v>
                </c:pt>
                <c:pt idx="805">
                  <c:v>20629.000000000015</c:v>
                </c:pt>
                <c:pt idx="806">
                  <c:v>20654</c:v>
                </c:pt>
                <c:pt idx="807">
                  <c:v>20685</c:v>
                </c:pt>
                <c:pt idx="808">
                  <c:v>20710</c:v>
                </c:pt>
                <c:pt idx="809">
                  <c:v>20735.000000000015</c:v>
                </c:pt>
                <c:pt idx="810">
                  <c:v>20761</c:v>
                </c:pt>
                <c:pt idx="811">
                  <c:v>20786</c:v>
                </c:pt>
                <c:pt idx="812">
                  <c:v>20811</c:v>
                </c:pt>
                <c:pt idx="813">
                  <c:v>20837</c:v>
                </c:pt>
                <c:pt idx="814">
                  <c:v>20862</c:v>
                </c:pt>
                <c:pt idx="815">
                  <c:v>20887.000000000007</c:v>
                </c:pt>
                <c:pt idx="816">
                  <c:v>20913</c:v>
                </c:pt>
                <c:pt idx="817">
                  <c:v>20938</c:v>
                </c:pt>
                <c:pt idx="818">
                  <c:v>20962.999999999993</c:v>
                </c:pt>
                <c:pt idx="819">
                  <c:v>20988</c:v>
                </c:pt>
                <c:pt idx="820">
                  <c:v>21014</c:v>
                </c:pt>
                <c:pt idx="821">
                  <c:v>21039.000000000007</c:v>
                </c:pt>
                <c:pt idx="822">
                  <c:v>21064</c:v>
                </c:pt>
                <c:pt idx="823">
                  <c:v>21090</c:v>
                </c:pt>
                <c:pt idx="824">
                  <c:v>21118</c:v>
                </c:pt>
                <c:pt idx="825">
                  <c:v>21143.000000000007</c:v>
                </c:pt>
                <c:pt idx="826">
                  <c:v>21169</c:v>
                </c:pt>
                <c:pt idx="827">
                  <c:v>21193.999999999985</c:v>
                </c:pt>
                <c:pt idx="828">
                  <c:v>21219.000000000007</c:v>
                </c:pt>
                <c:pt idx="829">
                  <c:v>21244.999999999993</c:v>
                </c:pt>
                <c:pt idx="830">
                  <c:v>21270</c:v>
                </c:pt>
                <c:pt idx="831">
                  <c:v>21295.000000000007</c:v>
                </c:pt>
                <c:pt idx="832">
                  <c:v>21319.999999999993</c:v>
                </c:pt>
                <c:pt idx="833">
                  <c:v>21345.999999999985</c:v>
                </c:pt>
                <c:pt idx="834">
                  <c:v>21371</c:v>
                </c:pt>
                <c:pt idx="835">
                  <c:v>21395.999999999993</c:v>
                </c:pt>
                <c:pt idx="836">
                  <c:v>21422</c:v>
                </c:pt>
                <c:pt idx="837">
                  <c:v>21447</c:v>
                </c:pt>
                <c:pt idx="838">
                  <c:v>21477</c:v>
                </c:pt>
                <c:pt idx="839">
                  <c:v>21502.999999999993</c:v>
                </c:pt>
                <c:pt idx="840">
                  <c:v>21528</c:v>
                </c:pt>
                <c:pt idx="841">
                  <c:v>21553</c:v>
                </c:pt>
                <c:pt idx="842">
                  <c:v>21578.999999999993</c:v>
                </c:pt>
                <c:pt idx="843">
                  <c:v>21604</c:v>
                </c:pt>
                <c:pt idx="844">
                  <c:v>21629</c:v>
                </c:pt>
                <c:pt idx="845">
                  <c:v>21654.000000000007</c:v>
                </c:pt>
                <c:pt idx="846">
                  <c:v>21679.999999999993</c:v>
                </c:pt>
                <c:pt idx="847">
                  <c:v>21705</c:v>
                </c:pt>
                <c:pt idx="848">
                  <c:v>21730.000000000007</c:v>
                </c:pt>
                <c:pt idx="849">
                  <c:v>21755.999999999993</c:v>
                </c:pt>
                <c:pt idx="850">
                  <c:v>21781</c:v>
                </c:pt>
                <c:pt idx="851">
                  <c:v>21806</c:v>
                </c:pt>
                <c:pt idx="852">
                  <c:v>21831.999999999993</c:v>
                </c:pt>
                <c:pt idx="853">
                  <c:v>21857</c:v>
                </c:pt>
                <c:pt idx="854">
                  <c:v>21882</c:v>
                </c:pt>
                <c:pt idx="855">
                  <c:v>21907.999999999993</c:v>
                </c:pt>
                <c:pt idx="856">
                  <c:v>21935.999999999993</c:v>
                </c:pt>
                <c:pt idx="857">
                  <c:v>21961</c:v>
                </c:pt>
                <c:pt idx="858">
                  <c:v>21985.999999999993</c:v>
                </c:pt>
                <c:pt idx="859">
                  <c:v>22012.000000000007</c:v>
                </c:pt>
                <c:pt idx="860">
                  <c:v>22037</c:v>
                </c:pt>
                <c:pt idx="861">
                  <c:v>22061.999999999985</c:v>
                </c:pt>
                <c:pt idx="862">
                  <c:v>22087.999999999993</c:v>
                </c:pt>
                <c:pt idx="863">
                  <c:v>22113</c:v>
                </c:pt>
                <c:pt idx="864">
                  <c:v>22137.999999999985</c:v>
                </c:pt>
                <c:pt idx="865">
                  <c:v>22164.000000000007</c:v>
                </c:pt>
                <c:pt idx="866">
                  <c:v>22189</c:v>
                </c:pt>
                <c:pt idx="867">
                  <c:v>22213.999999999985</c:v>
                </c:pt>
                <c:pt idx="868">
                  <c:v>22243</c:v>
                </c:pt>
                <c:pt idx="869">
                  <c:v>22268.000000000007</c:v>
                </c:pt>
                <c:pt idx="870">
                  <c:v>22293</c:v>
                </c:pt>
                <c:pt idx="871">
                  <c:v>22317.999999999985</c:v>
                </c:pt>
                <c:pt idx="872">
                  <c:v>22344.000000000007</c:v>
                </c:pt>
                <c:pt idx="873">
                  <c:v>22369.000000000007</c:v>
                </c:pt>
                <c:pt idx="874">
                  <c:v>22394</c:v>
                </c:pt>
                <c:pt idx="875">
                  <c:v>22420.000000000007</c:v>
                </c:pt>
                <c:pt idx="876">
                  <c:v>22445.000000000007</c:v>
                </c:pt>
                <c:pt idx="877">
                  <c:v>22470</c:v>
                </c:pt>
                <c:pt idx="878">
                  <c:v>22496</c:v>
                </c:pt>
                <c:pt idx="879">
                  <c:v>22521.000000000007</c:v>
                </c:pt>
                <c:pt idx="880">
                  <c:v>22546</c:v>
                </c:pt>
                <c:pt idx="881">
                  <c:v>22577</c:v>
                </c:pt>
                <c:pt idx="882">
                  <c:v>22602</c:v>
                </c:pt>
                <c:pt idx="883">
                  <c:v>22626.999999999993</c:v>
                </c:pt>
                <c:pt idx="884">
                  <c:v>22653</c:v>
                </c:pt>
                <c:pt idx="885">
                  <c:v>22678</c:v>
                </c:pt>
                <c:pt idx="886">
                  <c:v>22702.999999999993</c:v>
                </c:pt>
                <c:pt idx="887">
                  <c:v>22728</c:v>
                </c:pt>
                <c:pt idx="888">
                  <c:v>22754.000000000015</c:v>
                </c:pt>
                <c:pt idx="889">
                  <c:v>22779.000000000007</c:v>
                </c:pt>
                <c:pt idx="890">
                  <c:v>22804</c:v>
                </c:pt>
                <c:pt idx="891">
                  <c:v>22830</c:v>
                </c:pt>
                <c:pt idx="892">
                  <c:v>22855.000000000007</c:v>
                </c:pt>
                <c:pt idx="893">
                  <c:v>22882.999999999993</c:v>
                </c:pt>
                <c:pt idx="894">
                  <c:v>22909</c:v>
                </c:pt>
                <c:pt idx="895">
                  <c:v>22934</c:v>
                </c:pt>
                <c:pt idx="896">
                  <c:v>22962</c:v>
                </c:pt>
                <c:pt idx="897">
                  <c:v>22987.999999999993</c:v>
                </c:pt>
                <c:pt idx="898">
                  <c:v>23013</c:v>
                </c:pt>
                <c:pt idx="899">
                  <c:v>23038</c:v>
                </c:pt>
                <c:pt idx="900">
                  <c:v>23065.999999999993</c:v>
                </c:pt>
                <c:pt idx="901">
                  <c:v>23092.000000000007</c:v>
                </c:pt>
                <c:pt idx="902">
                  <c:v>23117</c:v>
                </c:pt>
                <c:pt idx="903">
                  <c:v>23141.999999999985</c:v>
                </c:pt>
                <c:pt idx="904">
                  <c:v>23168.000000000007</c:v>
                </c:pt>
                <c:pt idx="905">
                  <c:v>23193</c:v>
                </c:pt>
                <c:pt idx="906">
                  <c:v>23218</c:v>
                </c:pt>
                <c:pt idx="907">
                  <c:v>23244.000000000007</c:v>
                </c:pt>
                <c:pt idx="908">
                  <c:v>23269</c:v>
                </c:pt>
                <c:pt idx="909">
                  <c:v>23294</c:v>
                </c:pt>
                <c:pt idx="910">
                  <c:v>23320.000000000007</c:v>
                </c:pt>
                <c:pt idx="911">
                  <c:v>23344.999999999993</c:v>
                </c:pt>
                <c:pt idx="912">
                  <c:v>23370</c:v>
                </c:pt>
                <c:pt idx="913">
                  <c:v>23396</c:v>
                </c:pt>
                <c:pt idx="914">
                  <c:v>23424.000000000007</c:v>
                </c:pt>
                <c:pt idx="915">
                  <c:v>23449</c:v>
                </c:pt>
                <c:pt idx="916">
                  <c:v>23479.999999999993</c:v>
                </c:pt>
                <c:pt idx="917">
                  <c:v>23505</c:v>
                </c:pt>
                <c:pt idx="918">
                  <c:v>23530.000000000007</c:v>
                </c:pt>
                <c:pt idx="919">
                  <c:v>23554.999999999993</c:v>
                </c:pt>
                <c:pt idx="920">
                  <c:v>23581.000000000015</c:v>
                </c:pt>
                <c:pt idx="921">
                  <c:v>23606</c:v>
                </c:pt>
                <c:pt idx="922">
                  <c:v>23630.999999999993</c:v>
                </c:pt>
                <c:pt idx="923">
                  <c:v>23657</c:v>
                </c:pt>
                <c:pt idx="924">
                  <c:v>23682</c:v>
                </c:pt>
                <c:pt idx="925">
                  <c:v>23706.999999999993</c:v>
                </c:pt>
                <c:pt idx="926">
                  <c:v>23733.000000000015</c:v>
                </c:pt>
                <c:pt idx="927">
                  <c:v>23758</c:v>
                </c:pt>
                <c:pt idx="928">
                  <c:v>23782.999999999993</c:v>
                </c:pt>
                <c:pt idx="929">
                  <c:v>23808</c:v>
                </c:pt>
                <c:pt idx="930">
                  <c:v>23834</c:v>
                </c:pt>
                <c:pt idx="931">
                  <c:v>23858.999999999993</c:v>
                </c:pt>
                <c:pt idx="932">
                  <c:v>23884</c:v>
                </c:pt>
                <c:pt idx="933">
                  <c:v>23910</c:v>
                </c:pt>
                <c:pt idx="934">
                  <c:v>23934.999999999993</c:v>
                </c:pt>
                <c:pt idx="935">
                  <c:v>23962.999999999993</c:v>
                </c:pt>
                <c:pt idx="936">
                  <c:v>23989</c:v>
                </c:pt>
                <c:pt idx="937">
                  <c:v>24014</c:v>
                </c:pt>
                <c:pt idx="938">
                  <c:v>24038.999999999993</c:v>
                </c:pt>
                <c:pt idx="939">
                  <c:v>24064.999999999993</c:v>
                </c:pt>
                <c:pt idx="940">
                  <c:v>24090</c:v>
                </c:pt>
                <c:pt idx="941">
                  <c:v>24118</c:v>
                </c:pt>
                <c:pt idx="942">
                  <c:v>24142.999999999993</c:v>
                </c:pt>
                <c:pt idx="943">
                  <c:v>24169</c:v>
                </c:pt>
                <c:pt idx="944">
                  <c:v>24194</c:v>
                </c:pt>
                <c:pt idx="945">
                  <c:v>24218.999999999993</c:v>
                </c:pt>
                <c:pt idx="946">
                  <c:v>24244.999999999993</c:v>
                </c:pt>
                <c:pt idx="947">
                  <c:v>24270</c:v>
                </c:pt>
                <c:pt idx="948">
                  <c:v>24294.999999999993</c:v>
                </c:pt>
                <c:pt idx="949">
                  <c:v>24320.999999999993</c:v>
                </c:pt>
                <c:pt idx="950">
                  <c:v>24346</c:v>
                </c:pt>
                <c:pt idx="951">
                  <c:v>24370.999999999993</c:v>
                </c:pt>
                <c:pt idx="952">
                  <c:v>24396.999999999993</c:v>
                </c:pt>
                <c:pt idx="953">
                  <c:v>24422</c:v>
                </c:pt>
                <c:pt idx="954">
                  <c:v>24446.999999999985</c:v>
                </c:pt>
                <c:pt idx="955">
                  <c:v>24471.999999999993</c:v>
                </c:pt>
                <c:pt idx="956">
                  <c:v>24498</c:v>
                </c:pt>
                <c:pt idx="957">
                  <c:v>24522.999999999985</c:v>
                </c:pt>
                <c:pt idx="958">
                  <c:v>24547.999999999993</c:v>
                </c:pt>
                <c:pt idx="959">
                  <c:v>24574</c:v>
                </c:pt>
                <c:pt idx="960">
                  <c:v>24598.999999999985</c:v>
                </c:pt>
                <c:pt idx="961">
                  <c:v>24623.999999999993</c:v>
                </c:pt>
                <c:pt idx="962">
                  <c:v>24649.999999999993</c:v>
                </c:pt>
                <c:pt idx="963">
                  <c:v>24675</c:v>
                </c:pt>
                <c:pt idx="964">
                  <c:v>24699.999999999993</c:v>
                </c:pt>
                <c:pt idx="965">
                  <c:v>24724.999999999993</c:v>
                </c:pt>
                <c:pt idx="966">
                  <c:v>24751</c:v>
                </c:pt>
                <c:pt idx="967">
                  <c:v>24776</c:v>
                </c:pt>
                <c:pt idx="968">
                  <c:v>24800.999999999993</c:v>
                </c:pt>
                <c:pt idx="969">
                  <c:v>24827</c:v>
                </c:pt>
                <c:pt idx="970">
                  <c:v>24852</c:v>
                </c:pt>
                <c:pt idx="971">
                  <c:v>24877.000000000007</c:v>
                </c:pt>
                <c:pt idx="972">
                  <c:v>24903</c:v>
                </c:pt>
                <c:pt idx="973">
                  <c:v>24928</c:v>
                </c:pt>
                <c:pt idx="974">
                  <c:v>24953.000000000007</c:v>
                </c:pt>
                <c:pt idx="975">
                  <c:v>24982</c:v>
                </c:pt>
                <c:pt idx="976">
                  <c:v>25007.000000000007</c:v>
                </c:pt>
                <c:pt idx="977">
                  <c:v>25032</c:v>
                </c:pt>
                <c:pt idx="978">
                  <c:v>25056.999999999993</c:v>
                </c:pt>
                <c:pt idx="979">
                  <c:v>25083.000000000007</c:v>
                </c:pt>
                <c:pt idx="980">
                  <c:v>25108</c:v>
                </c:pt>
                <c:pt idx="981">
                  <c:v>25132.999999999993</c:v>
                </c:pt>
                <c:pt idx="982">
                  <c:v>25159</c:v>
                </c:pt>
                <c:pt idx="983">
                  <c:v>25184</c:v>
                </c:pt>
                <c:pt idx="984">
                  <c:v>25208.999999999993</c:v>
                </c:pt>
                <c:pt idx="985">
                  <c:v>25235</c:v>
                </c:pt>
                <c:pt idx="986">
                  <c:v>25260</c:v>
                </c:pt>
                <c:pt idx="987">
                  <c:v>25284.999999999993</c:v>
                </c:pt>
                <c:pt idx="988">
                  <c:v>25311</c:v>
                </c:pt>
                <c:pt idx="989">
                  <c:v>25336</c:v>
                </c:pt>
                <c:pt idx="990">
                  <c:v>25360.999999999993</c:v>
                </c:pt>
                <c:pt idx="991">
                  <c:v>25385.999999999993</c:v>
                </c:pt>
                <c:pt idx="992">
                  <c:v>25412</c:v>
                </c:pt>
                <c:pt idx="993">
                  <c:v>25441.999999999993</c:v>
                </c:pt>
                <c:pt idx="994">
                  <c:v>25467</c:v>
                </c:pt>
                <c:pt idx="995">
                  <c:v>25493</c:v>
                </c:pt>
                <c:pt idx="996">
                  <c:v>25517.999999999993</c:v>
                </c:pt>
                <c:pt idx="997">
                  <c:v>25543</c:v>
                </c:pt>
                <c:pt idx="998">
                  <c:v>25571.999999999993</c:v>
                </c:pt>
                <c:pt idx="999">
                  <c:v>25600</c:v>
                </c:pt>
                <c:pt idx="1000">
                  <c:v>25625.000000000007</c:v>
                </c:pt>
                <c:pt idx="1001">
                  <c:v>25650.999999999993</c:v>
                </c:pt>
                <c:pt idx="1002">
                  <c:v>25676</c:v>
                </c:pt>
                <c:pt idx="1003">
                  <c:v>25701.000000000007</c:v>
                </c:pt>
                <c:pt idx="1004">
                  <c:v>25726</c:v>
                </c:pt>
                <c:pt idx="1005">
                  <c:v>25751.999999999993</c:v>
                </c:pt>
                <c:pt idx="1006">
                  <c:v>25777.000000000007</c:v>
                </c:pt>
                <c:pt idx="1007">
                  <c:v>25804.999999999993</c:v>
                </c:pt>
                <c:pt idx="1008">
                  <c:v>25830.999999999993</c:v>
                </c:pt>
                <c:pt idx="1009">
                  <c:v>25856</c:v>
                </c:pt>
                <c:pt idx="1010">
                  <c:v>25880.999999999993</c:v>
                </c:pt>
                <c:pt idx="1011">
                  <c:v>25906.999999999993</c:v>
                </c:pt>
                <c:pt idx="1012">
                  <c:v>25932</c:v>
                </c:pt>
                <c:pt idx="1013">
                  <c:v>25956.999999999993</c:v>
                </c:pt>
                <c:pt idx="1014">
                  <c:v>25982.999999999993</c:v>
                </c:pt>
                <c:pt idx="1015">
                  <c:v>26008</c:v>
                </c:pt>
                <c:pt idx="1016">
                  <c:v>26032.999999999993</c:v>
                </c:pt>
                <c:pt idx="1017">
                  <c:v>26058</c:v>
                </c:pt>
                <c:pt idx="1018">
                  <c:v>26084</c:v>
                </c:pt>
                <c:pt idx="1019">
                  <c:v>26108.999999999993</c:v>
                </c:pt>
                <c:pt idx="1020">
                  <c:v>26134</c:v>
                </c:pt>
                <c:pt idx="1021">
                  <c:v>26160</c:v>
                </c:pt>
                <c:pt idx="1022">
                  <c:v>26184.999999999993</c:v>
                </c:pt>
                <c:pt idx="1023">
                  <c:v>26209.999999999993</c:v>
                </c:pt>
                <c:pt idx="1024">
                  <c:v>26241</c:v>
                </c:pt>
                <c:pt idx="1025">
                  <c:v>26265.999999999993</c:v>
                </c:pt>
                <c:pt idx="1026">
                  <c:v>26291</c:v>
                </c:pt>
                <c:pt idx="1027">
                  <c:v>26317</c:v>
                </c:pt>
                <c:pt idx="1028">
                  <c:v>26341.999999999993</c:v>
                </c:pt>
                <c:pt idx="1029">
                  <c:v>26367</c:v>
                </c:pt>
                <c:pt idx="1030">
                  <c:v>26393</c:v>
                </c:pt>
                <c:pt idx="1031">
                  <c:v>26417.999999999993</c:v>
                </c:pt>
                <c:pt idx="1032">
                  <c:v>26443</c:v>
                </c:pt>
                <c:pt idx="1033">
                  <c:v>26467.999999999993</c:v>
                </c:pt>
                <c:pt idx="1034">
                  <c:v>26493.999999999993</c:v>
                </c:pt>
                <c:pt idx="1035">
                  <c:v>26519</c:v>
                </c:pt>
                <c:pt idx="1036">
                  <c:v>26543.999999999993</c:v>
                </c:pt>
                <c:pt idx="1037">
                  <c:v>26569.999999999985</c:v>
                </c:pt>
                <c:pt idx="1038">
                  <c:v>26595</c:v>
                </c:pt>
                <c:pt idx="1039">
                  <c:v>26624.999999999993</c:v>
                </c:pt>
                <c:pt idx="1040">
                  <c:v>26650.999999999993</c:v>
                </c:pt>
                <c:pt idx="1041">
                  <c:v>26676</c:v>
                </c:pt>
                <c:pt idx="1042">
                  <c:v>26700.999999999993</c:v>
                </c:pt>
                <c:pt idx="1043">
                  <c:v>26726.999999999985</c:v>
                </c:pt>
                <c:pt idx="1044">
                  <c:v>26752</c:v>
                </c:pt>
                <c:pt idx="1045">
                  <c:v>26776.999999999993</c:v>
                </c:pt>
                <c:pt idx="1046">
                  <c:v>26802</c:v>
                </c:pt>
                <c:pt idx="1047">
                  <c:v>26828</c:v>
                </c:pt>
                <c:pt idx="1048">
                  <c:v>26852.999999999993</c:v>
                </c:pt>
                <c:pt idx="1049">
                  <c:v>26881</c:v>
                </c:pt>
                <c:pt idx="1050">
                  <c:v>26906.999999999993</c:v>
                </c:pt>
                <c:pt idx="1051">
                  <c:v>26932</c:v>
                </c:pt>
                <c:pt idx="1052">
                  <c:v>26957</c:v>
                </c:pt>
                <c:pt idx="1053">
                  <c:v>26982.999999999993</c:v>
                </c:pt>
                <c:pt idx="1054">
                  <c:v>27008</c:v>
                </c:pt>
                <c:pt idx="1055">
                  <c:v>27033</c:v>
                </c:pt>
                <c:pt idx="1056">
                  <c:v>27058.999999999993</c:v>
                </c:pt>
                <c:pt idx="1057">
                  <c:v>27084</c:v>
                </c:pt>
                <c:pt idx="1058">
                  <c:v>27109</c:v>
                </c:pt>
                <c:pt idx="1059">
                  <c:v>27133.999999999985</c:v>
                </c:pt>
                <c:pt idx="1060">
                  <c:v>27160</c:v>
                </c:pt>
                <c:pt idx="1061">
                  <c:v>27184.999999999993</c:v>
                </c:pt>
                <c:pt idx="1062">
                  <c:v>27209.999999999985</c:v>
                </c:pt>
                <c:pt idx="1063">
                  <c:v>27236</c:v>
                </c:pt>
                <c:pt idx="1064">
                  <c:v>27260.999999999993</c:v>
                </c:pt>
                <c:pt idx="1065">
                  <c:v>27285.999999999985</c:v>
                </c:pt>
                <c:pt idx="1066">
                  <c:v>27311.999999999993</c:v>
                </c:pt>
                <c:pt idx="1067">
                  <c:v>27340.000000000007</c:v>
                </c:pt>
                <c:pt idx="1068">
                  <c:v>27364.999999999993</c:v>
                </c:pt>
                <c:pt idx="1069">
                  <c:v>27389.999999999993</c:v>
                </c:pt>
                <c:pt idx="1070">
                  <c:v>27416</c:v>
                </c:pt>
                <c:pt idx="1071">
                  <c:v>27441.000000000007</c:v>
                </c:pt>
                <c:pt idx="1072">
                  <c:v>27466</c:v>
                </c:pt>
                <c:pt idx="1073">
                  <c:v>27492</c:v>
                </c:pt>
                <c:pt idx="1074">
                  <c:v>27517.000000000007</c:v>
                </c:pt>
                <c:pt idx="1075">
                  <c:v>27542</c:v>
                </c:pt>
                <c:pt idx="1076">
                  <c:v>27568</c:v>
                </c:pt>
                <c:pt idx="1077">
                  <c:v>27597.999999999993</c:v>
                </c:pt>
                <c:pt idx="1078">
                  <c:v>27622.999999999993</c:v>
                </c:pt>
                <c:pt idx="1079">
                  <c:v>27649</c:v>
                </c:pt>
                <c:pt idx="1080">
                  <c:v>27673.999999999993</c:v>
                </c:pt>
                <c:pt idx="1081">
                  <c:v>27698.999999999993</c:v>
                </c:pt>
                <c:pt idx="1082">
                  <c:v>27725</c:v>
                </c:pt>
                <c:pt idx="1083">
                  <c:v>27752.999999999993</c:v>
                </c:pt>
                <c:pt idx="1084">
                  <c:v>27778</c:v>
                </c:pt>
                <c:pt idx="1085">
                  <c:v>27802.999999999993</c:v>
                </c:pt>
                <c:pt idx="1086">
                  <c:v>27828.999999999993</c:v>
                </c:pt>
                <c:pt idx="1087">
                  <c:v>27854</c:v>
                </c:pt>
                <c:pt idx="1088">
                  <c:v>27878.999999999993</c:v>
                </c:pt>
                <c:pt idx="1089">
                  <c:v>27905</c:v>
                </c:pt>
                <c:pt idx="1090">
                  <c:v>27930</c:v>
                </c:pt>
                <c:pt idx="1091">
                  <c:v>27954.999999999993</c:v>
                </c:pt>
                <c:pt idx="1092">
                  <c:v>27981</c:v>
                </c:pt>
                <c:pt idx="1093">
                  <c:v>28006</c:v>
                </c:pt>
                <c:pt idx="1094">
                  <c:v>28036</c:v>
                </c:pt>
                <c:pt idx="1095">
                  <c:v>28061.999999999993</c:v>
                </c:pt>
                <c:pt idx="1096">
                  <c:v>28087</c:v>
                </c:pt>
                <c:pt idx="1097">
                  <c:v>28112</c:v>
                </c:pt>
                <c:pt idx="1098">
                  <c:v>28136.999999999985</c:v>
                </c:pt>
                <c:pt idx="1099">
                  <c:v>28163</c:v>
                </c:pt>
                <c:pt idx="1100">
                  <c:v>28188</c:v>
                </c:pt>
                <c:pt idx="1101">
                  <c:v>28217.999999999993</c:v>
                </c:pt>
                <c:pt idx="1102">
                  <c:v>28244</c:v>
                </c:pt>
                <c:pt idx="1103">
                  <c:v>28269</c:v>
                </c:pt>
                <c:pt idx="1104">
                  <c:v>28293.999999999993</c:v>
                </c:pt>
                <c:pt idx="1105">
                  <c:v>28320</c:v>
                </c:pt>
                <c:pt idx="1106">
                  <c:v>28345</c:v>
                </c:pt>
                <c:pt idx="1107">
                  <c:v>28369.999999999985</c:v>
                </c:pt>
                <c:pt idx="1108">
                  <c:v>28396</c:v>
                </c:pt>
                <c:pt idx="1109">
                  <c:v>28421</c:v>
                </c:pt>
                <c:pt idx="1110">
                  <c:v>28445.999999999985</c:v>
                </c:pt>
                <c:pt idx="1111">
                  <c:v>28477.000000000007</c:v>
                </c:pt>
                <c:pt idx="1112">
                  <c:v>28502</c:v>
                </c:pt>
                <c:pt idx="1113">
                  <c:v>28526.999999999985</c:v>
                </c:pt>
                <c:pt idx="1114">
                  <c:v>28553.000000000007</c:v>
                </c:pt>
                <c:pt idx="1115">
                  <c:v>28578</c:v>
                </c:pt>
                <c:pt idx="1116">
                  <c:v>28602.999999999985</c:v>
                </c:pt>
                <c:pt idx="1117">
                  <c:v>28628</c:v>
                </c:pt>
                <c:pt idx="1118">
                  <c:v>28654</c:v>
                </c:pt>
                <c:pt idx="1119">
                  <c:v>28678.999999999985</c:v>
                </c:pt>
                <c:pt idx="1120">
                  <c:v>28704</c:v>
                </c:pt>
                <c:pt idx="1121">
                  <c:v>28729.999999999993</c:v>
                </c:pt>
                <c:pt idx="1122">
                  <c:v>28754.999999999985</c:v>
                </c:pt>
                <c:pt idx="1123">
                  <c:v>28780</c:v>
                </c:pt>
                <c:pt idx="1124">
                  <c:v>28805.999999999993</c:v>
                </c:pt>
                <c:pt idx="1125">
                  <c:v>28830.999999999993</c:v>
                </c:pt>
                <c:pt idx="1126">
                  <c:v>28856</c:v>
                </c:pt>
                <c:pt idx="1127">
                  <c:v>28880.999999999993</c:v>
                </c:pt>
                <c:pt idx="1128">
                  <c:v>28912</c:v>
                </c:pt>
                <c:pt idx="1129">
                  <c:v>28937</c:v>
                </c:pt>
                <c:pt idx="1130">
                  <c:v>28962</c:v>
                </c:pt>
                <c:pt idx="1131">
                  <c:v>28988</c:v>
                </c:pt>
                <c:pt idx="1132">
                  <c:v>29013</c:v>
                </c:pt>
                <c:pt idx="1133">
                  <c:v>29038</c:v>
                </c:pt>
                <c:pt idx="1134">
                  <c:v>29064</c:v>
                </c:pt>
                <c:pt idx="1135">
                  <c:v>29089</c:v>
                </c:pt>
                <c:pt idx="1136">
                  <c:v>29114</c:v>
                </c:pt>
                <c:pt idx="1137">
                  <c:v>29140</c:v>
                </c:pt>
                <c:pt idx="1138">
                  <c:v>29164.999999999993</c:v>
                </c:pt>
                <c:pt idx="1139">
                  <c:v>29190</c:v>
                </c:pt>
                <c:pt idx="1140">
                  <c:v>29216</c:v>
                </c:pt>
                <c:pt idx="1141">
                  <c:v>29240.999999999993</c:v>
                </c:pt>
                <c:pt idx="1142">
                  <c:v>29266</c:v>
                </c:pt>
                <c:pt idx="1143">
                  <c:v>29291</c:v>
                </c:pt>
                <c:pt idx="1144">
                  <c:v>29316.999999999993</c:v>
                </c:pt>
                <c:pt idx="1145">
                  <c:v>29342</c:v>
                </c:pt>
                <c:pt idx="1146">
                  <c:v>29366.999999999993</c:v>
                </c:pt>
                <c:pt idx="1147">
                  <c:v>29392.999999999993</c:v>
                </c:pt>
                <c:pt idx="1148">
                  <c:v>29418</c:v>
                </c:pt>
                <c:pt idx="1149">
                  <c:v>29442.999999999993</c:v>
                </c:pt>
                <c:pt idx="1150">
                  <c:v>29468.999999999993</c:v>
                </c:pt>
                <c:pt idx="1151">
                  <c:v>29494</c:v>
                </c:pt>
                <c:pt idx="1152">
                  <c:v>29518.999999999993</c:v>
                </c:pt>
                <c:pt idx="1153">
                  <c:v>29543.999999999993</c:v>
                </c:pt>
                <c:pt idx="1154">
                  <c:v>29573</c:v>
                </c:pt>
                <c:pt idx="1155">
                  <c:v>29597.999999999993</c:v>
                </c:pt>
                <c:pt idx="1156">
                  <c:v>29625.999999999993</c:v>
                </c:pt>
                <c:pt idx="1157">
                  <c:v>29651.999999999985</c:v>
                </c:pt>
                <c:pt idx="1158">
                  <c:v>29676.999999999993</c:v>
                </c:pt>
                <c:pt idx="1159">
                  <c:v>29704.999999999985</c:v>
                </c:pt>
                <c:pt idx="1160">
                  <c:v>29731</c:v>
                </c:pt>
                <c:pt idx="1161">
                  <c:v>29756</c:v>
                </c:pt>
                <c:pt idx="1162">
                  <c:v>29783.999999999993</c:v>
                </c:pt>
                <c:pt idx="1163">
                  <c:v>29809.999999999993</c:v>
                </c:pt>
                <c:pt idx="1164">
                  <c:v>29834.999999999993</c:v>
                </c:pt>
                <c:pt idx="1165">
                  <c:v>29859.999999999993</c:v>
                </c:pt>
                <c:pt idx="1166">
                  <c:v>29884.999999999993</c:v>
                </c:pt>
                <c:pt idx="1167">
                  <c:v>29911.000000000007</c:v>
                </c:pt>
                <c:pt idx="1168">
                  <c:v>29936</c:v>
                </c:pt>
                <c:pt idx="1169">
                  <c:v>29960.999999999993</c:v>
                </c:pt>
                <c:pt idx="1170">
                  <c:v>29987.000000000007</c:v>
                </c:pt>
                <c:pt idx="1171">
                  <c:v>30015</c:v>
                </c:pt>
                <c:pt idx="1172">
                  <c:v>30039.999999999993</c:v>
                </c:pt>
                <c:pt idx="1173">
                  <c:v>30066</c:v>
                </c:pt>
                <c:pt idx="1174">
                  <c:v>30091</c:v>
                </c:pt>
                <c:pt idx="1175">
                  <c:v>30116</c:v>
                </c:pt>
                <c:pt idx="1176">
                  <c:v>30142</c:v>
                </c:pt>
                <c:pt idx="1177">
                  <c:v>30167</c:v>
                </c:pt>
                <c:pt idx="1178">
                  <c:v>30192</c:v>
                </c:pt>
                <c:pt idx="1179">
                  <c:v>30217</c:v>
                </c:pt>
                <c:pt idx="1180">
                  <c:v>30246</c:v>
                </c:pt>
                <c:pt idx="1181">
                  <c:v>30274</c:v>
                </c:pt>
                <c:pt idx="1182">
                  <c:v>30299</c:v>
                </c:pt>
                <c:pt idx="1183">
                  <c:v>30325</c:v>
                </c:pt>
                <c:pt idx="1184">
                  <c:v>30350</c:v>
                </c:pt>
                <c:pt idx="1185">
                  <c:v>30375</c:v>
                </c:pt>
                <c:pt idx="1186">
                  <c:v>30403.999999999993</c:v>
                </c:pt>
                <c:pt idx="1187">
                  <c:v>30429.000000000007</c:v>
                </c:pt>
                <c:pt idx="1188">
                  <c:v>30454</c:v>
                </c:pt>
                <c:pt idx="1189">
                  <c:v>30483</c:v>
                </c:pt>
                <c:pt idx="1190">
                  <c:v>30508</c:v>
                </c:pt>
                <c:pt idx="1191">
                  <c:v>30533</c:v>
                </c:pt>
                <c:pt idx="1192">
                  <c:v>30564</c:v>
                </c:pt>
                <c:pt idx="1193">
                  <c:v>30589</c:v>
                </c:pt>
                <c:pt idx="1194">
                  <c:v>30613.999999999993</c:v>
                </c:pt>
                <c:pt idx="1195">
                  <c:v>30638.999999999993</c:v>
                </c:pt>
                <c:pt idx="1196">
                  <c:v>30665</c:v>
                </c:pt>
                <c:pt idx="1197">
                  <c:v>30690</c:v>
                </c:pt>
                <c:pt idx="1198">
                  <c:v>30715.000000000007</c:v>
                </c:pt>
                <c:pt idx="1199">
                  <c:v>30741</c:v>
                </c:pt>
                <c:pt idx="1200">
                  <c:v>30766</c:v>
                </c:pt>
                <c:pt idx="1201">
                  <c:v>30791</c:v>
                </c:pt>
                <c:pt idx="1202">
                  <c:v>30817</c:v>
                </c:pt>
                <c:pt idx="1203">
                  <c:v>30842</c:v>
                </c:pt>
                <c:pt idx="1204">
                  <c:v>30867</c:v>
                </c:pt>
                <c:pt idx="1205">
                  <c:v>30893</c:v>
                </c:pt>
                <c:pt idx="1206">
                  <c:v>30918</c:v>
                </c:pt>
                <c:pt idx="1207">
                  <c:v>30943</c:v>
                </c:pt>
                <c:pt idx="1208">
                  <c:v>30968</c:v>
                </c:pt>
                <c:pt idx="1209">
                  <c:v>30994</c:v>
                </c:pt>
                <c:pt idx="1210">
                  <c:v>31019</c:v>
                </c:pt>
                <c:pt idx="1211">
                  <c:v>31044</c:v>
                </c:pt>
                <c:pt idx="1212">
                  <c:v>31069.999999999993</c:v>
                </c:pt>
                <c:pt idx="1213">
                  <c:v>31095</c:v>
                </c:pt>
                <c:pt idx="1214">
                  <c:v>31120</c:v>
                </c:pt>
                <c:pt idx="1215">
                  <c:v>31145.999999999993</c:v>
                </c:pt>
                <c:pt idx="1216">
                  <c:v>31171</c:v>
                </c:pt>
                <c:pt idx="1217">
                  <c:v>31196</c:v>
                </c:pt>
                <c:pt idx="1218">
                  <c:v>31221.999999999993</c:v>
                </c:pt>
                <c:pt idx="1219">
                  <c:v>31247</c:v>
                </c:pt>
                <c:pt idx="1220">
                  <c:v>31271.999999999993</c:v>
                </c:pt>
                <c:pt idx="1221">
                  <c:v>31296.999999999993</c:v>
                </c:pt>
                <c:pt idx="1222">
                  <c:v>31323</c:v>
                </c:pt>
                <c:pt idx="1223">
                  <c:v>31347.999999999993</c:v>
                </c:pt>
                <c:pt idx="1224">
                  <c:v>31372.999999999993</c:v>
                </c:pt>
                <c:pt idx="1225">
                  <c:v>31399</c:v>
                </c:pt>
                <c:pt idx="1226">
                  <c:v>31423.999999999993</c:v>
                </c:pt>
                <c:pt idx="1227">
                  <c:v>31448.999999999993</c:v>
                </c:pt>
                <c:pt idx="1228">
                  <c:v>31474.999999999993</c:v>
                </c:pt>
                <c:pt idx="1229">
                  <c:v>31499.999999999993</c:v>
                </c:pt>
                <c:pt idx="1230">
                  <c:v>31524.999999999993</c:v>
                </c:pt>
                <c:pt idx="1231">
                  <c:v>31549.999999999993</c:v>
                </c:pt>
                <c:pt idx="1232">
                  <c:v>31575.999999999993</c:v>
                </c:pt>
                <c:pt idx="1233">
                  <c:v>31600.999999999993</c:v>
                </c:pt>
                <c:pt idx="1234">
                  <c:v>31625.999999999993</c:v>
                </c:pt>
                <c:pt idx="1235">
                  <c:v>31652</c:v>
                </c:pt>
                <c:pt idx="1236">
                  <c:v>31679.999999999985</c:v>
                </c:pt>
                <c:pt idx="1237">
                  <c:v>31705</c:v>
                </c:pt>
                <c:pt idx="1238">
                  <c:v>31736</c:v>
                </c:pt>
                <c:pt idx="1239">
                  <c:v>31760.999999999993</c:v>
                </c:pt>
                <c:pt idx="1240">
                  <c:v>31786</c:v>
                </c:pt>
                <c:pt idx="1241">
                  <c:v>31811.999999999993</c:v>
                </c:pt>
                <c:pt idx="1242">
                  <c:v>31836.999999999993</c:v>
                </c:pt>
                <c:pt idx="1243">
                  <c:v>31862</c:v>
                </c:pt>
                <c:pt idx="1244">
                  <c:v>31887.999999999993</c:v>
                </c:pt>
                <c:pt idx="1245">
                  <c:v>31916</c:v>
                </c:pt>
                <c:pt idx="1246">
                  <c:v>31940.999999999993</c:v>
                </c:pt>
                <c:pt idx="1247">
                  <c:v>31966</c:v>
                </c:pt>
                <c:pt idx="1248">
                  <c:v>31991.999999999993</c:v>
                </c:pt>
                <c:pt idx="1249">
                  <c:v>32016.999999999993</c:v>
                </c:pt>
                <c:pt idx="1250">
                  <c:v>32044.999999999993</c:v>
                </c:pt>
                <c:pt idx="1251">
                  <c:v>32069.999999999993</c:v>
                </c:pt>
                <c:pt idx="1252">
                  <c:v>32095</c:v>
                </c:pt>
                <c:pt idx="1253">
                  <c:v>32120.999999999993</c:v>
                </c:pt>
                <c:pt idx="1254">
                  <c:v>32145.999999999993</c:v>
                </c:pt>
                <c:pt idx="1255">
                  <c:v>32173.999999999993</c:v>
                </c:pt>
                <c:pt idx="1256">
                  <c:v>32199</c:v>
                </c:pt>
                <c:pt idx="1257">
                  <c:v>32224.999999999993</c:v>
                </c:pt>
                <c:pt idx="1258">
                  <c:v>32249.999999999993</c:v>
                </c:pt>
                <c:pt idx="1259">
                  <c:v>32275</c:v>
                </c:pt>
                <c:pt idx="1260">
                  <c:v>32300.999999999993</c:v>
                </c:pt>
                <c:pt idx="1261">
                  <c:v>32325.999999999993</c:v>
                </c:pt>
                <c:pt idx="1262">
                  <c:v>32351</c:v>
                </c:pt>
                <c:pt idx="1263">
                  <c:v>32376.999999999993</c:v>
                </c:pt>
                <c:pt idx="1264">
                  <c:v>32401.999999999993</c:v>
                </c:pt>
                <c:pt idx="1265">
                  <c:v>32426.999999999993</c:v>
                </c:pt>
                <c:pt idx="1266">
                  <c:v>32451.999999999993</c:v>
                </c:pt>
                <c:pt idx="1267">
                  <c:v>32477.999999999993</c:v>
                </c:pt>
                <c:pt idx="1268">
                  <c:v>32502.999999999993</c:v>
                </c:pt>
                <c:pt idx="1269">
                  <c:v>32527.999999999993</c:v>
                </c:pt>
                <c:pt idx="1270">
                  <c:v>32553.999999999993</c:v>
                </c:pt>
                <c:pt idx="1271">
                  <c:v>32578.999999999993</c:v>
                </c:pt>
                <c:pt idx="1272">
                  <c:v>32606.999999999985</c:v>
                </c:pt>
                <c:pt idx="1273">
                  <c:v>32633</c:v>
                </c:pt>
                <c:pt idx="1274">
                  <c:v>32658.000000000007</c:v>
                </c:pt>
                <c:pt idx="1275">
                  <c:v>32682.999999999985</c:v>
                </c:pt>
                <c:pt idx="1276">
                  <c:v>32709</c:v>
                </c:pt>
                <c:pt idx="1277">
                  <c:v>32737.000000000007</c:v>
                </c:pt>
                <c:pt idx="1278">
                  <c:v>32761.999999999993</c:v>
                </c:pt>
                <c:pt idx="1279">
                  <c:v>32786.999999999993</c:v>
                </c:pt>
                <c:pt idx="1280">
                  <c:v>32813.000000000007</c:v>
                </c:pt>
                <c:pt idx="1281">
                  <c:v>32838</c:v>
                </c:pt>
                <c:pt idx="1282">
                  <c:v>32862.999999999993</c:v>
                </c:pt>
                <c:pt idx="1283">
                  <c:v>32889.000000000007</c:v>
                </c:pt>
                <c:pt idx="1284">
                  <c:v>32914</c:v>
                </c:pt>
                <c:pt idx="1285">
                  <c:v>32942</c:v>
                </c:pt>
                <c:pt idx="1286">
                  <c:v>32971</c:v>
                </c:pt>
                <c:pt idx="1287">
                  <c:v>32996</c:v>
                </c:pt>
                <c:pt idx="1288">
                  <c:v>33024</c:v>
                </c:pt>
                <c:pt idx="1289">
                  <c:v>33050</c:v>
                </c:pt>
                <c:pt idx="1290">
                  <c:v>33075</c:v>
                </c:pt>
                <c:pt idx="1291">
                  <c:v>33100</c:v>
                </c:pt>
                <c:pt idx="1292">
                  <c:v>33125</c:v>
                </c:pt>
                <c:pt idx="1293">
                  <c:v>33154</c:v>
                </c:pt>
                <c:pt idx="1294">
                  <c:v>33179</c:v>
                </c:pt>
                <c:pt idx="1295">
                  <c:v>33204</c:v>
                </c:pt>
                <c:pt idx="1296">
                  <c:v>33229.999999999993</c:v>
                </c:pt>
                <c:pt idx="1297">
                  <c:v>33255</c:v>
                </c:pt>
                <c:pt idx="1298">
                  <c:v>33280</c:v>
                </c:pt>
                <c:pt idx="1299">
                  <c:v>33305.999999999993</c:v>
                </c:pt>
                <c:pt idx="1300">
                  <c:v>33331</c:v>
                </c:pt>
                <c:pt idx="1301">
                  <c:v>33356</c:v>
                </c:pt>
                <c:pt idx="1302">
                  <c:v>33381.999999999993</c:v>
                </c:pt>
                <c:pt idx="1303">
                  <c:v>33407</c:v>
                </c:pt>
                <c:pt idx="1304">
                  <c:v>33431.999999999993</c:v>
                </c:pt>
                <c:pt idx="1305">
                  <c:v>33457</c:v>
                </c:pt>
                <c:pt idx="1306">
                  <c:v>33483</c:v>
                </c:pt>
                <c:pt idx="1307">
                  <c:v>33507.999999999993</c:v>
                </c:pt>
                <c:pt idx="1308">
                  <c:v>33533</c:v>
                </c:pt>
                <c:pt idx="1309">
                  <c:v>33559</c:v>
                </c:pt>
                <c:pt idx="1310">
                  <c:v>33583.999999999993</c:v>
                </c:pt>
                <c:pt idx="1311">
                  <c:v>33609</c:v>
                </c:pt>
                <c:pt idx="1312">
                  <c:v>33634.999999999993</c:v>
                </c:pt>
                <c:pt idx="1313">
                  <c:v>33659.999999999993</c:v>
                </c:pt>
                <c:pt idx="1314">
                  <c:v>33685</c:v>
                </c:pt>
                <c:pt idx="1315">
                  <c:v>33709.999999999993</c:v>
                </c:pt>
                <c:pt idx="1316">
                  <c:v>33735.999999999993</c:v>
                </c:pt>
                <c:pt idx="1317">
                  <c:v>33761</c:v>
                </c:pt>
                <c:pt idx="1318">
                  <c:v>33785.999999999993</c:v>
                </c:pt>
                <c:pt idx="1319">
                  <c:v>33811.999999999993</c:v>
                </c:pt>
                <c:pt idx="1320">
                  <c:v>33836.999999999993</c:v>
                </c:pt>
                <c:pt idx="1321">
                  <c:v>33865</c:v>
                </c:pt>
                <c:pt idx="1322">
                  <c:v>33894</c:v>
                </c:pt>
                <c:pt idx="1323">
                  <c:v>33918.999999999993</c:v>
                </c:pt>
                <c:pt idx="1324">
                  <c:v>33944</c:v>
                </c:pt>
                <c:pt idx="1325">
                  <c:v>33970</c:v>
                </c:pt>
                <c:pt idx="1326">
                  <c:v>33997.999999999993</c:v>
                </c:pt>
                <c:pt idx="1327">
                  <c:v>34023</c:v>
                </c:pt>
                <c:pt idx="1328">
                  <c:v>34047.999999999993</c:v>
                </c:pt>
                <c:pt idx="1329">
                  <c:v>34073.999999999993</c:v>
                </c:pt>
                <c:pt idx="1330">
                  <c:v>34099</c:v>
                </c:pt>
                <c:pt idx="1331">
                  <c:v>34123.999999999993</c:v>
                </c:pt>
                <c:pt idx="1332">
                  <c:v>34152.999999999993</c:v>
                </c:pt>
                <c:pt idx="1333">
                  <c:v>34177.999999999993</c:v>
                </c:pt>
                <c:pt idx="1334">
                  <c:v>34203</c:v>
                </c:pt>
                <c:pt idx="1335">
                  <c:v>34229</c:v>
                </c:pt>
                <c:pt idx="1336">
                  <c:v>34253.999999999993</c:v>
                </c:pt>
                <c:pt idx="1337">
                  <c:v>34281.999999999993</c:v>
                </c:pt>
                <c:pt idx="1338">
                  <c:v>34306.999999999993</c:v>
                </c:pt>
                <c:pt idx="1339">
                  <c:v>34333</c:v>
                </c:pt>
                <c:pt idx="1340">
                  <c:v>34357.999999999993</c:v>
                </c:pt>
                <c:pt idx="1341">
                  <c:v>34382.999999999993</c:v>
                </c:pt>
                <c:pt idx="1342">
                  <c:v>34414</c:v>
                </c:pt>
                <c:pt idx="1343">
                  <c:v>34438.999999999993</c:v>
                </c:pt>
                <c:pt idx="1344">
                  <c:v>34464</c:v>
                </c:pt>
                <c:pt idx="1345">
                  <c:v>34495</c:v>
                </c:pt>
                <c:pt idx="1346">
                  <c:v>34522.999999999993</c:v>
                </c:pt>
                <c:pt idx="1347">
                  <c:v>34551</c:v>
                </c:pt>
                <c:pt idx="1348">
                  <c:v>34577</c:v>
                </c:pt>
                <c:pt idx="1349">
                  <c:v>34601.999999999993</c:v>
                </c:pt>
                <c:pt idx="1350">
                  <c:v>34630</c:v>
                </c:pt>
                <c:pt idx="1351">
                  <c:v>34655.999999999993</c:v>
                </c:pt>
                <c:pt idx="1352">
                  <c:v>34684</c:v>
                </c:pt>
                <c:pt idx="1353">
                  <c:v>34709</c:v>
                </c:pt>
                <c:pt idx="1354">
                  <c:v>34735</c:v>
                </c:pt>
                <c:pt idx="1355">
                  <c:v>34759.999999999993</c:v>
                </c:pt>
                <c:pt idx="1356">
                  <c:v>34785</c:v>
                </c:pt>
                <c:pt idx="1357">
                  <c:v>34810</c:v>
                </c:pt>
                <c:pt idx="1358">
                  <c:v>34835.999999999993</c:v>
                </c:pt>
                <c:pt idx="1359">
                  <c:v>34861</c:v>
                </c:pt>
                <c:pt idx="1360">
                  <c:v>34886</c:v>
                </c:pt>
                <c:pt idx="1361">
                  <c:v>34914.999999999993</c:v>
                </c:pt>
                <c:pt idx="1362">
                  <c:v>34940</c:v>
                </c:pt>
                <c:pt idx="1363">
                  <c:v>34968</c:v>
                </c:pt>
                <c:pt idx="1364">
                  <c:v>34993.999999999993</c:v>
                </c:pt>
                <c:pt idx="1365">
                  <c:v>35019</c:v>
                </c:pt>
                <c:pt idx="1366">
                  <c:v>35044</c:v>
                </c:pt>
                <c:pt idx="1367">
                  <c:v>35069</c:v>
                </c:pt>
                <c:pt idx="1368">
                  <c:v>35095</c:v>
                </c:pt>
                <c:pt idx="1369">
                  <c:v>35119.999999999993</c:v>
                </c:pt>
                <c:pt idx="1370">
                  <c:v>35145</c:v>
                </c:pt>
                <c:pt idx="1371">
                  <c:v>35171</c:v>
                </c:pt>
                <c:pt idx="1372">
                  <c:v>35195.999999999993</c:v>
                </c:pt>
                <c:pt idx="1373">
                  <c:v>35221</c:v>
                </c:pt>
                <c:pt idx="1374">
                  <c:v>35246.999999999993</c:v>
                </c:pt>
                <c:pt idx="1375">
                  <c:v>35271.999999999993</c:v>
                </c:pt>
                <c:pt idx="1376">
                  <c:v>35297</c:v>
                </c:pt>
                <c:pt idx="1377">
                  <c:v>35322.999999999993</c:v>
                </c:pt>
                <c:pt idx="1378">
                  <c:v>35347.999999999993</c:v>
                </c:pt>
                <c:pt idx="1379">
                  <c:v>35373</c:v>
                </c:pt>
                <c:pt idx="1380">
                  <c:v>35401</c:v>
                </c:pt>
                <c:pt idx="1381">
                  <c:v>35426.999999999993</c:v>
                </c:pt>
                <c:pt idx="1382">
                  <c:v>35451.999999999993</c:v>
                </c:pt>
                <c:pt idx="1383">
                  <c:v>35477</c:v>
                </c:pt>
                <c:pt idx="1384">
                  <c:v>35503</c:v>
                </c:pt>
                <c:pt idx="1385">
                  <c:v>35527.999999999993</c:v>
                </c:pt>
                <c:pt idx="1386">
                  <c:v>35553</c:v>
                </c:pt>
                <c:pt idx="1387">
                  <c:v>35579</c:v>
                </c:pt>
                <c:pt idx="1388">
                  <c:v>35604.000000000007</c:v>
                </c:pt>
                <c:pt idx="1389">
                  <c:v>35629</c:v>
                </c:pt>
                <c:pt idx="1390">
                  <c:v>35655</c:v>
                </c:pt>
                <c:pt idx="1391">
                  <c:v>35680.000000000007</c:v>
                </c:pt>
                <c:pt idx="1392">
                  <c:v>35707.999999999993</c:v>
                </c:pt>
                <c:pt idx="1393">
                  <c:v>35732.999999999993</c:v>
                </c:pt>
                <c:pt idx="1394">
                  <c:v>35759</c:v>
                </c:pt>
                <c:pt idx="1395">
                  <c:v>35784.000000000007</c:v>
                </c:pt>
                <c:pt idx="1396">
                  <c:v>35808.999999999993</c:v>
                </c:pt>
                <c:pt idx="1397">
                  <c:v>35835</c:v>
                </c:pt>
                <c:pt idx="1398">
                  <c:v>35860.000000000007</c:v>
                </c:pt>
                <c:pt idx="1399">
                  <c:v>35884.999999999993</c:v>
                </c:pt>
                <c:pt idx="1400">
                  <c:v>35914</c:v>
                </c:pt>
                <c:pt idx="1401">
                  <c:v>35939</c:v>
                </c:pt>
                <c:pt idx="1402">
                  <c:v>35964</c:v>
                </c:pt>
                <c:pt idx="1403">
                  <c:v>35989.999999999993</c:v>
                </c:pt>
                <c:pt idx="1404">
                  <c:v>36015</c:v>
                </c:pt>
                <c:pt idx="1405">
                  <c:v>36040</c:v>
                </c:pt>
                <c:pt idx="1406">
                  <c:v>36069.999999999993</c:v>
                </c:pt>
                <c:pt idx="1407">
                  <c:v>36096</c:v>
                </c:pt>
                <c:pt idx="1408">
                  <c:v>36121</c:v>
                </c:pt>
                <c:pt idx="1409">
                  <c:v>36145.999999999993</c:v>
                </c:pt>
                <c:pt idx="1410">
                  <c:v>36172</c:v>
                </c:pt>
                <c:pt idx="1411">
                  <c:v>36197.000000000007</c:v>
                </c:pt>
                <c:pt idx="1412">
                  <c:v>36221.999999999985</c:v>
                </c:pt>
                <c:pt idx="1413">
                  <c:v>36248</c:v>
                </c:pt>
                <c:pt idx="1414">
                  <c:v>36273.000000000007</c:v>
                </c:pt>
                <c:pt idx="1415">
                  <c:v>36298</c:v>
                </c:pt>
                <c:pt idx="1416">
                  <c:v>36324</c:v>
                </c:pt>
                <c:pt idx="1417">
                  <c:v>36349</c:v>
                </c:pt>
                <c:pt idx="1418">
                  <c:v>36374</c:v>
                </c:pt>
                <c:pt idx="1419">
                  <c:v>36399</c:v>
                </c:pt>
                <c:pt idx="1420">
                  <c:v>36430</c:v>
                </c:pt>
                <c:pt idx="1421">
                  <c:v>36454.999999999985</c:v>
                </c:pt>
                <c:pt idx="1422">
                  <c:v>36480</c:v>
                </c:pt>
                <c:pt idx="1423">
                  <c:v>36506</c:v>
                </c:pt>
                <c:pt idx="1424">
                  <c:v>36533.999999999993</c:v>
                </c:pt>
                <c:pt idx="1425">
                  <c:v>36559</c:v>
                </c:pt>
                <c:pt idx="1426">
                  <c:v>36584.999999999993</c:v>
                </c:pt>
                <c:pt idx="1427">
                  <c:v>36609.999999999993</c:v>
                </c:pt>
                <c:pt idx="1428">
                  <c:v>36634.999999999993</c:v>
                </c:pt>
                <c:pt idx="1429">
                  <c:v>36661.000000000007</c:v>
                </c:pt>
                <c:pt idx="1430">
                  <c:v>36691</c:v>
                </c:pt>
                <c:pt idx="1431">
                  <c:v>36716</c:v>
                </c:pt>
                <c:pt idx="1432">
                  <c:v>36741.999999999993</c:v>
                </c:pt>
                <c:pt idx="1433">
                  <c:v>36767</c:v>
                </c:pt>
                <c:pt idx="1434">
                  <c:v>36791.999999999993</c:v>
                </c:pt>
                <c:pt idx="1435">
                  <c:v>36816.999999999993</c:v>
                </c:pt>
                <c:pt idx="1436">
                  <c:v>36843</c:v>
                </c:pt>
                <c:pt idx="1437">
                  <c:v>36867.999999999993</c:v>
                </c:pt>
                <c:pt idx="1438">
                  <c:v>36892.999999999993</c:v>
                </c:pt>
                <c:pt idx="1439">
                  <c:v>36919</c:v>
                </c:pt>
                <c:pt idx="1440">
                  <c:v>36943.999999999993</c:v>
                </c:pt>
                <c:pt idx="1441">
                  <c:v>36968.999999999993</c:v>
                </c:pt>
                <c:pt idx="1442">
                  <c:v>36994.999999999993</c:v>
                </c:pt>
                <c:pt idx="1443">
                  <c:v>37019.999999999993</c:v>
                </c:pt>
                <c:pt idx="1444">
                  <c:v>37044.999999999993</c:v>
                </c:pt>
                <c:pt idx="1445">
                  <c:v>37070.999999999993</c:v>
                </c:pt>
                <c:pt idx="1446">
                  <c:v>37095.999999999993</c:v>
                </c:pt>
                <c:pt idx="1447">
                  <c:v>37120.999999999993</c:v>
                </c:pt>
                <c:pt idx="1448">
                  <c:v>37151.999999999993</c:v>
                </c:pt>
                <c:pt idx="1449">
                  <c:v>37176.999999999993</c:v>
                </c:pt>
                <c:pt idx="1450">
                  <c:v>37202</c:v>
                </c:pt>
                <c:pt idx="1451">
                  <c:v>37226.999999999993</c:v>
                </c:pt>
                <c:pt idx="1452">
                  <c:v>37252.999999999993</c:v>
                </c:pt>
                <c:pt idx="1453">
                  <c:v>37281</c:v>
                </c:pt>
                <c:pt idx="1454">
                  <c:v>37309</c:v>
                </c:pt>
                <c:pt idx="1455">
                  <c:v>37334.999999999993</c:v>
                </c:pt>
                <c:pt idx="1456">
                  <c:v>37360</c:v>
                </c:pt>
                <c:pt idx="1457">
                  <c:v>37384.999999999993</c:v>
                </c:pt>
                <c:pt idx="1458">
                  <c:v>37414</c:v>
                </c:pt>
                <c:pt idx="1459">
                  <c:v>37439</c:v>
                </c:pt>
                <c:pt idx="1460">
                  <c:v>37464.000000000007</c:v>
                </c:pt>
                <c:pt idx="1461">
                  <c:v>37489</c:v>
                </c:pt>
                <c:pt idx="1462">
                  <c:v>37515</c:v>
                </c:pt>
                <c:pt idx="1463">
                  <c:v>37540.000000000007</c:v>
                </c:pt>
                <c:pt idx="1464">
                  <c:v>37565</c:v>
                </c:pt>
                <c:pt idx="1465">
                  <c:v>37591</c:v>
                </c:pt>
                <c:pt idx="1466">
                  <c:v>37616</c:v>
                </c:pt>
                <c:pt idx="1467">
                  <c:v>37641</c:v>
                </c:pt>
                <c:pt idx="1468">
                  <c:v>37669.999999999993</c:v>
                </c:pt>
                <c:pt idx="1469">
                  <c:v>37694.999999999993</c:v>
                </c:pt>
                <c:pt idx="1470">
                  <c:v>37719.999999999993</c:v>
                </c:pt>
                <c:pt idx="1471">
                  <c:v>37745.999999999993</c:v>
                </c:pt>
                <c:pt idx="1472">
                  <c:v>37770.999999999993</c:v>
                </c:pt>
                <c:pt idx="1473">
                  <c:v>37795.999999999993</c:v>
                </c:pt>
                <c:pt idx="1474">
                  <c:v>37820.999999999993</c:v>
                </c:pt>
                <c:pt idx="1475">
                  <c:v>37846.999999999993</c:v>
                </c:pt>
                <c:pt idx="1476">
                  <c:v>37871.999999999985</c:v>
                </c:pt>
                <c:pt idx="1477">
                  <c:v>37896.999999999993</c:v>
                </c:pt>
                <c:pt idx="1478">
                  <c:v>37922.999999999993</c:v>
                </c:pt>
                <c:pt idx="1479">
                  <c:v>37947.999999999985</c:v>
                </c:pt>
                <c:pt idx="1480">
                  <c:v>37972.999999999993</c:v>
                </c:pt>
                <c:pt idx="1481">
                  <c:v>37998.999999999993</c:v>
                </c:pt>
                <c:pt idx="1482">
                  <c:v>38023.999999999985</c:v>
                </c:pt>
                <c:pt idx="1483">
                  <c:v>38048.999999999993</c:v>
                </c:pt>
                <c:pt idx="1484">
                  <c:v>38075</c:v>
                </c:pt>
                <c:pt idx="1485">
                  <c:v>38099.999999999985</c:v>
                </c:pt>
                <c:pt idx="1486">
                  <c:v>38124.999999999993</c:v>
                </c:pt>
                <c:pt idx="1487">
                  <c:v>38149.999999999985</c:v>
                </c:pt>
                <c:pt idx="1488">
                  <c:v>38175.999999999993</c:v>
                </c:pt>
                <c:pt idx="1489">
                  <c:v>38201</c:v>
                </c:pt>
                <c:pt idx="1490">
                  <c:v>38225.999999999985</c:v>
                </c:pt>
                <c:pt idx="1491">
                  <c:v>38251.999999999993</c:v>
                </c:pt>
                <c:pt idx="1492">
                  <c:v>38277</c:v>
                </c:pt>
                <c:pt idx="1493">
                  <c:v>38301.999999999993</c:v>
                </c:pt>
                <c:pt idx="1494">
                  <c:v>38330.999999999993</c:v>
                </c:pt>
                <c:pt idx="1495">
                  <c:v>38356</c:v>
                </c:pt>
                <c:pt idx="1496">
                  <c:v>38381</c:v>
                </c:pt>
                <c:pt idx="1497">
                  <c:v>38406.999999999993</c:v>
                </c:pt>
                <c:pt idx="1498">
                  <c:v>38432</c:v>
                </c:pt>
                <c:pt idx="1499">
                  <c:v>38456.999999999993</c:v>
                </c:pt>
                <c:pt idx="1500">
                  <c:v>38482</c:v>
                </c:pt>
                <c:pt idx="1501">
                  <c:v>38508</c:v>
                </c:pt>
                <c:pt idx="1502">
                  <c:v>38532.999999999993</c:v>
                </c:pt>
                <c:pt idx="1503">
                  <c:v>38558</c:v>
                </c:pt>
                <c:pt idx="1504">
                  <c:v>38584</c:v>
                </c:pt>
                <c:pt idx="1505">
                  <c:v>38608.999999999993</c:v>
                </c:pt>
                <c:pt idx="1506">
                  <c:v>38634</c:v>
                </c:pt>
                <c:pt idx="1507">
                  <c:v>38659.999999999993</c:v>
                </c:pt>
                <c:pt idx="1508">
                  <c:v>38684.999999999993</c:v>
                </c:pt>
                <c:pt idx="1509">
                  <c:v>38710</c:v>
                </c:pt>
                <c:pt idx="1510">
                  <c:v>38735.999999999993</c:v>
                </c:pt>
                <c:pt idx="1511">
                  <c:v>38760.999999999993</c:v>
                </c:pt>
                <c:pt idx="1512">
                  <c:v>38786</c:v>
                </c:pt>
                <c:pt idx="1513">
                  <c:v>38811.999999999993</c:v>
                </c:pt>
                <c:pt idx="1514">
                  <c:v>38836.999999999993</c:v>
                </c:pt>
                <c:pt idx="1515">
                  <c:v>38861.999999999993</c:v>
                </c:pt>
                <c:pt idx="1516">
                  <c:v>38886.999999999993</c:v>
                </c:pt>
                <c:pt idx="1517">
                  <c:v>38912.999999999993</c:v>
                </c:pt>
                <c:pt idx="1518">
                  <c:v>38937.999999999993</c:v>
                </c:pt>
                <c:pt idx="1519">
                  <c:v>38962.999999999993</c:v>
                </c:pt>
                <c:pt idx="1520">
                  <c:v>38988.999999999993</c:v>
                </c:pt>
                <c:pt idx="1521">
                  <c:v>39013.999999999993</c:v>
                </c:pt>
                <c:pt idx="1522">
                  <c:v>39038.999999999993</c:v>
                </c:pt>
                <c:pt idx="1523">
                  <c:v>39064.999999999985</c:v>
                </c:pt>
                <c:pt idx="1524">
                  <c:v>39089.999999999993</c:v>
                </c:pt>
                <c:pt idx="1525">
                  <c:v>39114.999999999993</c:v>
                </c:pt>
                <c:pt idx="1526">
                  <c:v>39140.999999999993</c:v>
                </c:pt>
                <c:pt idx="1527">
                  <c:v>39169</c:v>
                </c:pt>
                <c:pt idx="1528">
                  <c:v>39194</c:v>
                </c:pt>
                <c:pt idx="1529">
                  <c:v>39220</c:v>
                </c:pt>
                <c:pt idx="1530">
                  <c:v>39244.999999999993</c:v>
                </c:pt>
                <c:pt idx="1531">
                  <c:v>39270</c:v>
                </c:pt>
                <c:pt idx="1532">
                  <c:v>39297.999999999985</c:v>
                </c:pt>
                <c:pt idx="1533">
                  <c:v>39323.999999999993</c:v>
                </c:pt>
                <c:pt idx="1534">
                  <c:v>39348.999999999993</c:v>
                </c:pt>
                <c:pt idx="1535">
                  <c:v>39373.999999999985</c:v>
                </c:pt>
                <c:pt idx="1536">
                  <c:v>39399.999999999993</c:v>
                </c:pt>
                <c:pt idx="1537">
                  <c:v>39425</c:v>
                </c:pt>
                <c:pt idx="1538">
                  <c:v>39449.999999999993</c:v>
                </c:pt>
                <c:pt idx="1539">
                  <c:v>39475.999999999993</c:v>
                </c:pt>
                <c:pt idx="1540">
                  <c:v>39501</c:v>
                </c:pt>
                <c:pt idx="1541">
                  <c:v>39525.999999999993</c:v>
                </c:pt>
                <c:pt idx="1542">
                  <c:v>39551.999999999985</c:v>
                </c:pt>
                <c:pt idx="1543">
                  <c:v>39577</c:v>
                </c:pt>
                <c:pt idx="1544">
                  <c:v>39601.999999999993</c:v>
                </c:pt>
                <c:pt idx="1545">
                  <c:v>39627</c:v>
                </c:pt>
                <c:pt idx="1546">
                  <c:v>39653</c:v>
                </c:pt>
                <c:pt idx="1547">
                  <c:v>39677.999999999993</c:v>
                </c:pt>
                <c:pt idx="1548">
                  <c:v>39703</c:v>
                </c:pt>
                <c:pt idx="1549">
                  <c:v>39729.000000000007</c:v>
                </c:pt>
                <c:pt idx="1550">
                  <c:v>39753.999999999993</c:v>
                </c:pt>
                <c:pt idx="1551">
                  <c:v>39779</c:v>
                </c:pt>
                <c:pt idx="1552">
                  <c:v>39805.000000000007</c:v>
                </c:pt>
                <c:pt idx="1553">
                  <c:v>39830</c:v>
                </c:pt>
                <c:pt idx="1554">
                  <c:v>39855.000000000007</c:v>
                </c:pt>
                <c:pt idx="1555">
                  <c:v>39879.999999999993</c:v>
                </c:pt>
                <c:pt idx="1556">
                  <c:v>39906</c:v>
                </c:pt>
                <c:pt idx="1557">
                  <c:v>39931.000000000007</c:v>
                </c:pt>
                <c:pt idx="1558">
                  <c:v>39956</c:v>
                </c:pt>
                <c:pt idx="1559">
                  <c:v>39982</c:v>
                </c:pt>
                <c:pt idx="1560">
                  <c:v>40007.000000000007</c:v>
                </c:pt>
                <c:pt idx="1561">
                  <c:v>40032</c:v>
                </c:pt>
                <c:pt idx="1562">
                  <c:v>40058</c:v>
                </c:pt>
                <c:pt idx="1563">
                  <c:v>40083.000000000007</c:v>
                </c:pt>
                <c:pt idx="1564">
                  <c:v>40108</c:v>
                </c:pt>
                <c:pt idx="1565">
                  <c:v>40134</c:v>
                </c:pt>
                <c:pt idx="1566">
                  <c:v>40159</c:v>
                </c:pt>
                <c:pt idx="1567">
                  <c:v>40184</c:v>
                </c:pt>
                <c:pt idx="1568">
                  <c:v>40209.000000000007</c:v>
                </c:pt>
                <c:pt idx="1569">
                  <c:v>40235</c:v>
                </c:pt>
                <c:pt idx="1570">
                  <c:v>40260</c:v>
                </c:pt>
                <c:pt idx="1571">
                  <c:v>40285.000000000007</c:v>
                </c:pt>
                <c:pt idx="1572">
                  <c:v>40311</c:v>
                </c:pt>
                <c:pt idx="1573">
                  <c:v>40336</c:v>
                </c:pt>
                <c:pt idx="1574">
                  <c:v>40361</c:v>
                </c:pt>
                <c:pt idx="1575">
                  <c:v>40387</c:v>
                </c:pt>
                <c:pt idx="1576">
                  <c:v>40412</c:v>
                </c:pt>
                <c:pt idx="1577">
                  <c:v>40437</c:v>
                </c:pt>
                <c:pt idx="1578">
                  <c:v>40463</c:v>
                </c:pt>
                <c:pt idx="1579">
                  <c:v>40488</c:v>
                </c:pt>
                <c:pt idx="1580">
                  <c:v>40515.999999999993</c:v>
                </c:pt>
                <c:pt idx="1581">
                  <c:v>40545</c:v>
                </c:pt>
                <c:pt idx="1582">
                  <c:v>40570</c:v>
                </c:pt>
                <c:pt idx="1583">
                  <c:v>40597.999999999993</c:v>
                </c:pt>
                <c:pt idx="1584">
                  <c:v>40622.999999999993</c:v>
                </c:pt>
                <c:pt idx="1585">
                  <c:v>40649</c:v>
                </c:pt>
                <c:pt idx="1586">
                  <c:v>40673.999999999993</c:v>
                </c:pt>
                <c:pt idx="1587">
                  <c:v>40698.999999999993</c:v>
                </c:pt>
                <c:pt idx="1588">
                  <c:v>40728</c:v>
                </c:pt>
                <c:pt idx="1589">
                  <c:v>40752.999999999993</c:v>
                </c:pt>
                <c:pt idx="1590">
                  <c:v>40778</c:v>
                </c:pt>
                <c:pt idx="1591">
                  <c:v>40804</c:v>
                </c:pt>
                <c:pt idx="1592">
                  <c:v>40828.999999999993</c:v>
                </c:pt>
                <c:pt idx="1593">
                  <c:v>40854</c:v>
                </c:pt>
                <c:pt idx="1594">
                  <c:v>40879</c:v>
                </c:pt>
                <c:pt idx="1595">
                  <c:v>40904.999999999993</c:v>
                </c:pt>
                <c:pt idx="1596">
                  <c:v>40930</c:v>
                </c:pt>
                <c:pt idx="1597">
                  <c:v>40958</c:v>
                </c:pt>
                <c:pt idx="1598">
                  <c:v>40984</c:v>
                </c:pt>
                <c:pt idx="1599">
                  <c:v>41008.999999999993</c:v>
                </c:pt>
                <c:pt idx="1600">
                  <c:v>41034</c:v>
                </c:pt>
                <c:pt idx="1601">
                  <c:v>41060</c:v>
                </c:pt>
                <c:pt idx="1602">
                  <c:v>41085.000000000007</c:v>
                </c:pt>
                <c:pt idx="1603">
                  <c:v>41110</c:v>
                </c:pt>
                <c:pt idx="1604">
                  <c:v>41136</c:v>
                </c:pt>
                <c:pt idx="1605">
                  <c:v>41161.000000000007</c:v>
                </c:pt>
                <c:pt idx="1606">
                  <c:v>41186</c:v>
                </c:pt>
                <c:pt idx="1607">
                  <c:v>41210.999999999993</c:v>
                </c:pt>
                <c:pt idx="1608">
                  <c:v>41237.000000000007</c:v>
                </c:pt>
                <c:pt idx="1609">
                  <c:v>41262</c:v>
                </c:pt>
                <c:pt idx="1610">
                  <c:v>41287.000000000007</c:v>
                </c:pt>
                <c:pt idx="1611">
                  <c:v>41313.000000000007</c:v>
                </c:pt>
                <c:pt idx="1612">
                  <c:v>41338</c:v>
                </c:pt>
                <c:pt idx="1613">
                  <c:v>41363.000000000007</c:v>
                </c:pt>
                <c:pt idx="1614">
                  <c:v>41389</c:v>
                </c:pt>
                <c:pt idx="1615">
                  <c:v>41419</c:v>
                </c:pt>
                <c:pt idx="1616">
                  <c:v>41443.999999999993</c:v>
                </c:pt>
                <c:pt idx="1617">
                  <c:v>41470.000000000007</c:v>
                </c:pt>
                <c:pt idx="1618">
                  <c:v>41494.999999999993</c:v>
                </c:pt>
                <c:pt idx="1619">
                  <c:v>41519.999999999993</c:v>
                </c:pt>
                <c:pt idx="1620">
                  <c:v>41545</c:v>
                </c:pt>
                <c:pt idx="1621">
                  <c:v>41573.999999999993</c:v>
                </c:pt>
                <c:pt idx="1622">
                  <c:v>41599</c:v>
                </c:pt>
                <c:pt idx="1623">
                  <c:v>41623.999999999993</c:v>
                </c:pt>
                <c:pt idx="1624">
                  <c:v>41649.999999999993</c:v>
                </c:pt>
                <c:pt idx="1625">
                  <c:v>41674.999999999993</c:v>
                </c:pt>
                <c:pt idx="1626">
                  <c:v>41699.999999999993</c:v>
                </c:pt>
                <c:pt idx="1627">
                  <c:v>41725.999999999993</c:v>
                </c:pt>
                <c:pt idx="1628">
                  <c:v>41750.999999999993</c:v>
                </c:pt>
                <c:pt idx="1629">
                  <c:v>41775.999999999993</c:v>
                </c:pt>
                <c:pt idx="1630">
                  <c:v>41801.999999999985</c:v>
                </c:pt>
                <c:pt idx="1631">
                  <c:v>41826.999999999993</c:v>
                </c:pt>
                <c:pt idx="1632">
                  <c:v>41851.999999999993</c:v>
                </c:pt>
                <c:pt idx="1633">
                  <c:v>41880.000000000007</c:v>
                </c:pt>
                <c:pt idx="1634">
                  <c:v>41908.999999999993</c:v>
                </c:pt>
                <c:pt idx="1635">
                  <c:v>41933.999999999993</c:v>
                </c:pt>
                <c:pt idx="1636">
                  <c:v>41959</c:v>
                </c:pt>
                <c:pt idx="1637">
                  <c:v>41984.999999999993</c:v>
                </c:pt>
                <c:pt idx="1638">
                  <c:v>42009.999999999993</c:v>
                </c:pt>
                <c:pt idx="1639">
                  <c:v>42038.000000000007</c:v>
                </c:pt>
                <c:pt idx="1640">
                  <c:v>42064</c:v>
                </c:pt>
                <c:pt idx="1641">
                  <c:v>42089</c:v>
                </c:pt>
                <c:pt idx="1642">
                  <c:v>42114.000000000007</c:v>
                </c:pt>
                <c:pt idx="1643">
                  <c:v>42140</c:v>
                </c:pt>
                <c:pt idx="1644">
                  <c:v>42167.999999999993</c:v>
                </c:pt>
                <c:pt idx="1645">
                  <c:v>42192.999999999993</c:v>
                </c:pt>
                <c:pt idx="1646">
                  <c:v>42217.999999999993</c:v>
                </c:pt>
                <c:pt idx="1647">
                  <c:v>42243.999999999993</c:v>
                </c:pt>
                <c:pt idx="1648">
                  <c:v>42268.999999999993</c:v>
                </c:pt>
                <c:pt idx="1649">
                  <c:v>42293.999999999993</c:v>
                </c:pt>
                <c:pt idx="1650">
                  <c:v>42323</c:v>
                </c:pt>
                <c:pt idx="1651">
                  <c:v>42350.999999999993</c:v>
                </c:pt>
                <c:pt idx="1652">
                  <c:v>42375.999999999993</c:v>
                </c:pt>
                <c:pt idx="1653">
                  <c:v>42405</c:v>
                </c:pt>
                <c:pt idx="1654">
                  <c:v>42430.000000000007</c:v>
                </c:pt>
                <c:pt idx="1655">
                  <c:v>42455</c:v>
                </c:pt>
                <c:pt idx="1656">
                  <c:v>42480</c:v>
                </c:pt>
                <c:pt idx="1657">
                  <c:v>42506</c:v>
                </c:pt>
                <c:pt idx="1658">
                  <c:v>42531</c:v>
                </c:pt>
                <c:pt idx="1659">
                  <c:v>42556</c:v>
                </c:pt>
                <c:pt idx="1660">
                  <c:v>42582</c:v>
                </c:pt>
                <c:pt idx="1661">
                  <c:v>42607</c:v>
                </c:pt>
                <c:pt idx="1662">
                  <c:v>42632</c:v>
                </c:pt>
                <c:pt idx="1663">
                  <c:v>42658</c:v>
                </c:pt>
                <c:pt idx="1664">
                  <c:v>42683</c:v>
                </c:pt>
                <c:pt idx="1665">
                  <c:v>42708</c:v>
                </c:pt>
                <c:pt idx="1666">
                  <c:v>42734</c:v>
                </c:pt>
                <c:pt idx="1667">
                  <c:v>42759</c:v>
                </c:pt>
                <c:pt idx="1668">
                  <c:v>42786.999999999985</c:v>
                </c:pt>
                <c:pt idx="1669">
                  <c:v>42811.999999999993</c:v>
                </c:pt>
                <c:pt idx="1670">
                  <c:v>42838</c:v>
                </c:pt>
                <c:pt idx="1671">
                  <c:v>42862.999999999993</c:v>
                </c:pt>
                <c:pt idx="1672">
                  <c:v>42887.999999999993</c:v>
                </c:pt>
                <c:pt idx="1673">
                  <c:v>42914</c:v>
                </c:pt>
                <c:pt idx="1674">
                  <c:v>42941.999999999993</c:v>
                </c:pt>
                <c:pt idx="1675">
                  <c:v>42967</c:v>
                </c:pt>
                <c:pt idx="1676">
                  <c:v>42993</c:v>
                </c:pt>
                <c:pt idx="1677">
                  <c:v>43017.999999999993</c:v>
                </c:pt>
                <c:pt idx="1678">
                  <c:v>43043</c:v>
                </c:pt>
                <c:pt idx="1679">
                  <c:v>43069</c:v>
                </c:pt>
                <c:pt idx="1680">
                  <c:v>43093.999999999993</c:v>
                </c:pt>
                <c:pt idx="1681">
                  <c:v>43119</c:v>
                </c:pt>
                <c:pt idx="1682">
                  <c:v>43144</c:v>
                </c:pt>
                <c:pt idx="1683">
                  <c:v>43169.999999999993</c:v>
                </c:pt>
                <c:pt idx="1684">
                  <c:v>43195</c:v>
                </c:pt>
                <c:pt idx="1685">
                  <c:v>43219.999999999993</c:v>
                </c:pt>
                <c:pt idx="1686">
                  <c:v>43246</c:v>
                </c:pt>
                <c:pt idx="1687">
                  <c:v>43271</c:v>
                </c:pt>
                <c:pt idx="1688">
                  <c:v>43296</c:v>
                </c:pt>
                <c:pt idx="1689">
                  <c:v>43322</c:v>
                </c:pt>
                <c:pt idx="1690">
                  <c:v>43350</c:v>
                </c:pt>
                <c:pt idx="1691">
                  <c:v>43375</c:v>
                </c:pt>
                <c:pt idx="1692">
                  <c:v>43399.999999999993</c:v>
                </c:pt>
                <c:pt idx="1693">
                  <c:v>43426</c:v>
                </c:pt>
                <c:pt idx="1694">
                  <c:v>43451</c:v>
                </c:pt>
                <c:pt idx="1695">
                  <c:v>43476</c:v>
                </c:pt>
                <c:pt idx="1696">
                  <c:v>43502</c:v>
                </c:pt>
                <c:pt idx="1697">
                  <c:v>43526.999999999993</c:v>
                </c:pt>
                <c:pt idx="1698">
                  <c:v>43552</c:v>
                </c:pt>
                <c:pt idx="1699">
                  <c:v>43578</c:v>
                </c:pt>
                <c:pt idx="1700">
                  <c:v>43602.999999999993</c:v>
                </c:pt>
                <c:pt idx="1701">
                  <c:v>43628</c:v>
                </c:pt>
                <c:pt idx="1702">
                  <c:v>43654</c:v>
                </c:pt>
                <c:pt idx="1703">
                  <c:v>43682</c:v>
                </c:pt>
                <c:pt idx="1704">
                  <c:v>43712</c:v>
                </c:pt>
                <c:pt idx="1705">
                  <c:v>43738</c:v>
                </c:pt>
                <c:pt idx="1706">
                  <c:v>43763</c:v>
                </c:pt>
                <c:pt idx="1707">
                  <c:v>43788</c:v>
                </c:pt>
                <c:pt idx="1708">
                  <c:v>43812.999999999993</c:v>
                </c:pt>
                <c:pt idx="1709">
                  <c:v>43839</c:v>
                </c:pt>
                <c:pt idx="1710">
                  <c:v>43864</c:v>
                </c:pt>
                <c:pt idx="1711">
                  <c:v>43894</c:v>
                </c:pt>
                <c:pt idx="1712">
                  <c:v>43920</c:v>
                </c:pt>
                <c:pt idx="1713">
                  <c:v>43945</c:v>
                </c:pt>
                <c:pt idx="1714">
                  <c:v>43969.999999999993</c:v>
                </c:pt>
                <c:pt idx="1715">
                  <c:v>43996</c:v>
                </c:pt>
                <c:pt idx="1716">
                  <c:v>44024</c:v>
                </c:pt>
                <c:pt idx="1717">
                  <c:v>44048.999999999993</c:v>
                </c:pt>
                <c:pt idx="1718">
                  <c:v>44074.999999999993</c:v>
                </c:pt>
                <c:pt idx="1719">
                  <c:v>44100</c:v>
                </c:pt>
                <c:pt idx="1720">
                  <c:v>44124.999999999993</c:v>
                </c:pt>
                <c:pt idx="1721">
                  <c:v>44154.000000000007</c:v>
                </c:pt>
                <c:pt idx="1722">
                  <c:v>44179</c:v>
                </c:pt>
                <c:pt idx="1723">
                  <c:v>44207</c:v>
                </c:pt>
                <c:pt idx="1724">
                  <c:v>44231.999999999993</c:v>
                </c:pt>
                <c:pt idx="1725">
                  <c:v>44257.999999999993</c:v>
                </c:pt>
                <c:pt idx="1726">
                  <c:v>44283</c:v>
                </c:pt>
                <c:pt idx="1727">
                  <c:v>44310.999999999993</c:v>
                </c:pt>
                <c:pt idx="1728">
                  <c:v>44337</c:v>
                </c:pt>
                <c:pt idx="1729">
                  <c:v>44362</c:v>
                </c:pt>
                <c:pt idx="1730">
                  <c:v>44387.000000000007</c:v>
                </c:pt>
                <c:pt idx="1731">
                  <c:v>44413</c:v>
                </c:pt>
                <c:pt idx="1732">
                  <c:v>44438</c:v>
                </c:pt>
                <c:pt idx="1733">
                  <c:v>44463.000000000007</c:v>
                </c:pt>
                <c:pt idx="1734">
                  <c:v>44492</c:v>
                </c:pt>
                <c:pt idx="1735">
                  <c:v>44516.999999999985</c:v>
                </c:pt>
                <c:pt idx="1736">
                  <c:v>44542</c:v>
                </c:pt>
                <c:pt idx="1737">
                  <c:v>44566.999999999993</c:v>
                </c:pt>
                <c:pt idx="1738">
                  <c:v>44592.999999999993</c:v>
                </c:pt>
                <c:pt idx="1739">
                  <c:v>44618</c:v>
                </c:pt>
                <c:pt idx="1740">
                  <c:v>44642.999999999993</c:v>
                </c:pt>
                <c:pt idx="1741">
                  <c:v>44674</c:v>
                </c:pt>
                <c:pt idx="1742">
                  <c:v>44699</c:v>
                </c:pt>
                <c:pt idx="1743">
                  <c:v>44723.999999999993</c:v>
                </c:pt>
                <c:pt idx="1744">
                  <c:v>44749.999999999993</c:v>
                </c:pt>
                <c:pt idx="1745">
                  <c:v>44775</c:v>
                </c:pt>
                <c:pt idx="1746">
                  <c:v>44799.999999999993</c:v>
                </c:pt>
                <c:pt idx="1747">
                  <c:v>44825.999999999993</c:v>
                </c:pt>
                <c:pt idx="1748">
                  <c:v>44851</c:v>
                </c:pt>
                <c:pt idx="1749">
                  <c:v>44875.999999999993</c:v>
                </c:pt>
                <c:pt idx="1750">
                  <c:v>44901.999999999993</c:v>
                </c:pt>
                <c:pt idx="1751">
                  <c:v>44927</c:v>
                </c:pt>
                <c:pt idx="1752">
                  <c:v>44951.999999999985</c:v>
                </c:pt>
                <c:pt idx="1753">
                  <c:v>44981</c:v>
                </c:pt>
                <c:pt idx="1754">
                  <c:v>45006</c:v>
                </c:pt>
                <c:pt idx="1755">
                  <c:v>45031</c:v>
                </c:pt>
                <c:pt idx="1756">
                  <c:v>45056</c:v>
                </c:pt>
                <c:pt idx="1757">
                  <c:v>45082</c:v>
                </c:pt>
                <c:pt idx="1758">
                  <c:v>45109.999999999993</c:v>
                </c:pt>
                <c:pt idx="1759">
                  <c:v>45134.999999999993</c:v>
                </c:pt>
                <c:pt idx="1760">
                  <c:v>45161</c:v>
                </c:pt>
                <c:pt idx="1761">
                  <c:v>45185.999999999993</c:v>
                </c:pt>
                <c:pt idx="1762">
                  <c:v>45210.999999999993</c:v>
                </c:pt>
                <c:pt idx="1763">
                  <c:v>45236.999999999993</c:v>
                </c:pt>
                <c:pt idx="1764">
                  <c:v>45261.999999999993</c:v>
                </c:pt>
                <c:pt idx="1765">
                  <c:v>45287</c:v>
                </c:pt>
                <c:pt idx="1766">
                  <c:v>45312.999999999993</c:v>
                </c:pt>
                <c:pt idx="1767">
                  <c:v>45337.999999999993</c:v>
                </c:pt>
                <c:pt idx="1768">
                  <c:v>45363</c:v>
                </c:pt>
                <c:pt idx="1769">
                  <c:v>45387.999999999993</c:v>
                </c:pt>
                <c:pt idx="1770">
                  <c:v>45413.999999999993</c:v>
                </c:pt>
                <c:pt idx="1771">
                  <c:v>45439</c:v>
                </c:pt>
                <c:pt idx="1772">
                  <c:v>45463.999999999993</c:v>
                </c:pt>
                <c:pt idx="1773">
                  <c:v>45489.999999999993</c:v>
                </c:pt>
                <c:pt idx="1774">
                  <c:v>45514.999999999993</c:v>
                </c:pt>
                <c:pt idx="1775">
                  <c:v>45543</c:v>
                </c:pt>
                <c:pt idx="1776">
                  <c:v>45569</c:v>
                </c:pt>
                <c:pt idx="1777">
                  <c:v>45594</c:v>
                </c:pt>
                <c:pt idx="1778">
                  <c:v>45619</c:v>
                </c:pt>
                <c:pt idx="1779">
                  <c:v>45645</c:v>
                </c:pt>
                <c:pt idx="1780">
                  <c:v>45670</c:v>
                </c:pt>
                <c:pt idx="1781">
                  <c:v>45695</c:v>
                </c:pt>
                <c:pt idx="1782">
                  <c:v>45720</c:v>
                </c:pt>
                <c:pt idx="1783">
                  <c:v>45746</c:v>
                </c:pt>
                <c:pt idx="1784">
                  <c:v>45771</c:v>
                </c:pt>
                <c:pt idx="1785">
                  <c:v>45796</c:v>
                </c:pt>
                <c:pt idx="1786">
                  <c:v>45821.999999999993</c:v>
                </c:pt>
                <c:pt idx="1787">
                  <c:v>45847</c:v>
                </c:pt>
                <c:pt idx="1788">
                  <c:v>45872</c:v>
                </c:pt>
                <c:pt idx="1789">
                  <c:v>45901.000000000007</c:v>
                </c:pt>
                <c:pt idx="1790">
                  <c:v>45925.999999999993</c:v>
                </c:pt>
                <c:pt idx="1791">
                  <c:v>45950.999999999993</c:v>
                </c:pt>
                <c:pt idx="1792">
                  <c:v>45977.000000000007</c:v>
                </c:pt>
                <c:pt idx="1793">
                  <c:v>46002</c:v>
                </c:pt>
                <c:pt idx="1794">
                  <c:v>46026.999999999993</c:v>
                </c:pt>
                <c:pt idx="1795">
                  <c:v>46051.999999999993</c:v>
                </c:pt>
                <c:pt idx="1796">
                  <c:v>46078</c:v>
                </c:pt>
                <c:pt idx="1797">
                  <c:v>46103.000000000007</c:v>
                </c:pt>
                <c:pt idx="1798">
                  <c:v>46128.000000000007</c:v>
                </c:pt>
                <c:pt idx="1799">
                  <c:v>46154</c:v>
                </c:pt>
                <c:pt idx="1800">
                  <c:v>46179.000000000007</c:v>
                </c:pt>
                <c:pt idx="1801">
                  <c:v>46204</c:v>
                </c:pt>
                <c:pt idx="1802">
                  <c:v>46230</c:v>
                </c:pt>
                <c:pt idx="1803">
                  <c:v>46255.000000000007</c:v>
                </c:pt>
                <c:pt idx="1804">
                  <c:v>46280</c:v>
                </c:pt>
                <c:pt idx="1805">
                  <c:v>46306</c:v>
                </c:pt>
                <c:pt idx="1806">
                  <c:v>46334</c:v>
                </c:pt>
                <c:pt idx="1807">
                  <c:v>46358.999999999993</c:v>
                </c:pt>
                <c:pt idx="1808">
                  <c:v>46384</c:v>
                </c:pt>
                <c:pt idx="1809">
                  <c:v>46410</c:v>
                </c:pt>
                <c:pt idx="1810">
                  <c:v>46434.999999999993</c:v>
                </c:pt>
                <c:pt idx="1811">
                  <c:v>46459.999999999993</c:v>
                </c:pt>
                <c:pt idx="1812">
                  <c:v>46486</c:v>
                </c:pt>
                <c:pt idx="1813">
                  <c:v>46511</c:v>
                </c:pt>
                <c:pt idx="1814">
                  <c:v>46535.999999999993</c:v>
                </c:pt>
                <c:pt idx="1815">
                  <c:v>46562</c:v>
                </c:pt>
                <c:pt idx="1816">
                  <c:v>46586.999999999993</c:v>
                </c:pt>
                <c:pt idx="1817">
                  <c:v>46611.999999999993</c:v>
                </c:pt>
                <c:pt idx="1818">
                  <c:v>46637</c:v>
                </c:pt>
                <c:pt idx="1819">
                  <c:v>46662.999999999993</c:v>
                </c:pt>
                <c:pt idx="1820">
                  <c:v>46687.999999999993</c:v>
                </c:pt>
                <c:pt idx="1821">
                  <c:v>46713</c:v>
                </c:pt>
                <c:pt idx="1822">
                  <c:v>46738.999999999993</c:v>
                </c:pt>
                <c:pt idx="1823">
                  <c:v>46763.999999999993</c:v>
                </c:pt>
                <c:pt idx="1824">
                  <c:v>46789</c:v>
                </c:pt>
                <c:pt idx="1825">
                  <c:v>46814.999999999993</c:v>
                </c:pt>
                <c:pt idx="1826">
                  <c:v>46839.999999999993</c:v>
                </c:pt>
                <c:pt idx="1827">
                  <c:v>46864.999999999993</c:v>
                </c:pt>
                <c:pt idx="1828">
                  <c:v>46890.999999999993</c:v>
                </c:pt>
                <c:pt idx="1829">
                  <c:v>46915.999999999993</c:v>
                </c:pt>
                <c:pt idx="1830">
                  <c:v>46940.999999999993</c:v>
                </c:pt>
                <c:pt idx="1831">
                  <c:v>46965.999999999993</c:v>
                </c:pt>
                <c:pt idx="1832">
                  <c:v>46991.999999999985</c:v>
                </c:pt>
                <c:pt idx="1833">
                  <c:v>47016.999999999993</c:v>
                </c:pt>
                <c:pt idx="1834">
                  <c:v>47041.999999999993</c:v>
                </c:pt>
                <c:pt idx="1835">
                  <c:v>47068</c:v>
                </c:pt>
                <c:pt idx="1836">
                  <c:v>47092.999999999993</c:v>
                </c:pt>
                <c:pt idx="1837">
                  <c:v>47117.999999999993</c:v>
                </c:pt>
                <c:pt idx="1838">
                  <c:v>47144</c:v>
                </c:pt>
                <c:pt idx="1839">
                  <c:v>47169.000000000007</c:v>
                </c:pt>
                <c:pt idx="1840">
                  <c:v>47193.999999999993</c:v>
                </c:pt>
                <c:pt idx="1841">
                  <c:v>47220</c:v>
                </c:pt>
                <c:pt idx="1842">
                  <c:v>47245.000000000007</c:v>
                </c:pt>
                <c:pt idx="1843">
                  <c:v>47270</c:v>
                </c:pt>
                <c:pt idx="1844">
                  <c:v>47294.999999999993</c:v>
                </c:pt>
                <c:pt idx="1845">
                  <c:v>47321</c:v>
                </c:pt>
                <c:pt idx="1846">
                  <c:v>47346</c:v>
                </c:pt>
                <c:pt idx="1847">
                  <c:v>47374</c:v>
                </c:pt>
                <c:pt idx="1848">
                  <c:v>47399.999999999993</c:v>
                </c:pt>
                <c:pt idx="1849">
                  <c:v>47425</c:v>
                </c:pt>
                <c:pt idx="1850">
                  <c:v>47449.999999999993</c:v>
                </c:pt>
                <c:pt idx="1851">
                  <c:v>47476</c:v>
                </c:pt>
                <c:pt idx="1852">
                  <c:v>47504</c:v>
                </c:pt>
                <c:pt idx="1853">
                  <c:v>47529.000000000007</c:v>
                </c:pt>
                <c:pt idx="1854">
                  <c:v>47556.999999999993</c:v>
                </c:pt>
                <c:pt idx="1855">
                  <c:v>47582.999999999993</c:v>
                </c:pt>
                <c:pt idx="1856">
                  <c:v>47608</c:v>
                </c:pt>
                <c:pt idx="1857">
                  <c:v>47632.999999999993</c:v>
                </c:pt>
                <c:pt idx="1858">
                  <c:v>47662</c:v>
                </c:pt>
                <c:pt idx="1859">
                  <c:v>47687</c:v>
                </c:pt>
                <c:pt idx="1860">
                  <c:v>47712</c:v>
                </c:pt>
                <c:pt idx="1861">
                  <c:v>47738</c:v>
                </c:pt>
                <c:pt idx="1862">
                  <c:v>47763</c:v>
                </c:pt>
                <c:pt idx="1863">
                  <c:v>47788</c:v>
                </c:pt>
                <c:pt idx="1864">
                  <c:v>47814</c:v>
                </c:pt>
                <c:pt idx="1865">
                  <c:v>47839</c:v>
                </c:pt>
                <c:pt idx="1866">
                  <c:v>47867</c:v>
                </c:pt>
                <c:pt idx="1867">
                  <c:v>47891.999999999985</c:v>
                </c:pt>
                <c:pt idx="1868">
                  <c:v>47917.999999999993</c:v>
                </c:pt>
                <c:pt idx="1869">
                  <c:v>47943</c:v>
                </c:pt>
                <c:pt idx="1870">
                  <c:v>47967.999999999993</c:v>
                </c:pt>
                <c:pt idx="1871">
                  <c:v>47993.999999999993</c:v>
                </c:pt>
                <c:pt idx="1872">
                  <c:v>48019</c:v>
                </c:pt>
                <c:pt idx="1873">
                  <c:v>48043.999999999993</c:v>
                </c:pt>
                <c:pt idx="1874">
                  <c:v>48069.999999999993</c:v>
                </c:pt>
                <c:pt idx="1875">
                  <c:v>48094.999999999993</c:v>
                </c:pt>
                <c:pt idx="1876">
                  <c:v>48119.999999999993</c:v>
                </c:pt>
                <c:pt idx="1877">
                  <c:v>48145.999999999993</c:v>
                </c:pt>
                <c:pt idx="1878">
                  <c:v>48170.999999999993</c:v>
                </c:pt>
                <c:pt idx="1879">
                  <c:v>48195.999999999993</c:v>
                </c:pt>
                <c:pt idx="1880">
                  <c:v>48221</c:v>
                </c:pt>
                <c:pt idx="1881">
                  <c:v>48246.999999999993</c:v>
                </c:pt>
                <c:pt idx="1882">
                  <c:v>48271.999999999993</c:v>
                </c:pt>
                <c:pt idx="1883">
                  <c:v>48296.999999999993</c:v>
                </c:pt>
                <c:pt idx="1884">
                  <c:v>48326</c:v>
                </c:pt>
                <c:pt idx="1885">
                  <c:v>48350.999999999993</c:v>
                </c:pt>
                <c:pt idx="1886">
                  <c:v>48376.000000000007</c:v>
                </c:pt>
                <c:pt idx="1887">
                  <c:v>48402</c:v>
                </c:pt>
                <c:pt idx="1888">
                  <c:v>48426.999999999993</c:v>
                </c:pt>
                <c:pt idx="1889">
                  <c:v>48452.000000000007</c:v>
                </c:pt>
                <c:pt idx="1890">
                  <c:v>48476.999999999993</c:v>
                </c:pt>
                <c:pt idx="1891">
                  <c:v>48502.999999999993</c:v>
                </c:pt>
                <c:pt idx="1892">
                  <c:v>48528.000000000007</c:v>
                </c:pt>
                <c:pt idx="1893">
                  <c:v>48552.999999999993</c:v>
                </c:pt>
                <c:pt idx="1894">
                  <c:v>48578.999999999993</c:v>
                </c:pt>
                <c:pt idx="1895">
                  <c:v>48604</c:v>
                </c:pt>
                <c:pt idx="1896">
                  <c:v>48628.999999999993</c:v>
                </c:pt>
                <c:pt idx="1897">
                  <c:v>48654.999999999993</c:v>
                </c:pt>
                <c:pt idx="1898">
                  <c:v>48680</c:v>
                </c:pt>
                <c:pt idx="1899">
                  <c:v>48704.999999999993</c:v>
                </c:pt>
                <c:pt idx="1900">
                  <c:v>48730.999999999993</c:v>
                </c:pt>
                <c:pt idx="1901">
                  <c:v>48756</c:v>
                </c:pt>
                <c:pt idx="1902">
                  <c:v>48780.999999999993</c:v>
                </c:pt>
                <c:pt idx="1903">
                  <c:v>48806</c:v>
                </c:pt>
                <c:pt idx="1904">
                  <c:v>48832</c:v>
                </c:pt>
                <c:pt idx="1905">
                  <c:v>48856.999999999993</c:v>
                </c:pt>
                <c:pt idx="1906">
                  <c:v>48882</c:v>
                </c:pt>
                <c:pt idx="1907">
                  <c:v>48908</c:v>
                </c:pt>
                <c:pt idx="1908">
                  <c:v>48932.999999999993</c:v>
                </c:pt>
                <c:pt idx="1909">
                  <c:v>48958</c:v>
                </c:pt>
                <c:pt idx="1910">
                  <c:v>48984</c:v>
                </c:pt>
                <c:pt idx="1911">
                  <c:v>49009</c:v>
                </c:pt>
                <c:pt idx="1912">
                  <c:v>49034</c:v>
                </c:pt>
                <c:pt idx="1913">
                  <c:v>49060</c:v>
                </c:pt>
                <c:pt idx="1914">
                  <c:v>49084.999999999993</c:v>
                </c:pt>
                <c:pt idx="1915">
                  <c:v>49110</c:v>
                </c:pt>
                <c:pt idx="1916">
                  <c:v>49134.999999999993</c:v>
                </c:pt>
                <c:pt idx="1917">
                  <c:v>49160.999999999993</c:v>
                </c:pt>
                <c:pt idx="1918">
                  <c:v>49186</c:v>
                </c:pt>
                <c:pt idx="1919">
                  <c:v>49211</c:v>
                </c:pt>
                <c:pt idx="1920">
                  <c:v>49236.999999999993</c:v>
                </c:pt>
                <c:pt idx="1921">
                  <c:v>49262</c:v>
                </c:pt>
                <c:pt idx="1922">
                  <c:v>49286.999999999993</c:v>
                </c:pt>
                <c:pt idx="1923">
                  <c:v>49312.999999999993</c:v>
                </c:pt>
                <c:pt idx="1924">
                  <c:v>49338</c:v>
                </c:pt>
                <c:pt idx="1925">
                  <c:v>49362.999999999993</c:v>
                </c:pt>
                <c:pt idx="1926">
                  <c:v>49387.999999999993</c:v>
                </c:pt>
                <c:pt idx="1927">
                  <c:v>49414</c:v>
                </c:pt>
                <c:pt idx="1928">
                  <c:v>49438.999999999993</c:v>
                </c:pt>
                <c:pt idx="1929">
                  <c:v>49463.999999999993</c:v>
                </c:pt>
                <c:pt idx="1930">
                  <c:v>49495</c:v>
                </c:pt>
                <c:pt idx="1931">
                  <c:v>49519.999999999993</c:v>
                </c:pt>
                <c:pt idx="1932">
                  <c:v>49545</c:v>
                </c:pt>
                <c:pt idx="1933">
                  <c:v>49571</c:v>
                </c:pt>
                <c:pt idx="1934">
                  <c:v>49595.999999999993</c:v>
                </c:pt>
                <c:pt idx="1935">
                  <c:v>49621</c:v>
                </c:pt>
                <c:pt idx="1936">
                  <c:v>49646.999999999993</c:v>
                </c:pt>
                <c:pt idx="1937">
                  <c:v>49671.999999999993</c:v>
                </c:pt>
                <c:pt idx="1938">
                  <c:v>49697</c:v>
                </c:pt>
                <c:pt idx="1939">
                  <c:v>49722.999999999993</c:v>
                </c:pt>
                <c:pt idx="1940">
                  <c:v>49747.999999999993</c:v>
                </c:pt>
                <c:pt idx="1941">
                  <c:v>49773</c:v>
                </c:pt>
                <c:pt idx="1942">
                  <c:v>49797.999999999993</c:v>
                </c:pt>
                <c:pt idx="1943">
                  <c:v>49826.999999999993</c:v>
                </c:pt>
                <c:pt idx="1944">
                  <c:v>49852</c:v>
                </c:pt>
                <c:pt idx="1945">
                  <c:v>49877</c:v>
                </c:pt>
                <c:pt idx="1946">
                  <c:v>49902.999999999993</c:v>
                </c:pt>
                <c:pt idx="1947">
                  <c:v>49928.000000000007</c:v>
                </c:pt>
                <c:pt idx="1948">
                  <c:v>49953</c:v>
                </c:pt>
                <c:pt idx="1949">
                  <c:v>49978.999999999993</c:v>
                </c:pt>
                <c:pt idx="1950">
                  <c:v>50004.000000000007</c:v>
                </c:pt>
                <c:pt idx="1951">
                  <c:v>50029</c:v>
                </c:pt>
                <c:pt idx="1952">
                  <c:v>50054.999999999993</c:v>
                </c:pt>
                <c:pt idx="1953">
                  <c:v>50080.000000000007</c:v>
                </c:pt>
                <c:pt idx="1954">
                  <c:v>50104.999999999993</c:v>
                </c:pt>
                <c:pt idx="1955">
                  <c:v>50130</c:v>
                </c:pt>
                <c:pt idx="1956">
                  <c:v>50158.999999999993</c:v>
                </c:pt>
                <c:pt idx="1957">
                  <c:v>50183.999999999993</c:v>
                </c:pt>
                <c:pt idx="1958">
                  <c:v>50208.999999999993</c:v>
                </c:pt>
                <c:pt idx="1959">
                  <c:v>50235</c:v>
                </c:pt>
                <c:pt idx="1960">
                  <c:v>50259.999999999993</c:v>
                </c:pt>
                <c:pt idx="1961">
                  <c:v>50284.999999999985</c:v>
                </c:pt>
                <c:pt idx="1962">
                  <c:v>50311</c:v>
                </c:pt>
                <c:pt idx="1963">
                  <c:v>50340.999999999993</c:v>
                </c:pt>
                <c:pt idx="1964">
                  <c:v>50366</c:v>
                </c:pt>
                <c:pt idx="1965">
                  <c:v>50391.999999999993</c:v>
                </c:pt>
                <c:pt idx="1966">
                  <c:v>50416.999999999993</c:v>
                </c:pt>
                <c:pt idx="1967">
                  <c:v>50441.999999999993</c:v>
                </c:pt>
                <c:pt idx="1968">
                  <c:v>50467.999999999993</c:v>
                </c:pt>
                <c:pt idx="1969">
                  <c:v>50492.999999999993</c:v>
                </c:pt>
                <c:pt idx="1970">
                  <c:v>50517.999999999993</c:v>
                </c:pt>
                <c:pt idx="1971">
                  <c:v>50542.999999999993</c:v>
                </c:pt>
                <c:pt idx="1972">
                  <c:v>50568.999999999993</c:v>
                </c:pt>
                <c:pt idx="1973">
                  <c:v>50593.999999999993</c:v>
                </c:pt>
                <c:pt idx="1974">
                  <c:v>50618.999999999993</c:v>
                </c:pt>
                <c:pt idx="1975">
                  <c:v>50645</c:v>
                </c:pt>
                <c:pt idx="1976">
                  <c:v>50669.999999999993</c:v>
                </c:pt>
                <c:pt idx="1977">
                  <c:v>50694.999999999993</c:v>
                </c:pt>
                <c:pt idx="1978">
                  <c:v>50721</c:v>
                </c:pt>
                <c:pt idx="1979">
                  <c:v>50746.000000000007</c:v>
                </c:pt>
                <c:pt idx="1980">
                  <c:v>50770.999999999993</c:v>
                </c:pt>
                <c:pt idx="1981">
                  <c:v>50797</c:v>
                </c:pt>
                <c:pt idx="1982">
                  <c:v>50822.000000000007</c:v>
                </c:pt>
                <c:pt idx="1983">
                  <c:v>50847</c:v>
                </c:pt>
                <c:pt idx="1984">
                  <c:v>50872</c:v>
                </c:pt>
                <c:pt idx="1985">
                  <c:v>50898.000000000007</c:v>
                </c:pt>
                <c:pt idx="1986">
                  <c:v>50923</c:v>
                </c:pt>
                <c:pt idx="1987">
                  <c:v>50948</c:v>
                </c:pt>
                <c:pt idx="1988">
                  <c:v>50974</c:v>
                </c:pt>
                <c:pt idx="1989">
                  <c:v>50999</c:v>
                </c:pt>
                <c:pt idx="1990">
                  <c:v>51024</c:v>
                </c:pt>
                <c:pt idx="1991">
                  <c:v>51050</c:v>
                </c:pt>
                <c:pt idx="1992">
                  <c:v>51078</c:v>
                </c:pt>
                <c:pt idx="1993">
                  <c:v>51102.999999999985</c:v>
                </c:pt>
                <c:pt idx="1994">
                  <c:v>51128</c:v>
                </c:pt>
                <c:pt idx="1995">
                  <c:v>51157</c:v>
                </c:pt>
                <c:pt idx="1996">
                  <c:v>51182</c:v>
                </c:pt>
                <c:pt idx="1997">
                  <c:v>51207</c:v>
                </c:pt>
                <c:pt idx="1998">
                  <c:v>51233</c:v>
                </c:pt>
                <c:pt idx="1999">
                  <c:v>51258</c:v>
                </c:pt>
                <c:pt idx="2000">
                  <c:v>51283</c:v>
                </c:pt>
                <c:pt idx="2001">
                  <c:v>51309</c:v>
                </c:pt>
                <c:pt idx="2002">
                  <c:v>51334</c:v>
                </c:pt>
                <c:pt idx="2003">
                  <c:v>51359</c:v>
                </c:pt>
                <c:pt idx="2004">
                  <c:v>51385</c:v>
                </c:pt>
                <c:pt idx="2005">
                  <c:v>51409.999999999993</c:v>
                </c:pt>
                <c:pt idx="2006">
                  <c:v>51435</c:v>
                </c:pt>
                <c:pt idx="2007">
                  <c:v>51461</c:v>
                </c:pt>
                <c:pt idx="2008">
                  <c:v>51485.999999999993</c:v>
                </c:pt>
                <c:pt idx="2009">
                  <c:v>51511</c:v>
                </c:pt>
                <c:pt idx="2010">
                  <c:v>51539.999999999993</c:v>
                </c:pt>
                <c:pt idx="2011">
                  <c:v>51564.999999999993</c:v>
                </c:pt>
                <c:pt idx="2012">
                  <c:v>51589.999999999993</c:v>
                </c:pt>
                <c:pt idx="2013">
                  <c:v>51614.999999999993</c:v>
                </c:pt>
                <c:pt idx="2014">
                  <c:v>51640.999999999993</c:v>
                </c:pt>
                <c:pt idx="2015">
                  <c:v>51665.999999999993</c:v>
                </c:pt>
                <c:pt idx="2016">
                  <c:v>51695.999999999993</c:v>
                </c:pt>
                <c:pt idx="2017">
                  <c:v>51722</c:v>
                </c:pt>
                <c:pt idx="2018">
                  <c:v>51746.999999999993</c:v>
                </c:pt>
                <c:pt idx="2019">
                  <c:v>51771.999999999993</c:v>
                </c:pt>
                <c:pt idx="2020">
                  <c:v>51798</c:v>
                </c:pt>
                <c:pt idx="2021">
                  <c:v>51822.999999999993</c:v>
                </c:pt>
                <c:pt idx="2022">
                  <c:v>51847.999999999993</c:v>
                </c:pt>
                <c:pt idx="2023">
                  <c:v>51874</c:v>
                </c:pt>
                <c:pt idx="2024">
                  <c:v>51902</c:v>
                </c:pt>
                <c:pt idx="2025">
                  <c:v>51926.999999999993</c:v>
                </c:pt>
                <c:pt idx="2026">
                  <c:v>51953.000000000007</c:v>
                </c:pt>
                <c:pt idx="2027">
                  <c:v>51978</c:v>
                </c:pt>
                <c:pt idx="2028">
                  <c:v>52002.999999999993</c:v>
                </c:pt>
                <c:pt idx="2029">
                  <c:v>52028</c:v>
                </c:pt>
                <c:pt idx="2030">
                  <c:v>52054</c:v>
                </c:pt>
                <c:pt idx="2031">
                  <c:v>52079</c:v>
                </c:pt>
                <c:pt idx="2032">
                  <c:v>52104</c:v>
                </c:pt>
                <c:pt idx="2033">
                  <c:v>52129.999999999993</c:v>
                </c:pt>
                <c:pt idx="2034">
                  <c:v>52155</c:v>
                </c:pt>
                <c:pt idx="2035">
                  <c:v>52180</c:v>
                </c:pt>
                <c:pt idx="2036">
                  <c:v>52205.999999999993</c:v>
                </c:pt>
                <c:pt idx="2037">
                  <c:v>52231</c:v>
                </c:pt>
                <c:pt idx="2038">
                  <c:v>52258.999999999993</c:v>
                </c:pt>
                <c:pt idx="2039">
                  <c:v>52284.999999999993</c:v>
                </c:pt>
                <c:pt idx="2040">
                  <c:v>52309.999999999985</c:v>
                </c:pt>
                <c:pt idx="2041">
                  <c:v>52334.999999999993</c:v>
                </c:pt>
                <c:pt idx="2042">
                  <c:v>52361</c:v>
                </c:pt>
                <c:pt idx="2043">
                  <c:v>52386</c:v>
                </c:pt>
                <c:pt idx="2044">
                  <c:v>52410.999999999993</c:v>
                </c:pt>
                <c:pt idx="2045">
                  <c:v>52441</c:v>
                </c:pt>
                <c:pt idx="2046">
                  <c:v>52470</c:v>
                </c:pt>
                <c:pt idx="2047">
                  <c:v>52495</c:v>
                </c:pt>
                <c:pt idx="2048">
                  <c:v>52519.999999999993</c:v>
                </c:pt>
                <c:pt idx="2049">
                  <c:v>52546</c:v>
                </c:pt>
                <c:pt idx="2050">
                  <c:v>52571</c:v>
                </c:pt>
                <c:pt idx="2051">
                  <c:v>52595.999999999993</c:v>
                </c:pt>
                <c:pt idx="2052">
                  <c:v>52622</c:v>
                </c:pt>
                <c:pt idx="2053">
                  <c:v>52647</c:v>
                </c:pt>
                <c:pt idx="2054">
                  <c:v>52671.999999999993</c:v>
                </c:pt>
                <c:pt idx="2055">
                  <c:v>52698</c:v>
                </c:pt>
                <c:pt idx="2056">
                  <c:v>52723</c:v>
                </c:pt>
                <c:pt idx="2057">
                  <c:v>52747.999999999993</c:v>
                </c:pt>
                <c:pt idx="2058">
                  <c:v>52773.000000000007</c:v>
                </c:pt>
                <c:pt idx="2059">
                  <c:v>52799</c:v>
                </c:pt>
                <c:pt idx="2060">
                  <c:v>52823.999999999993</c:v>
                </c:pt>
                <c:pt idx="2061">
                  <c:v>52849</c:v>
                </c:pt>
                <c:pt idx="2062">
                  <c:v>52879.999999999993</c:v>
                </c:pt>
                <c:pt idx="2063">
                  <c:v>52905</c:v>
                </c:pt>
                <c:pt idx="2064">
                  <c:v>52932.999999999993</c:v>
                </c:pt>
                <c:pt idx="2065">
                  <c:v>52958.999999999993</c:v>
                </c:pt>
                <c:pt idx="2066">
                  <c:v>52984</c:v>
                </c:pt>
                <c:pt idx="2067">
                  <c:v>53008.999999999993</c:v>
                </c:pt>
                <c:pt idx="2068">
                  <c:v>53034.999999999993</c:v>
                </c:pt>
                <c:pt idx="2069">
                  <c:v>53059.999999999993</c:v>
                </c:pt>
                <c:pt idx="2070">
                  <c:v>53084.999999999993</c:v>
                </c:pt>
                <c:pt idx="2071">
                  <c:v>53110.999999999993</c:v>
                </c:pt>
                <c:pt idx="2072">
                  <c:v>53135.999999999993</c:v>
                </c:pt>
                <c:pt idx="2073">
                  <c:v>53160.999999999993</c:v>
                </c:pt>
                <c:pt idx="2074">
                  <c:v>53186</c:v>
                </c:pt>
                <c:pt idx="2075">
                  <c:v>53211.999999999993</c:v>
                </c:pt>
                <c:pt idx="2076">
                  <c:v>53236.999999999993</c:v>
                </c:pt>
                <c:pt idx="2077">
                  <c:v>53261.999999999993</c:v>
                </c:pt>
                <c:pt idx="2078">
                  <c:v>53287.999999999993</c:v>
                </c:pt>
                <c:pt idx="2079">
                  <c:v>53312.999999999993</c:v>
                </c:pt>
                <c:pt idx="2080">
                  <c:v>53337.999999999993</c:v>
                </c:pt>
                <c:pt idx="2081">
                  <c:v>53364.000000000007</c:v>
                </c:pt>
                <c:pt idx="2082">
                  <c:v>53388.999999999993</c:v>
                </c:pt>
                <c:pt idx="2083">
                  <c:v>53413.999999999993</c:v>
                </c:pt>
                <c:pt idx="2084">
                  <c:v>53440.000000000007</c:v>
                </c:pt>
                <c:pt idx="2085">
                  <c:v>53465</c:v>
                </c:pt>
                <c:pt idx="2086">
                  <c:v>53490</c:v>
                </c:pt>
                <c:pt idx="2087">
                  <c:v>53517.999999999993</c:v>
                </c:pt>
                <c:pt idx="2088">
                  <c:v>53543.999999999993</c:v>
                </c:pt>
                <c:pt idx="2089">
                  <c:v>53572</c:v>
                </c:pt>
                <c:pt idx="2090">
                  <c:v>53596.999999999993</c:v>
                </c:pt>
                <c:pt idx="2091">
                  <c:v>53623</c:v>
                </c:pt>
                <c:pt idx="2092">
                  <c:v>53648</c:v>
                </c:pt>
                <c:pt idx="2093">
                  <c:v>53673</c:v>
                </c:pt>
                <c:pt idx="2094">
                  <c:v>53699</c:v>
                </c:pt>
                <c:pt idx="2095">
                  <c:v>53724</c:v>
                </c:pt>
                <c:pt idx="2096">
                  <c:v>53749</c:v>
                </c:pt>
                <c:pt idx="2097">
                  <c:v>53775</c:v>
                </c:pt>
                <c:pt idx="2098">
                  <c:v>53800</c:v>
                </c:pt>
                <c:pt idx="2099">
                  <c:v>53828</c:v>
                </c:pt>
                <c:pt idx="2100">
                  <c:v>53852.999999999985</c:v>
                </c:pt>
                <c:pt idx="2101">
                  <c:v>53878.999999999993</c:v>
                </c:pt>
                <c:pt idx="2102">
                  <c:v>53904</c:v>
                </c:pt>
                <c:pt idx="2103">
                  <c:v>53928.999999999985</c:v>
                </c:pt>
                <c:pt idx="2104">
                  <c:v>53954.999999999993</c:v>
                </c:pt>
                <c:pt idx="2105">
                  <c:v>53980</c:v>
                </c:pt>
                <c:pt idx="2106">
                  <c:v>54004.999999999985</c:v>
                </c:pt>
                <c:pt idx="2107">
                  <c:v>54030.999999999993</c:v>
                </c:pt>
                <c:pt idx="2108">
                  <c:v>54056</c:v>
                </c:pt>
                <c:pt idx="2109">
                  <c:v>54080.999999999993</c:v>
                </c:pt>
                <c:pt idx="2110">
                  <c:v>54111.999999999993</c:v>
                </c:pt>
                <c:pt idx="2111">
                  <c:v>54137</c:v>
                </c:pt>
                <c:pt idx="2112">
                  <c:v>54165</c:v>
                </c:pt>
                <c:pt idx="2113">
                  <c:v>54189.999999999993</c:v>
                </c:pt>
                <c:pt idx="2114">
                  <c:v>54218.999999999993</c:v>
                </c:pt>
                <c:pt idx="2115">
                  <c:v>54244</c:v>
                </c:pt>
                <c:pt idx="2116">
                  <c:v>54268.999999999993</c:v>
                </c:pt>
                <c:pt idx="2117">
                  <c:v>54294.999999999993</c:v>
                </c:pt>
                <c:pt idx="2118">
                  <c:v>54325</c:v>
                </c:pt>
                <c:pt idx="2119">
                  <c:v>54350</c:v>
                </c:pt>
                <c:pt idx="2120">
                  <c:v>54375.999999999993</c:v>
                </c:pt>
                <c:pt idx="2121">
                  <c:v>54401</c:v>
                </c:pt>
                <c:pt idx="2122">
                  <c:v>54425.999999999993</c:v>
                </c:pt>
                <c:pt idx="2123">
                  <c:v>54454.999999999985</c:v>
                </c:pt>
                <c:pt idx="2124">
                  <c:v>54479.999999999993</c:v>
                </c:pt>
                <c:pt idx="2125">
                  <c:v>54504.999999999993</c:v>
                </c:pt>
                <c:pt idx="2126">
                  <c:v>54534</c:v>
                </c:pt>
                <c:pt idx="2127">
                  <c:v>54559</c:v>
                </c:pt>
                <c:pt idx="2128">
                  <c:v>54584</c:v>
                </c:pt>
                <c:pt idx="2129">
                  <c:v>54609</c:v>
                </c:pt>
                <c:pt idx="2130">
                  <c:v>54635</c:v>
                </c:pt>
                <c:pt idx="2131">
                  <c:v>54660</c:v>
                </c:pt>
                <c:pt idx="2132">
                  <c:v>54685</c:v>
                </c:pt>
                <c:pt idx="2133">
                  <c:v>54710.999999999993</c:v>
                </c:pt>
                <c:pt idx="2134">
                  <c:v>54736</c:v>
                </c:pt>
                <c:pt idx="2135">
                  <c:v>54761</c:v>
                </c:pt>
                <c:pt idx="2136">
                  <c:v>54786.999999999993</c:v>
                </c:pt>
                <c:pt idx="2137">
                  <c:v>54812</c:v>
                </c:pt>
                <c:pt idx="2138">
                  <c:v>54840</c:v>
                </c:pt>
                <c:pt idx="2139">
                  <c:v>54870.999999999993</c:v>
                </c:pt>
                <c:pt idx="2140">
                  <c:v>54895.999999999985</c:v>
                </c:pt>
                <c:pt idx="2141">
                  <c:v>54924</c:v>
                </c:pt>
                <c:pt idx="2142">
                  <c:v>54949</c:v>
                </c:pt>
                <c:pt idx="2143">
                  <c:v>54977.999999999985</c:v>
                </c:pt>
                <c:pt idx="2144">
                  <c:v>55003</c:v>
                </c:pt>
                <c:pt idx="2145">
                  <c:v>55027.999999999993</c:v>
                </c:pt>
                <c:pt idx="2146">
                  <c:v>55053.999999999985</c:v>
                </c:pt>
                <c:pt idx="2147">
                  <c:v>55078.999999999993</c:v>
                </c:pt>
                <c:pt idx="2148">
                  <c:v>55103.999999999993</c:v>
                </c:pt>
                <c:pt idx="2149">
                  <c:v>55129.999999999985</c:v>
                </c:pt>
                <c:pt idx="2150">
                  <c:v>55154.999999999993</c:v>
                </c:pt>
                <c:pt idx="2151">
                  <c:v>55183</c:v>
                </c:pt>
                <c:pt idx="2152">
                  <c:v>55209</c:v>
                </c:pt>
                <c:pt idx="2153">
                  <c:v>55234</c:v>
                </c:pt>
                <c:pt idx="2154">
                  <c:v>55259</c:v>
                </c:pt>
                <c:pt idx="2155">
                  <c:v>55284</c:v>
                </c:pt>
                <c:pt idx="2156">
                  <c:v>55310</c:v>
                </c:pt>
                <c:pt idx="2157">
                  <c:v>55335</c:v>
                </c:pt>
                <c:pt idx="2158">
                  <c:v>55360</c:v>
                </c:pt>
                <c:pt idx="2159">
                  <c:v>55385.999999999993</c:v>
                </c:pt>
                <c:pt idx="2160">
                  <c:v>55411</c:v>
                </c:pt>
                <c:pt idx="2161">
                  <c:v>55436</c:v>
                </c:pt>
                <c:pt idx="2162">
                  <c:v>55461.999999999993</c:v>
                </c:pt>
                <c:pt idx="2163">
                  <c:v>55487</c:v>
                </c:pt>
                <c:pt idx="2164">
                  <c:v>55512</c:v>
                </c:pt>
                <c:pt idx="2165">
                  <c:v>55537.999999999993</c:v>
                </c:pt>
                <c:pt idx="2166">
                  <c:v>55563</c:v>
                </c:pt>
                <c:pt idx="2167">
                  <c:v>55588</c:v>
                </c:pt>
                <c:pt idx="2168">
                  <c:v>55613</c:v>
                </c:pt>
                <c:pt idx="2169">
                  <c:v>55639</c:v>
                </c:pt>
                <c:pt idx="2170">
                  <c:v>55663.999999999993</c:v>
                </c:pt>
                <c:pt idx="2171">
                  <c:v>55689</c:v>
                </c:pt>
                <c:pt idx="2172">
                  <c:v>55715</c:v>
                </c:pt>
                <c:pt idx="2173">
                  <c:v>55740</c:v>
                </c:pt>
                <c:pt idx="2174">
                  <c:v>55765</c:v>
                </c:pt>
                <c:pt idx="2175">
                  <c:v>55790.999999999993</c:v>
                </c:pt>
                <c:pt idx="2176">
                  <c:v>55816</c:v>
                </c:pt>
                <c:pt idx="2177">
                  <c:v>55841</c:v>
                </c:pt>
                <c:pt idx="2178">
                  <c:v>55865.999999999993</c:v>
                </c:pt>
                <c:pt idx="2179">
                  <c:v>55892</c:v>
                </c:pt>
                <c:pt idx="2180">
                  <c:v>55922</c:v>
                </c:pt>
                <c:pt idx="2181">
                  <c:v>55949.999999999993</c:v>
                </c:pt>
                <c:pt idx="2182">
                  <c:v>55976</c:v>
                </c:pt>
                <c:pt idx="2183">
                  <c:v>56001</c:v>
                </c:pt>
                <c:pt idx="2184">
                  <c:v>56026</c:v>
                </c:pt>
                <c:pt idx="2185">
                  <c:v>56052</c:v>
                </c:pt>
                <c:pt idx="2186">
                  <c:v>56077</c:v>
                </c:pt>
                <c:pt idx="2187">
                  <c:v>56102</c:v>
                </c:pt>
                <c:pt idx="2188">
                  <c:v>56131</c:v>
                </c:pt>
                <c:pt idx="2189">
                  <c:v>56155.999999999985</c:v>
                </c:pt>
                <c:pt idx="2190">
                  <c:v>56181</c:v>
                </c:pt>
                <c:pt idx="2191">
                  <c:v>56207</c:v>
                </c:pt>
                <c:pt idx="2192">
                  <c:v>56231.999999999985</c:v>
                </c:pt>
                <c:pt idx="2193">
                  <c:v>56262</c:v>
                </c:pt>
                <c:pt idx="2194">
                  <c:v>56291</c:v>
                </c:pt>
                <c:pt idx="2195">
                  <c:v>56315.999999999993</c:v>
                </c:pt>
                <c:pt idx="2196">
                  <c:v>56340.999999999993</c:v>
                </c:pt>
                <c:pt idx="2197">
                  <c:v>56372</c:v>
                </c:pt>
                <c:pt idx="2198">
                  <c:v>56397</c:v>
                </c:pt>
                <c:pt idx="2199">
                  <c:v>56421.999999999993</c:v>
                </c:pt>
                <c:pt idx="2200">
                  <c:v>56447</c:v>
                </c:pt>
                <c:pt idx="2201">
                  <c:v>56473</c:v>
                </c:pt>
                <c:pt idx="2202">
                  <c:v>56497.999999999993</c:v>
                </c:pt>
                <c:pt idx="2203">
                  <c:v>56522.999999999993</c:v>
                </c:pt>
                <c:pt idx="2204">
                  <c:v>56548.999999999993</c:v>
                </c:pt>
                <c:pt idx="2205">
                  <c:v>56573.999999999993</c:v>
                </c:pt>
                <c:pt idx="2206">
                  <c:v>56598.999999999993</c:v>
                </c:pt>
                <c:pt idx="2207">
                  <c:v>56624.999999999993</c:v>
                </c:pt>
                <c:pt idx="2208">
                  <c:v>56649.999999999993</c:v>
                </c:pt>
                <c:pt idx="2209">
                  <c:v>56674.999999999993</c:v>
                </c:pt>
                <c:pt idx="2210">
                  <c:v>56699.999999999993</c:v>
                </c:pt>
                <c:pt idx="2211">
                  <c:v>56725.999999999985</c:v>
                </c:pt>
                <c:pt idx="2212">
                  <c:v>56750.999999999993</c:v>
                </c:pt>
                <c:pt idx="2213">
                  <c:v>56775.999999999993</c:v>
                </c:pt>
                <c:pt idx="2214">
                  <c:v>56802</c:v>
                </c:pt>
                <c:pt idx="2215">
                  <c:v>56826.999999999985</c:v>
                </c:pt>
                <c:pt idx="2216">
                  <c:v>56851.999999999993</c:v>
                </c:pt>
                <c:pt idx="2217">
                  <c:v>56878</c:v>
                </c:pt>
                <c:pt idx="2218">
                  <c:v>56903</c:v>
                </c:pt>
                <c:pt idx="2219">
                  <c:v>56930.999999999993</c:v>
                </c:pt>
                <c:pt idx="2220">
                  <c:v>56956.999999999993</c:v>
                </c:pt>
                <c:pt idx="2221">
                  <c:v>56982</c:v>
                </c:pt>
                <c:pt idx="2222">
                  <c:v>57006.999999999993</c:v>
                </c:pt>
                <c:pt idx="2223">
                  <c:v>57032</c:v>
                </c:pt>
                <c:pt idx="2224">
                  <c:v>57058</c:v>
                </c:pt>
                <c:pt idx="2225">
                  <c:v>57082.999999999993</c:v>
                </c:pt>
                <c:pt idx="2226">
                  <c:v>57108</c:v>
                </c:pt>
                <c:pt idx="2227">
                  <c:v>57134</c:v>
                </c:pt>
                <c:pt idx="2228">
                  <c:v>57158.999999999993</c:v>
                </c:pt>
                <c:pt idx="2229">
                  <c:v>57184</c:v>
                </c:pt>
                <c:pt idx="2230">
                  <c:v>57210</c:v>
                </c:pt>
                <c:pt idx="2231">
                  <c:v>57234.999999999993</c:v>
                </c:pt>
                <c:pt idx="2232">
                  <c:v>57260</c:v>
                </c:pt>
                <c:pt idx="2233">
                  <c:v>57286</c:v>
                </c:pt>
                <c:pt idx="2234">
                  <c:v>57311</c:v>
                </c:pt>
                <c:pt idx="2235">
                  <c:v>57336</c:v>
                </c:pt>
                <c:pt idx="2236">
                  <c:v>57360.999999999993</c:v>
                </c:pt>
                <c:pt idx="2237">
                  <c:v>57387</c:v>
                </c:pt>
                <c:pt idx="2238">
                  <c:v>57412</c:v>
                </c:pt>
                <c:pt idx="2239">
                  <c:v>57437</c:v>
                </c:pt>
                <c:pt idx="2240">
                  <c:v>57463</c:v>
                </c:pt>
                <c:pt idx="2241">
                  <c:v>57488</c:v>
                </c:pt>
                <c:pt idx="2242">
                  <c:v>57513</c:v>
                </c:pt>
                <c:pt idx="2243">
                  <c:v>57538.999999999993</c:v>
                </c:pt>
                <c:pt idx="2244">
                  <c:v>57564</c:v>
                </c:pt>
                <c:pt idx="2245">
                  <c:v>57589</c:v>
                </c:pt>
                <c:pt idx="2246">
                  <c:v>57613.999999999993</c:v>
                </c:pt>
                <c:pt idx="2247">
                  <c:v>57639.999999999993</c:v>
                </c:pt>
                <c:pt idx="2248">
                  <c:v>57668</c:v>
                </c:pt>
                <c:pt idx="2249">
                  <c:v>57693</c:v>
                </c:pt>
                <c:pt idx="2250">
                  <c:v>57719</c:v>
                </c:pt>
                <c:pt idx="2251">
                  <c:v>57744</c:v>
                </c:pt>
                <c:pt idx="2252">
                  <c:v>57769</c:v>
                </c:pt>
                <c:pt idx="2253">
                  <c:v>57795</c:v>
                </c:pt>
                <c:pt idx="2254">
                  <c:v>57818</c:v>
                </c:pt>
                <c:pt idx="2255">
                  <c:v>57844</c:v>
                </c:pt>
                <c:pt idx="2256">
                  <c:v>57869</c:v>
                </c:pt>
                <c:pt idx="2257">
                  <c:v>57894</c:v>
                </c:pt>
                <c:pt idx="2258">
                  <c:v>57920</c:v>
                </c:pt>
                <c:pt idx="2259">
                  <c:v>57945</c:v>
                </c:pt>
                <c:pt idx="2260">
                  <c:v>57970</c:v>
                </c:pt>
                <c:pt idx="2261">
                  <c:v>57996</c:v>
                </c:pt>
                <c:pt idx="2262">
                  <c:v>58021</c:v>
                </c:pt>
                <c:pt idx="2263">
                  <c:v>58046</c:v>
                </c:pt>
                <c:pt idx="2264">
                  <c:v>58074</c:v>
                </c:pt>
                <c:pt idx="2265">
                  <c:v>58100</c:v>
                </c:pt>
                <c:pt idx="2266">
                  <c:v>58128</c:v>
                </c:pt>
                <c:pt idx="2267">
                  <c:v>58153</c:v>
                </c:pt>
                <c:pt idx="2268">
                  <c:v>58182</c:v>
                </c:pt>
                <c:pt idx="2269">
                  <c:v>58212</c:v>
                </c:pt>
                <c:pt idx="2270">
                  <c:v>58237</c:v>
                </c:pt>
                <c:pt idx="2271">
                  <c:v>58262.999999999993</c:v>
                </c:pt>
                <c:pt idx="2272">
                  <c:v>58288</c:v>
                </c:pt>
                <c:pt idx="2273">
                  <c:v>58313</c:v>
                </c:pt>
                <c:pt idx="2274">
                  <c:v>58338.999999999993</c:v>
                </c:pt>
                <c:pt idx="2275">
                  <c:v>58363.999999999993</c:v>
                </c:pt>
                <c:pt idx="2276">
                  <c:v>58389</c:v>
                </c:pt>
                <c:pt idx="2277">
                  <c:v>58415</c:v>
                </c:pt>
                <c:pt idx="2278">
                  <c:v>58440</c:v>
                </c:pt>
                <c:pt idx="2279">
                  <c:v>58464.999999999993</c:v>
                </c:pt>
                <c:pt idx="2280">
                  <c:v>58490</c:v>
                </c:pt>
                <c:pt idx="2281">
                  <c:v>58516</c:v>
                </c:pt>
                <c:pt idx="2282">
                  <c:v>58544</c:v>
                </c:pt>
                <c:pt idx="2283">
                  <c:v>58569</c:v>
                </c:pt>
                <c:pt idx="2284">
                  <c:v>58595</c:v>
                </c:pt>
                <c:pt idx="2285">
                  <c:v>58620</c:v>
                </c:pt>
                <c:pt idx="2286">
                  <c:v>58649.999999999993</c:v>
                </c:pt>
                <c:pt idx="2287">
                  <c:v>58676</c:v>
                </c:pt>
                <c:pt idx="2288">
                  <c:v>58700.999999999993</c:v>
                </c:pt>
                <c:pt idx="2289">
                  <c:v>58729</c:v>
                </c:pt>
                <c:pt idx="2290">
                  <c:v>58755</c:v>
                </c:pt>
                <c:pt idx="2291">
                  <c:v>58783</c:v>
                </c:pt>
                <c:pt idx="2292">
                  <c:v>58813</c:v>
                </c:pt>
                <c:pt idx="2293">
                  <c:v>58839</c:v>
                </c:pt>
                <c:pt idx="2294">
                  <c:v>58864</c:v>
                </c:pt>
                <c:pt idx="2295">
                  <c:v>58889</c:v>
                </c:pt>
                <c:pt idx="2296">
                  <c:v>58916.999999999993</c:v>
                </c:pt>
                <c:pt idx="2297">
                  <c:v>58943</c:v>
                </c:pt>
                <c:pt idx="2298">
                  <c:v>58968</c:v>
                </c:pt>
                <c:pt idx="2299">
                  <c:v>58996</c:v>
                </c:pt>
                <c:pt idx="2300">
                  <c:v>59022</c:v>
                </c:pt>
                <c:pt idx="2301">
                  <c:v>59047</c:v>
                </c:pt>
                <c:pt idx="2302">
                  <c:v>59072</c:v>
                </c:pt>
                <c:pt idx="2303">
                  <c:v>59101</c:v>
                </c:pt>
                <c:pt idx="2304">
                  <c:v>59126</c:v>
                </c:pt>
                <c:pt idx="2305">
                  <c:v>59151</c:v>
                </c:pt>
                <c:pt idx="2306">
                  <c:v>59177</c:v>
                </c:pt>
                <c:pt idx="2307">
                  <c:v>59202</c:v>
                </c:pt>
                <c:pt idx="2308">
                  <c:v>59227</c:v>
                </c:pt>
                <c:pt idx="2309">
                  <c:v>59255</c:v>
                </c:pt>
                <c:pt idx="2310">
                  <c:v>59281</c:v>
                </c:pt>
                <c:pt idx="2311">
                  <c:v>59306</c:v>
                </c:pt>
                <c:pt idx="2312">
                  <c:v>59331</c:v>
                </c:pt>
                <c:pt idx="2313">
                  <c:v>59357</c:v>
                </c:pt>
                <c:pt idx="2314">
                  <c:v>59382</c:v>
                </c:pt>
                <c:pt idx="2315">
                  <c:v>59407</c:v>
                </c:pt>
                <c:pt idx="2316">
                  <c:v>59433</c:v>
                </c:pt>
                <c:pt idx="2317">
                  <c:v>59458</c:v>
                </c:pt>
                <c:pt idx="2318">
                  <c:v>59483</c:v>
                </c:pt>
                <c:pt idx="2319">
                  <c:v>59514</c:v>
                </c:pt>
                <c:pt idx="2320">
                  <c:v>59539</c:v>
                </c:pt>
                <c:pt idx="2321">
                  <c:v>59564</c:v>
                </c:pt>
                <c:pt idx="2322">
                  <c:v>59593</c:v>
                </c:pt>
                <c:pt idx="2323">
                  <c:v>59621</c:v>
                </c:pt>
                <c:pt idx="2324">
                  <c:v>59650.999999999993</c:v>
                </c:pt>
                <c:pt idx="2325">
                  <c:v>59677</c:v>
                </c:pt>
                <c:pt idx="2326">
                  <c:v>59702</c:v>
                </c:pt>
                <c:pt idx="2327">
                  <c:v>59727</c:v>
                </c:pt>
                <c:pt idx="2328">
                  <c:v>59753</c:v>
                </c:pt>
                <c:pt idx="2329">
                  <c:v>59778</c:v>
                </c:pt>
                <c:pt idx="2330">
                  <c:v>59803</c:v>
                </c:pt>
                <c:pt idx="2331">
                  <c:v>59828</c:v>
                </c:pt>
                <c:pt idx="2332">
                  <c:v>59854</c:v>
                </c:pt>
                <c:pt idx="2333">
                  <c:v>59881.999999999993</c:v>
                </c:pt>
                <c:pt idx="2334">
                  <c:v>59906.999999999993</c:v>
                </c:pt>
                <c:pt idx="2335">
                  <c:v>59936</c:v>
                </c:pt>
                <c:pt idx="2336">
                  <c:v>59961</c:v>
                </c:pt>
                <c:pt idx="2337">
                  <c:v>59986</c:v>
                </c:pt>
                <c:pt idx="2338">
                  <c:v>60012</c:v>
                </c:pt>
                <c:pt idx="2339">
                  <c:v>60037</c:v>
                </c:pt>
                <c:pt idx="2340">
                  <c:v>60062</c:v>
                </c:pt>
                <c:pt idx="2341">
                  <c:v>60087</c:v>
                </c:pt>
                <c:pt idx="2342">
                  <c:v>60113</c:v>
                </c:pt>
                <c:pt idx="2343">
                  <c:v>60138</c:v>
                </c:pt>
                <c:pt idx="2344">
                  <c:v>60163</c:v>
                </c:pt>
                <c:pt idx="2345">
                  <c:v>60189</c:v>
                </c:pt>
                <c:pt idx="2346">
                  <c:v>60214</c:v>
                </c:pt>
                <c:pt idx="2347">
                  <c:v>60239</c:v>
                </c:pt>
                <c:pt idx="2348">
                  <c:v>60265</c:v>
                </c:pt>
                <c:pt idx="2349">
                  <c:v>60290</c:v>
                </c:pt>
                <c:pt idx="2350">
                  <c:v>60315</c:v>
                </c:pt>
                <c:pt idx="2351">
                  <c:v>60341</c:v>
                </c:pt>
                <c:pt idx="2352">
                  <c:v>60369</c:v>
                </c:pt>
                <c:pt idx="2353">
                  <c:v>60394</c:v>
                </c:pt>
                <c:pt idx="2354">
                  <c:v>60419</c:v>
                </c:pt>
                <c:pt idx="2355">
                  <c:v>60445</c:v>
                </c:pt>
                <c:pt idx="2356">
                  <c:v>60470</c:v>
                </c:pt>
                <c:pt idx="2357">
                  <c:v>60495</c:v>
                </c:pt>
                <c:pt idx="2358">
                  <c:v>60521</c:v>
                </c:pt>
                <c:pt idx="2359">
                  <c:v>60546</c:v>
                </c:pt>
                <c:pt idx="2360">
                  <c:v>60574</c:v>
                </c:pt>
                <c:pt idx="2361">
                  <c:v>60600</c:v>
                </c:pt>
                <c:pt idx="2362">
                  <c:v>60625</c:v>
                </c:pt>
                <c:pt idx="2363">
                  <c:v>60650</c:v>
                </c:pt>
                <c:pt idx="2364">
                  <c:v>60675</c:v>
                </c:pt>
                <c:pt idx="2365">
                  <c:v>60701</c:v>
                </c:pt>
                <c:pt idx="2366">
                  <c:v>60725.999999999993</c:v>
                </c:pt>
                <c:pt idx="2367">
                  <c:v>60751</c:v>
                </c:pt>
                <c:pt idx="2368">
                  <c:v>60777</c:v>
                </c:pt>
                <c:pt idx="2369">
                  <c:v>60801.999999999993</c:v>
                </c:pt>
                <c:pt idx="2370">
                  <c:v>60827</c:v>
                </c:pt>
                <c:pt idx="2371">
                  <c:v>60856</c:v>
                </c:pt>
                <c:pt idx="2372">
                  <c:v>60880.999999999993</c:v>
                </c:pt>
                <c:pt idx="2373">
                  <c:v>60905.999999999993</c:v>
                </c:pt>
                <c:pt idx="2374">
                  <c:v>60932</c:v>
                </c:pt>
                <c:pt idx="2375">
                  <c:v>60959.999999999993</c:v>
                </c:pt>
                <c:pt idx="2376">
                  <c:v>60984.999999999993</c:v>
                </c:pt>
                <c:pt idx="2377">
                  <c:v>61010.999999999993</c:v>
                </c:pt>
                <c:pt idx="2378">
                  <c:v>61035.999999999993</c:v>
                </c:pt>
                <c:pt idx="2379">
                  <c:v>61060.999999999993</c:v>
                </c:pt>
                <c:pt idx="2380">
                  <c:v>61085.999999999993</c:v>
                </c:pt>
                <c:pt idx="2381">
                  <c:v>61111.999999999993</c:v>
                </c:pt>
                <c:pt idx="2382">
                  <c:v>61136.999999999993</c:v>
                </c:pt>
                <c:pt idx="2383">
                  <c:v>61161.999999999993</c:v>
                </c:pt>
                <c:pt idx="2384">
                  <c:v>61191</c:v>
                </c:pt>
                <c:pt idx="2385">
                  <c:v>61216</c:v>
                </c:pt>
                <c:pt idx="2386">
                  <c:v>61241</c:v>
                </c:pt>
                <c:pt idx="2387">
                  <c:v>61267</c:v>
                </c:pt>
                <c:pt idx="2388">
                  <c:v>61292</c:v>
                </c:pt>
                <c:pt idx="2389">
                  <c:v>61317</c:v>
                </c:pt>
                <c:pt idx="2390">
                  <c:v>61343</c:v>
                </c:pt>
                <c:pt idx="2391">
                  <c:v>61373</c:v>
                </c:pt>
                <c:pt idx="2392">
                  <c:v>61398</c:v>
                </c:pt>
                <c:pt idx="2393">
                  <c:v>61424</c:v>
                </c:pt>
                <c:pt idx="2394">
                  <c:v>61449</c:v>
                </c:pt>
                <c:pt idx="2395">
                  <c:v>61474</c:v>
                </c:pt>
                <c:pt idx="2396">
                  <c:v>61502</c:v>
                </c:pt>
                <c:pt idx="2397">
                  <c:v>61528</c:v>
                </c:pt>
                <c:pt idx="2398">
                  <c:v>61552.999999999993</c:v>
                </c:pt>
                <c:pt idx="2399">
                  <c:v>61577.999999999993</c:v>
                </c:pt>
                <c:pt idx="2400">
                  <c:v>61603.999999999993</c:v>
                </c:pt>
                <c:pt idx="2401">
                  <c:v>61628.999999999993</c:v>
                </c:pt>
                <c:pt idx="2402">
                  <c:v>61653.999999999993</c:v>
                </c:pt>
                <c:pt idx="2403">
                  <c:v>61679.999999999993</c:v>
                </c:pt>
                <c:pt idx="2404">
                  <c:v>61704.999999999993</c:v>
                </c:pt>
                <c:pt idx="2405">
                  <c:v>61729.999999999993</c:v>
                </c:pt>
                <c:pt idx="2406">
                  <c:v>61755.999999999993</c:v>
                </c:pt>
                <c:pt idx="2407">
                  <c:v>61780.999999999985</c:v>
                </c:pt>
                <c:pt idx="2408">
                  <c:v>61805.999999999993</c:v>
                </c:pt>
                <c:pt idx="2409">
                  <c:v>61830.999999999993</c:v>
                </c:pt>
                <c:pt idx="2410">
                  <c:v>61856.999999999985</c:v>
                </c:pt>
                <c:pt idx="2411">
                  <c:v>61881.999999999985</c:v>
                </c:pt>
                <c:pt idx="2412">
                  <c:v>61906.999999999993</c:v>
                </c:pt>
                <c:pt idx="2413">
                  <c:v>61933</c:v>
                </c:pt>
                <c:pt idx="2414">
                  <c:v>61958</c:v>
                </c:pt>
                <c:pt idx="2415">
                  <c:v>61986</c:v>
                </c:pt>
                <c:pt idx="2416">
                  <c:v>62012</c:v>
                </c:pt>
                <c:pt idx="2417">
                  <c:v>62040</c:v>
                </c:pt>
                <c:pt idx="2418">
                  <c:v>62070</c:v>
                </c:pt>
                <c:pt idx="2419">
                  <c:v>62095.999999999993</c:v>
                </c:pt>
                <c:pt idx="2420">
                  <c:v>62120.999999999993</c:v>
                </c:pt>
                <c:pt idx="2421">
                  <c:v>62151</c:v>
                </c:pt>
                <c:pt idx="2422">
                  <c:v>62177</c:v>
                </c:pt>
                <c:pt idx="2423">
                  <c:v>62202</c:v>
                </c:pt>
                <c:pt idx="2424">
                  <c:v>62227</c:v>
                </c:pt>
                <c:pt idx="2425">
                  <c:v>62252.999999999993</c:v>
                </c:pt>
                <c:pt idx="2426">
                  <c:v>62278</c:v>
                </c:pt>
                <c:pt idx="2427">
                  <c:v>62303</c:v>
                </c:pt>
                <c:pt idx="2428">
                  <c:v>62328</c:v>
                </c:pt>
                <c:pt idx="2429">
                  <c:v>62353.999999999993</c:v>
                </c:pt>
                <c:pt idx="2430">
                  <c:v>62379</c:v>
                </c:pt>
                <c:pt idx="2431">
                  <c:v>62404</c:v>
                </c:pt>
                <c:pt idx="2432">
                  <c:v>62429.999999999993</c:v>
                </c:pt>
                <c:pt idx="2433">
                  <c:v>62454.999999999993</c:v>
                </c:pt>
                <c:pt idx="2434">
                  <c:v>62480</c:v>
                </c:pt>
                <c:pt idx="2435">
                  <c:v>62505.999999999993</c:v>
                </c:pt>
                <c:pt idx="2436">
                  <c:v>62530.999999999993</c:v>
                </c:pt>
                <c:pt idx="2437">
                  <c:v>62555.999999999993</c:v>
                </c:pt>
                <c:pt idx="2438">
                  <c:v>62581</c:v>
                </c:pt>
                <c:pt idx="2439">
                  <c:v>62606.999999999993</c:v>
                </c:pt>
                <c:pt idx="2440">
                  <c:v>62631.999999999993</c:v>
                </c:pt>
                <c:pt idx="2441">
                  <c:v>62657</c:v>
                </c:pt>
                <c:pt idx="2442">
                  <c:v>62682.999999999993</c:v>
                </c:pt>
                <c:pt idx="2443">
                  <c:v>62707.999999999993</c:v>
                </c:pt>
                <c:pt idx="2444">
                  <c:v>62732.999999999993</c:v>
                </c:pt>
                <c:pt idx="2445">
                  <c:v>62758.999999999985</c:v>
                </c:pt>
                <c:pt idx="2446">
                  <c:v>62783.999999999993</c:v>
                </c:pt>
                <c:pt idx="2447">
                  <c:v>62808.999999999993</c:v>
                </c:pt>
                <c:pt idx="2448">
                  <c:v>62835</c:v>
                </c:pt>
                <c:pt idx="2449">
                  <c:v>62859.999999999993</c:v>
                </c:pt>
                <c:pt idx="2450">
                  <c:v>62884.999999999993</c:v>
                </c:pt>
                <c:pt idx="2451">
                  <c:v>62909.999999999993</c:v>
                </c:pt>
                <c:pt idx="2452">
                  <c:v>62936</c:v>
                </c:pt>
                <c:pt idx="2453">
                  <c:v>62961</c:v>
                </c:pt>
                <c:pt idx="2454">
                  <c:v>62985.999999999993</c:v>
                </c:pt>
                <c:pt idx="2455">
                  <c:v>63012</c:v>
                </c:pt>
                <c:pt idx="2456">
                  <c:v>63037</c:v>
                </c:pt>
                <c:pt idx="2457">
                  <c:v>63062</c:v>
                </c:pt>
                <c:pt idx="2458">
                  <c:v>63088</c:v>
                </c:pt>
                <c:pt idx="2459">
                  <c:v>63113</c:v>
                </c:pt>
                <c:pt idx="2460">
                  <c:v>63138</c:v>
                </c:pt>
                <c:pt idx="2461">
                  <c:v>63164</c:v>
                </c:pt>
                <c:pt idx="2462">
                  <c:v>63189</c:v>
                </c:pt>
                <c:pt idx="2463">
                  <c:v>63214</c:v>
                </c:pt>
                <c:pt idx="2464">
                  <c:v>63239</c:v>
                </c:pt>
                <c:pt idx="2465">
                  <c:v>63265</c:v>
                </c:pt>
                <c:pt idx="2466">
                  <c:v>63290</c:v>
                </c:pt>
                <c:pt idx="2467">
                  <c:v>63315</c:v>
                </c:pt>
                <c:pt idx="2468">
                  <c:v>63341</c:v>
                </c:pt>
                <c:pt idx="2469">
                  <c:v>63366</c:v>
                </c:pt>
                <c:pt idx="2470">
                  <c:v>63394</c:v>
                </c:pt>
                <c:pt idx="2471">
                  <c:v>63420</c:v>
                </c:pt>
                <c:pt idx="2472">
                  <c:v>63445</c:v>
                </c:pt>
                <c:pt idx="2473">
                  <c:v>63470</c:v>
                </c:pt>
                <c:pt idx="2474">
                  <c:v>63495</c:v>
                </c:pt>
                <c:pt idx="2475">
                  <c:v>63521</c:v>
                </c:pt>
                <c:pt idx="2476">
                  <c:v>63545.999999999993</c:v>
                </c:pt>
                <c:pt idx="2477">
                  <c:v>63571</c:v>
                </c:pt>
                <c:pt idx="2478">
                  <c:v>63597</c:v>
                </c:pt>
                <c:pt idx="2479">
                  <c:v>63621.999999999993</c:v>
                </c:pt>
                <c:pt idx="2480">
                  <c:v>63647</c:v>
                </c:pt>
                <c:pt idx="2481">
                  <c:v>63673</c:v>
                </c:pt>
                <c:pt idx="2482">
                  <c:v>63697.999999999993</c:v>
                </c:pt>
                <c:pt idx="2483">
                  <c:v>63722.999999999993</c:v>
                </c:pt>
                <c:pt idx="2484">
                  <c:v>63748.999999999993</c:v>
                </c:pt>
                <c:pt idx="2485">
                  <c:v>63773.999999999993</c:v>
                </c:pt>
                <c:pt idx="2486">
                  <c:v>63798.999999999993</c:v>
                </c:pt>
                <c:pt idx="2487">
                  <c:v>63823.999999999993</c:v>
                </c:pt>
                <c:pt idx="2488">
                  <c:v>63849.999999999993</c:v>
                </c:pt>
                <c:pt idx="2489">
                  <c:v>63874.999999999993</c:v>
                </c:pt>
                <c:pt idx="2490">
                  <c:v>63899.999999999993</c:v>
                </c:pt>
                <c:pt idx="2491">
                  <c:v>63925.999999999985</c:v>
                </c:pt>
                <c:pt idx="2492">
                  <c:v>63950.999999999993</c:v>
                </c:pt>
                <c:pt idx="2493">
                  <c:v>63979</c:v>
                </c:pt>
                <c:pt idx="2494">
                  <c:v>64007.999999999985</c:v>
                </c:pt>
                <c:pt idx="2495">
                  <c:v>64036</c:v>
                </c:pt>
                <c:pt idx="2496">
                  <c:v>64061</c:v>
                </c:pt>
                <c:pt idx="2497">
                  <c:v>64087</c:v>
                </c:pt>
                <c:pt idx="2498">
                  <c:v>64112</c:v>
                </c:pt>
                <c:pt idx="2499">
                  <c:v>64137</c:v>
                </c:pt>
                <c:pt idx="2500">
                  <c:v>64162</c:v>
                </c:pt>
                <c:pt idx="2501">
                  <c:v>64190.999999999993</c:v>
                </c:pt>
                <c:pt idx="2502">
                  <c:v>64215.999999999993</c:v>
                </c:pt>
                <c:pt idx="2503">
                  <c:v>64244</c:v>
                </c:pt>
                <c:pt idx="2504">
                  <c:v>64272.999999999993</c:v>
                </c:pt>
                <c:pt idx="2505">
                  <c:v>64297.999999999993</c:v>
                </c:pt>
                <c:pt idx="2506">
                  <c:v>64322.999999999993</c:v>
                </c:pt>
                <c:pt idx="2507">
                  <c:v>64349</c:v>
                </c:pt>
                <c:pt idx="2508">
                  <c:v>64373.999999999993</c:v>
                </c:pt>
                <c:pt idx="2509">
                  <c:v>64398.999999999993</c:v>
                </c:pt>
                <c:pt idx="2510">
                  <c:v>64425</c:v>
                </c:pt>
                <c:pt idx="2511">
                  <c:v>64450</c:v>
                </c:pt>
                <c:pt idx="2512">
                  <c:v>64475</c:v>
                </c:pt>
                <c:pt idx="2513">
                  <c:v>64501</c:v>
                </c:pt>
                <c:pt idx="2514">
                  <c:v>64526</c:v>
                </c:pt>
                <c:pt idx="2515">
                  <c:v>64551</c:v>
                </c:pt>
                <c:pt idx="2516">
                  <c:v>64576</c:v>
                </c:pt>
                <c:pt idx="2517">
                  <c:v>64602</c:v>
                </c:pt>
                <c:pt idx="2518">
                  <c:v>64627</c:v>
                </c:pt>
                <c:pt idx="2519">
                  <c:v>64652</c:v>
                </c:pt>
                <c:pt idx="2520">
                  <c:v>64678</c:v>
                </c:pt>
                <c:pt idx="2521">
                  <c:v>64703</c:v>
                </c:pt>
                <c:pt idx="2522">
                  <c:v>64728</c:v>
                </c:pt>
                <c:pt idx="2523">
                  <c:v>64754</c:v>
                </c:pt>
                <c:pt idx="2524">
                  <c:v>64779</c:v>
                </c:pt>
                <c:pt idx="2525">
                  <c:v>64804</c:v>
                </c:pt>
                <c:pt idx="2526">
                  <c:v>64830</c:v>
                </c:pt>
                <c:pt idx="2527">
                  <c:v>64854.999999999993</c:v>
                </c:pt>
                <c:pt idx="2528">
                  <c:v>64883</c:v>
                </c:pt>
                <c:pt idx="2529">
                  <c:v>64908</c:v>
                </c:pt>
                <c:pt idx="2530">
                  <c:v>64937</c:v>
                </c:pt>
                <c:pt idx="2531">
                  <c:v>64962</c:v>
                </c:pt>
                <c:pt idx="2532">
                  <c:v>64987</c:v>
                </c:pt>
                <c:pt idx="2533">
                  <c:v>65012.999999999993</c:v>
                </c:pt>
                <c:pt idx="2534">
                  <c:v>65038</c:v>
                </c:pt>
                <c:pt idx="2535">
                  <c:v>65063</c:v>
                </c:pt>
                <c:pt idx="2536">
                  <c:v>65091.999999999993</c:v>
                </c:pt>
                <c:pt idx="2537">
                  <c:v>65117</c:v>
                </c:pt>
                <c:pt idx="2538">
                  <c:v>65142</c:v>
                </c:pt>
                <c:pt idx="2539">
                  <c:v>65167.999999999993</c:v>
                </c:pt>
                <c:pt idx="2540">
                  <c:v>65192.999999999993</c:v>
                </c:pt>
                <c:pt idx="2541">
                  <c:v>65218</c:v>
                </c:pt>
                <c:pt idx="2542">
                  <c:v>65243</c:v>
                </c:pt>
                <c:pt idx="2543">
                  <c:v>65268.999999999993</c:v>
                </c:pt>
                <c:pt idx="2544">
                  <c:v>65293.999999999993</c:v>
                </c:pt>
                <c:pt idx="2545">
                  <c:v>65319</c:v>
                </c:pt>
                <c:pt idx="2546">
                  <c:v>65344.999999999993</c:v>
                </c:pt>
                <c:pt idx="2547">
                  <c:v>65369.999999999993</c:v>
                </c:pt>
                <c:pt idx="2548">
                  <c:v>65394.999999999993</c:v>
                </c:pt>
                <c:pt idx="2549">
                  <c:v>65424</c:v>
                </c:pt>
                <c:pt idx="2550">
                  <c:v>65451.999999999993</c:v>
                </c:pt>
                <c:pt idx="2551">
                  <c:v>65480</c:v>
                </c:pt>
                <c:pt idx="2552">
                  <c:v>65505</c:v>
                </c:pt>
                <c:pt idx="2553">
                  <c:v>65531</c:v>
                </c:pt>
                <c:pt idx="2554">
                  <c:v>65559</c:v>
                </c:pt>
                <c:pt idx="2555">
                  <c:v>65584</c:v>
                </c:pt>
                <c:pt idx="2556">
                  <c:v>65610</c:v>
                </c:pt>
                <c:pt idx="2557">
                  <c:v>65635</c:v>
                </c:pt>
                <c:pt idx="2558">
                  <c:v>65660</c:v>
                </c:pt>
                <c:pt idx="2559">
                  <c:v>65686</c:v>
                </c:pt>
                <c:pt idx="2560">
                  <c:v>65711</c:v>
                </c:pt>
                <c:pt idx="2561">
                  <c:v>65736</c:v>
                </c:pt>
                <c:pt idx="2562">
                  <c:v>65762</c:v>
                </c:pt>
                <c:pt idx="2563">
                  <c:v>65787</c:v>
                </c:pt>
                <c:pt idx="2564">
                  <c:v>65812</c:v>
                </c:pt>
                <c:pt idx="2565">
                  <c:v>65841</c:v>
                </c:pt>
                <c:pt idx="2566">
                  <c:v>65866</c:v>
                </c:pt>
                <c:pt idx="2567">
                  <c:v>65891</c:v>
                </c:pt>
                <c:pt idx="2568">
                  <c:v>65916</c:v>
                </c:pt>
                <c:pt idx="2569">
                  <c:v>65945</c:v>
                </c:pt>
                <c:pt idx="2570">
                  <c:v>65969.999999999985</c:v>
                </c:pt>
                <c:pt idx="2571">
                  <c:v>65998</c:v>
                </c:pt>
                <c:pt idx="2572">
                  <c:v>66024</c:v>
                </c:pt>
                <c:pt idx="2573">
                  <c:v>66049</c:v>
                </c:pt>
                <c:pt idx="2574">
                  <c:v>66074</c:v>
                </c:pt>
                <c:pt idx="2575">
                  <c:v>66100</c:v>
                </c:pt>
                <c:pt idx="2576">
                  <c:v>66130</c:v>
                </c:pt>
                <c:pt idx="2577">
                  <c:v>66155</c:v>
                </c:pt>
                <c:pt idx="2578">
                  <c:v>66181</c:v>
                </c:pt>
                <c:pt idx="2579">
                  <c:v>66206</c:v>
                </c:pt>
                <c:pt idx="2580">
                  <c:v>66231</c:v>
                </c:pt>
                <c:pt idx="2581">
                  <c:v>66256</c:v>
                </c:pt>
                <c:pt idx="2582">
                  <c:v>66282</c:v>
                </c:pt>
                <c:pt idx="2583">
                  <c:v>66310</c:v>
                </c:pt>
                <c:pt idx="2584">
                  <c:v>66335</c:v>
                </c:pt>
                <c:pt idx="2585">
                  <c:v>66364</c:v>
                </c:pt>
                <c:pt idx="2586">
                  <c:v>66389</c:v>
                </c:pt>
                <c:pt idx="2587">
                  <c:v>66414</c:v>
                </c:pt>
                <c:pt idx="2588">
                  <c:v>66440</c:v>
                </c:pt>
                <c:pt idx="2589">
                  <c:v>66465</c:v>
                </c:pt>
                <c:pt idx="2590">
                  <c:v>66493</c:v>
                </c:pt>
                <c:pt idx="2591">
                  <c:v>66519</c:v>
                </c:pt>
                <c:pt idx="2592">
                  <c:v>66543.999999999985</c:v>
                </c:pt>
                <c:pt idx="2593">
                  <c:v>66568.999999999985</c:v>
                </c:pt>
                <c:pt idx="2594">
                  <c:v>66595</c:v>
                </c:pt>
                <c:pt idx="2595">
                  <c:v>66620</c:v>
                </c:pt>
                <c:pt idx="2596">
                  <c:v>66644.999999999985</c:v>
                </c:pt>
                <c:pt idx="2597">
                  <c:v>66670</c:v>
                </c:pt>
                <c:pt idx="2598">
                  <c:v>66696</c:v>
                </c:pt>
                <c:pt idx="2599">
                  <c:v>66724</c:v>
                </c:pt>
                <c:pt idx="2600">
                  <c:v>66749</c:v>
                </c:pt>
                <c:pt idx="2601">
                  <c:v>66775</c:v>
                </c:pt>
                <c:pt idx="2602">
                  <c:v>66800</c:v>
                </c:pt>
                <c:pt idx="2603">
                  <c:v>66825</c:v>
                </c:pt>
                <c:pt idx="2604">
                  <c:v>66854</c:v>
                </c:pt>
                <c:pt idx="2605">
                  <c:v>66879</c:v>
                </c:pt>
                <c:pt idx="2606">
                  <c:v>66904</c:v>
                </c:pt>
                <c:pt idx="2607">
                  <c:v>66930</c:v>
                </c:pt>
                <c:pt idx="2608">
                  <c:v>66955</c:v>
                </c:pt>
                <c:pt idx="2609">
                  <c:v>66980</c:v>
                </c:pt>
                <c:pt idx="2610">
                  <c:v>67005</c:v>
                </c:pt>
                <c:pt idx="2611">
                  <c:v>67031</c:v>
                </c:pt>
                <c:pt idx="2612">
                  <c:v>67056</c:v>
                </c:pt>
                <c:pt idx="2613">
                  <c:v>67081</c:v>
                </c:pt>
                <c:pt idx="2614">
                  <c:v>67107</c:v>
                </c:pt>
                <c:pt idx="2615">
                  <c:v>67132</c:v>
                </c:pt>
                <c:pt idx="2616">
                  <c:v>67157</c:v>
                </c:pt>
                <c:pt idx="2617">
                  <c:v>67183</c:v>
                </c:pt>
                <c:pt idx="2618">
                  <c:v>67208</c:v>
                </c:pt>
                <c:pt idx="2619">
                  <c:v>67233</c:v>
                </c:pt>
                <c:pt idx="2620">
                  <c:v>67258</c:v>
                </c:pt>
                <c:pt idx="2621">
                  <c:v>67284</c:v>
                </c:pt>
                <c:pt idx="2622">
                  <c:v>67309</c:v>
                </c:pt>
                <c:pt idx="2623">
                  <c:v>67334</c:v>
                </c:pt>
                <c:pt idx="2624">
                  <c:v>67360</c:v>
                </c:pt>
                <c:pt idx="2625">
                  <c:v>67385</c:v>
                </c:pt>
                <c:pt idx="2626">
                  <c:v>67410</c:v>
                </c:pt>
                <c:pt idx="2627">
                  <c:v>67436</c:v>
                </c:pt>
                <c:pt idx="2628">
                  <c:v>67461</c:v>
                </c:pt>
                <c:pt idx="2629">
                  <c:v>67486</c:v>
                </c:pt>
                <c:pt idx="2630">
                  <c:v>67512</c:v>
                </c:pt>
                <c:pt idx="2631">
                  <c:v>67537</c:v>
                </c:pt>
                <c:pt idx="2632">
                  <c:v>67562</c:v>
                </c:pt>
                <c:pt idx="2633">
                  <c:v>67590</c:v>
                </c:pt>
                <c:pt idx="2634">
                  <c:v>67616</c:v>
                </c:pt>
                <c:pt idx="2635">
                  <c:v>67641</c:v>
                </c:pt>
                <c:pt idx="2636">
                  <c:v>67666</c:v>
                </c:pt>
                <c:pt idx="2637">
                  <c:v>67692</c:v>
                </c:pt>
                <c:pt idx="2638">
                  <c:v>67717</c:v>
                </c:pt>
                <c:pt idx="2639">
                  <c:v>67742</c:v>
                </c:pt>
                <c:pt idx="2640">
                  <c:v>67768</c:v>
                </c:pt>
                <c:pt idx="2641">
                  <c:v>67793</c:v>
                </c:pt>
                <c:pt idx="2642">
                  <c:v>67821</c:v>
                </c:pt>
                <c:pt idx="2643">
                  <c:v>67849</c:v>
                </c:pt>
                <c:pt idx="2644">
                  <c:v>67875</c:v>
                </c:pt>
                <c:pt idx="2645">
                  <c:v>67900</c:v>
                </c:pt>
                <c:pt idx="2646">
                  <c:v>67925</c:v>
                </c:pt>
                <c:pt idx="2647">
                  <c:v>67951</c:v>
                </c:pt>
                <c:pt idx="2648">
                  <c:v>67975.999999999985</c:v>
                </c:pt>
                <c:pt idx="2649">
                  <c:v>68001</c:v>
                </c:pt>
                <c:pt idx="2650">
                  <c:v>68027</c:v>
                </c:pt>
                <c:pt idx="2651">
                  <c:v>68052</c:v>
                </c:pt>
                <c:pt idx="2652">
                  <c:v>68076.999999999985</c:v>
                </c:pt>
                <c:pt idx="2653">
                  <c:v>68108</c:v>
                </c:pt>
                <c:pt idx="2654">
                  <c:v>68133</c:v>
                </c:pt>
                <c:pt idx="2655">
                  <c:v>68158</c:v>
                </c:pt>
                <c:pt idx="2656">
                  <c:v>68184</c:v>
                </c:pt>
                <c:pt idx="2657">
                  <c:v>68212</c:v>
                </c:pt>
                <c:pt idx="2658">
                  <c:v>68237</c:v>
                </c:pt>
                <c:pt idx="2659">
                  <c:v>68262</c:v>
                </c:pt>
                <c:pt idx="2660">
                  <c:v>68291</c:v>
                </c:pt>
                <c:pt idx="2661">
                  <c:v>68316</c:v>
                </c:pt>
                <c:pt idx="2662">
                  <c:v>68341</c:v>
                </c:pt>
                <c:pt idx="2663">
                  <c:v>68367</c:v>
                </c:pt>
                <c:pt idx="2664">
                  <c:v>68392</c:v>
                </c:pt>
                <c:pt idx="2665">
                  <c:v>68417</c:v>
                </c:pt>
                <c:pt idx="2666">
                  <c:v>68443</c:v>
                </c:pt>
                <c:pt idx="2667">
                  <c:v>68468</c:v>
                </c:pt>
                <c:pt idx="2668">
                  <c:v>68492.999999999985</c:v>
                </c:pt>
                <c:pt idx="2669">
                  <c:v>68519</c:v>
                </c:pt>
                <c:pt idx="2670">
                  <c:v>68544</c:v>
                </c:pt>
                <c:pt idx="2671">
                  <c:v>68568.999999999985</c:v>
                </c:pt>
                <c:pt idx="2672">
                  <c:v>68597</c:v>
                </c:pt>
                <c:pt idx="2673">
                  <c:v>68623</c:v>
                </c:pt>
                <c:pt idx="2674">
                  <c:v>68648</c:v>
                </c:pt>
                <c:pt idx="2675">
                  <c:v>68673</c:v>
                </c:pt>
                <c:pt idx="2676">
                  <c:v>68699</c:v>
                </c:pt>
                <c:pt idx="2677">
                  <c:v>68724</c:v>
                </c:pt>
                <c:pt idx="2678">
                  <c:v>68749</c:v>
                </c:pt>
                <c:pt idx="2679">
                  <c:v>68775</c:v>
                </c:pt>
                <c:pt idx="2680">
                  <c:v>68800</c:v>
                </c:pt>
                <c:pt idx="2681">
                  <c:v>68825</c:v>
                </c:pt>
                <c:pt idx="2682">
                  <c:v>68850</c:v>
                </c:pt>
                <c:pt idx="2683">
                  <c:v>68876</c:v>
                </c:pt>
                <c:pt idx="2684">
                  <c:v>68901</c:v>
                </c:pt>
                <c:pt idx="2685">
                  <c:v>68926</c:v>
                </c:pt>
                <c:pt idx="2686">
                  <c:v>68952</c:v>
                </c:pt>
                <c:pt idx="2687">
                  <c:v>68977</c:v>
                </c:pt>
                <c:pt idx="2688">
                  <c:v>69002</c:v>
                </c:pt>
                <c:pt idx="2689">
                  <c:v>69028</c:v>
                </c:pt>
                <c:pt idx="2690">
                  <c:v>69053</c:v>
                </c:pt>
                <c:pt idx="2691">
                  <c:v>69078</c:v>
                </c:pt>
                <c:pt idx="2692">
                  <c:v>69104</c:v>
                </c:pt>
                <c:pt idx="2693">
                  <c:v>69129</c:v>
                </c:pt>
                <c:pt idx="2694">
                  <c:v>69154</c:v>
                </c:pt>
                <c:pt idx="2695">
                  <c:v>69179</c:v>
                </c:pt>
                <c:pt idx="2696">
                  <c:v>69205</c:v>
                </c:pt>
                <c:pt idx="2697">
                  <c:v>69230</c:v>
                </c:pt>
                <c:pt idx="2698">
                  <c:v>69255</c:v>
                </c:pt>
                <c:pt idx="2699">
                  <c:v>69281</c:v>
                </c:pt>
                <c:pt idx="2700">
                  <c:v>69306</c:v>
                </c:pt>
                <c:pt idx="2701">
                  <c:v>69331</c:v>
                </c:pt>
                <c:pt idx="2702">
                  <c:v>69357</c:v>
                </c:pt>
                <c:pt idx="2703">
                  <c:v>69382</c:v>
                </c:pt>
                <c:pt idx="2704">
                  <c:v>69410</c:v>
                </c:pt>
                <c:pt idx="2705">
                  <c:v>69436</c:v>
                </c:pt>
                <c:pt idx="2706">
                  <c:v>69461</c:v>
                </c:pt>
                <c:pt idx="2707">
                  <c:v>69486</c:v>
                </c:pt>
                <c:pt idx="2708">
                  <c:v>69511</c:v>
                </c:pt>
                <c:pt idx="2709">
                  <c:v>69537</c:v>
                </c:pt>
                <c:pt idx="2710">
                  <c:v>69562</c:v>
                </c:pt>
                <c:pt idx="2711">
                  <c:v>69590</c:v>
                </c:pt>
                <c:pt idx="2712">
                  <c:v>69619</c:v>
                </c:pt>
                <c:pt idx="2713">
                  <c:v>69644</c:v>
                </c:pt>
                <c:pt idx="2714">
                  <c:v>69669</c:v>
                </c:pt>
                <c:pt idx="2715">
                  <c:v>69695</c:v>
                </c:pt>
                <c:pt idx="2716">
                  <c:v>69723</c:v>
                </c:pt>
                <c:pt idx="2717">
                  <c:v>69748</c:v>
                </c:pt>
                <c:pt idx="2718">
                  <c:v>69774</c:v>
                </c:pt>
                <c:pt idx="2719">
                  <c:v>69799</c:v>
                </c:pt>
                <c:pt idx="2720">
                  <c:v>69827</c:v>
                </c:pt>
                <c:pt idx="2721">
                  <c:v>69852</c:v>
                </c:pt>
                <c:pt idx="2722">
                  <c:v>69878</c:v>
                </c:pt>
                <c:pt idx="2723">
                  <c:v>69903</c:v>
                </c:pt>
                <c:pt idx="2724">
                  <c:v>69928</c:v>
                </c:pt>
                <c:pt idx="2725">
                  <c:v>69954</c:v>
                </c:pt>
                <c:pt idx="2726">
                  <c:v>69981.999999999985</c:v>
                </c:pt>
                <c:pt idx="2727">
                  <c:v>70007</c:v>
                </c:pt>
                <c:pt idx="2728">
                  <c:v>70033</c:v>
                </c:pt>
                <c:pt idx="2729">
                  <c:v>70058</c:v>
                </c:pt>
                <c:pt idx="2730">
                  <c:v>70082.999999999985</c:v>
                </c:pt>
                <c:pt idx="2731">
                  <c:v>70107.999999999985</c:v>
                </c:pt>
                <c:pt idx="2732">
                  <c:v>70137</c:v>
                </c:pt>
                <c:pt idx="2733">
                  <c:v>70162</c:v>
                </c:pt>
                <c:pt idx="2734">
                  <c:v>70187</c:v>
                </c:pt>
                <c:pt idx="2735">
                  <c:v>70213</c:v>
                </c:pt>
                <c:pt idx="2736">
                  <c:v>70238</c:v>
                </c:pt>
                <c:pt idx="2737">
                  <c:v>70263</c:v>
                </c:pt>
                <c:pt idx="2738">
                  <c:v>70289</c:v>
                </c:pt>
                <c:pt idx="2739">
                  <c:v>70314</c:v>
                </c:pt>
                <c:pt idx="2740">
                  <c:v>70339</c:v>
                </c:pt>
                <c:pt idx="2741">
                  <c:v>70365</c:v>
                </c:pt>
                <c:pt idx="2742">
                  <c:v>70390</c:v>
                </c:pt>
                <c:pt idx="2743">
                  <c:v>70418</c:v>
                </c:pt>
                <c:pt idx="2744">
                  <c:v>70443</c:v>
                </c:pt>
                <c:pt idx="2745">
                  <c:v>70469</c:v>
                </c:pt>
                <c:pt idx="2746">
                  <c:v>70494</c:v>
                </c:pt>
                <c:pt idx="2747">
                  <c:v>70519</c:v>
                </c:pt>
                <c:pt idx="2748">
                  <c:v>70545</c:v>
                </c:pt>
                <c:pt idx="2749">
                  <c:v>70570</c:v>
                </c:pt>
                <c:pt idx="2750">
                  <c:v>70595</c:v>
                </c:pt>
                <c:pt idx="2751">
                  <c:v>70624</c:v>
                </c:pt>
                <c:pt idx="2752">
                  <c:v>70649</c:v>
                </c:pt>
                <c:pt idx="2753">
                  <c:v>70674</c:v>
                </c:pt>
                <c:pt idx="2754">
                  <c:v>70700</c:v>
                </c:pt>
                <c:pt idx="2755">
                  <c:v>70725</c:v>
                </c:pt>
                <c:pt idx="2756">
                  <c:v>70753</c:v>
                </c:pt>
                <c:pt idx="2757">
                  <c:v>70778</c:v>
                </c:pt>
                <c:pt idx="2758">
                  <c:v>70804</c:v>
                </c:pt>
                <c:pt idx="2759">
                  <c:v>70829</c:v>
                </c:pt>
                <c:pt idx="2760">
                  <c:v>70854</c:v>
                </c:pt>
                <c:pt idx="2761">
                  <c:v>70880</c:v>
                </c:pt>
                <c:pt idx="2762">
                  <c:v>70905</c:v>
                </c:pt>
                <c:pt idx="2763">
                  <c:v>70930</c:v>
                </c:pt>
                <c:pt idx="2764">
                  <c:v>70956</c:v>
                </c:pt>
                <c:pt idx="2765">
                  <c:v>70981</c:v>
                </c:pt>
                <c:pt idx="2766">
                  <c:v>71006</c:v>
                </c:pt>
                <c:pt idx="2767">
                  <c:v>71031</c:v>
                </c:pt>
                <c:pt idx="2768">
                  <c:v>71057</c:v>
                </c:pt>
                <c:pt idx="2769">
                  <c:v>71085</c:v>
                </c:pt>
                <c:pt idx="2770">
                  <c:v>71110</c:v>
                </c:pt>
                <c:pt idx="2771">
                  <c:v>71136</c:v>
                </c:pt>
                <c:pt idx="2772">
                  <c:v>71161</c:v>
                </c:pt>
                <c:pt idx="2773">
                  <c:v>71186</c:v>
                </c:pt>
                <c:pt idx="2774">
                  <c:v>71212</c:v>
                </c:pt>
                <c:pt idx="2775">
                  <c:v>71237</c:v>
                </c:pt>
                <c:pt idx="2776">
                  <c:v>71262</c:v>
                </c:pt>
                <c:pt idx="2777">
                  <c:v>71287.999999999985</c:v>
                </c:pt>
                <c:pt idx="2778">
                  <c:v>71313</c:v>
                </c:pt>
                <c:pt idx="2779">
                  <c:v>71337.999999999985</c:v>
                </c:pt>
                <c:pt idx="2780">
                  <c:v>71363</c:v>
                </c:pt>
                <c:pt idx="2781">
                  <c:v>71388.999999999985</c:v>
                </c:pt>
                <c:pt idx="2782">
                  <c:v>71413.999999999985</c:v>
                </c:pt>
                <c:pt idx="2783">
                  <c:v>71439</c:v>
                </c:pt>
                <c:pt idx="2784">
                  <c:v>71465</c:v>
                </c:pt>
                <c:pt idx="2785">
                  <c:v>71493</c:v>
                </c:pt>
                <c:pt idx="2786">
                  <c:v>71518</c:v>
                </c:pt>
                <c:pt idx="2787">
                  <c:v>71544</c:v>
                </c:pt>
                <c:pt idx="2788">
                  <c:v>71569</c:v>
                </c:pt>
                <c:pt idx="2789">
                  <c:v>71594</c:v>
                </c:pt>
                <c:pt idx="2790">
                  <c:v>71623</c:v>
                </c:pt>
                <c:pt idx="2791">
                  <c:v>71648</c:v>
                </c:pt>
                <c:pt idx="2792">
                  <c:v>71673</c:v>
                </c:pt>
                <c:pt idx="2793">
                  <c:v>71697.999999999985</c:v>
                </c:pt>
                <c:pt idx="2794">
                  <c:v>71724</c:v>
                </c:pt>
                <c:pt idx="2795">
                  <c:v>71749</c:v>
                </c:pt>
                <c:pt idx="2796">
                  <c:v>71774</c:v>
                </c:pt>
                <c:pt idx="2797">
                  <c:v>71800</c:v>
                </c:pt>
                <c:pt idx="2798">
                  <c:v>71825</c:v>
                </c:pt>
                <c:pt idx="2799">
                  <c:v>71853</c:v>
                </c:pt>
                <c:pt idx="2800">
                  <c:v>71879</c:v>
                </c:pt>
                <c:pt idx="2801">
                  <c:v>71904</c:v>
                </c:pt>
                <c:pt idx="2802">
                  <c:v>71929</c:v>
                </c:pt>
                <c:pt idx="2803">
                  <c:v>71954</c:v>
                </c:pt>
                <c:pt idx="2804">
                  <c:v>71980</c:v>
                </c:pt>
                <c:pt idx="2805">
                  <c:v>72005</c:v>
                </c:pt>
                <c:pt idx="2806">
                  <c:v>72030</c:v>
                </c:pt>
                <c:pt idx="2807">
                  <c:v>72056</c:v>
                </c:pt>
                <c:pt idx="2808">
                  <c:v>72081</c:v>
                </c:pt>
                <c:pt idx="2809">
                  <c:v>72106</c:v>
                </c:pt>
                <c:pt idx="2810">
                  <c:v>72132</c:v>
                </c:pt>
                <c:pt idx="2811">
                  <c:v>72157</c:v>
                </c:pt>
                <c:pt idx="2812">
                  <c:v>72182</c:v>
                </c:pt>
                <c:pt idx="2813">
                  <c:v>72208</c:v>
                </c:pt>
                <c:pt idx="2814">
                  <c:v>72233</c:v>
                </c:pt>
                <c:pt idx="2815">
                  <c:v>72258</c:v>
                </c:pt>
                <c:pt idx="2816">
                  <c:v>72283</c:v>
                </c:pt>
                <c:pt idx="2817">
                  <c:v>72309</c:v>
                </c:pt>
                <c:pt idx="2818">
                  <c:v>72334</c:v>
                </c:pt>
                <c:pt idx="2819">
                  <c:v>72359</c:v>
                </c:pt>
                <c:pt idx="2820">
                  <c:v>72385</c:v>
                </c:pt>
                <c:pt idx="2821">
                  <c:v>72410</c:v>
                </c:pt>
                <c:pt idx="2822">
                  <c:v>72435</c:v>
                </c:pt>
                <c:pt idx="2823">
                  <c:v>72460.999999999985</c:v>
                </c:pt>
                <c:pt idx="2824">
                  <c:v>72486</c:v>
                </c:pt>
                <c:pt idx="2825">
                  <c:v>72511</c:v>
                </c:pt>
                <c:pt idx="2826">
                  <c:v>72536.999999999985</c:v>
                </c:pt>
                <c:pt idx="2827">
                  <c:v>72562</c:v>
                </c:pt>
                <c:pt idx="2828">
                  <c:v>72587</c:v>
                </c:pt>
                <c:pt idx="2829">
                  <c:v>72612</c:v>
                </c:pt>
                <c:pt idx="2830">
                  <c:v>72637.999999999985</c:v>
                </c:pt>
                <c:pt idx="2831">
                  <c:v>72663</c:v>
                </c:pt>
                <c:pt idx="2832">
                  <c:v>72687.999999999985</c:v>
                </c:pt>
                <c:pt idx="2833">
                  <c:v>72714</c:v>
                </c:pt>
                <c:pt idx="2834">
                  <c:v>72738.999999999985</c:v>
                </c:pt>
                <c:pt idx="2835">
                  <c:v>72763.999999999985</c:v>
                </c:pt>
                <c:pt idx="2836">
                  <c:v>72790</c:v>
                </c:pt>
                <c:pt idx="2837">
                  <c:v>72815</c:v>
                </c:pt>
                <c:pt idx="2838">
                  <c:v>72840</c:v>
                </c:pt>
                <c:pt idx="2839">
                  <c:v>72864.999999999985</c:v>
                </c:pt>
                <c:pt idx="2840">
                  <c:v>72891</c:v>
                </c:pt>
                <c:pt idx="2841">
                  <c:v>72916</c:v>
                </c:pt>
                <c:pt idx="2842">
                  <c:v>72944</c:v>
                </c:pt>
                <c:pt idx="2843">
                  <c:v>72970</c:v>
                </c:pt>
                <c:pt idx="2844">
                  <c:v>72995</c:v>
                </c:pt>
                <c:pt idx="2845">
                  <c:v>73020</c:v>
                </c:pt>
                <c:pt idx="2846">
                  <c:v>73046</c:v>
                </c:pt>
                <c:pt idx="2847">
                  <c:v>73071</c:v>
                </c:pt>
                <c:pt idx="2848">
                  <c:v>73096</c:v>
                </c:pt>
                <c:pt idx="2849">
                  <c:v>73122</c:v>
                </c:pt>
                <c:pt idx="2850">
                  <c:v>73150</c:v>
                </c:pt>
                <c:pt idx="2851">
                  <c:v>73174.999999999985</c:v>
                </c:pt>
                <c:pt idx="2852">
                  <c:v>73200</c:v>
                </c:pt>
                <c:pt idx="2853">
                  <c:v>73231</c:v>
                </c:pt>
                <c:pt idx="2854">
                  <c:v>73259</c:v>
                </c:pt>
                <c:pt idx="2855">
                  <c:v>73284</c:v>
                </c:pt>
                <c:pt idx="2856">
                  <c:v>73310</c:v>
                </c:pt>
                <c:pt idx="2857">
                  <c:v>73334.999999999985</c:v>
                </c:pt>
                <c:pt idx="2858">
                  <c:v>73360</c:v>
                </c:pt>
                <c:pt idx="2859">
                  <c:v>73386</c:v>
                </c:pt>
                <c:pt idx="2860">
                  <c:v>73411</c:v>
                </c:pt>
                <c:pt idx="2861">
                  <c:v>73436</c:v>
                </c:pt>
                <c:pt idx="2862">
                  <c:v>73462</c:v>
                </c:pt>
                <c:pt idx="2863">
                  <c:v>73487</c:v>
                </c:pt>
                <c:pt idx="2864">
                  <c:v>73512</c:v>
                </c:pt>
                <c:pt idx="2865">
                  <c:v>73538</c:v>
                </c:pt>
                <c:pt idx="2866">
                  <c:v>73563</c:v>
                </c:pt>
                <c:pt idx="2867">
                  <c:v>73590.999999999985</c:v>
                </c:pt>
                <c:pt idx="2868">
                  <c:v>73616</c:v>
                </c:pt>
                <c:pt idx="2869">
                  <c:v>73645</c:v>
                </c:pt>
                <c:pt idx="2870">
                  <c:v>73670</c:v>
                </c:pt>
                <c:pt idx="2871">
                  <c:v>73695</c:v>
                </c:pt>
                <c:pt idx="2872">
                  <c:v>73721</c:v>
                </c:pt>
                <c:pt idx="2873">
                  <c:v>73746</c:v>
                </c:pt>
                <c:pt idx="2874">
                  <c:v>73771</c:v>
                </c:pt>
                <c:pt idx="2875">
                  <c:v>73797</c:v>
                </c:pt>
                <c:pt idx="2876">
                  <c:v>73822</c:v>
                </c:pt>
                <c:pt idx="2877">
                  <c:v>73847</c:v>
                </c:pt>
                <c:pt idx="2878">
                  <c:v>73872</c:v>
                </c:pt>
                <c:pt idx="2879">
                  <c:v>73898</c:v>
                </c:pt>
                <c:pt idx="2880">
                  <c:v>73923</c:v>
                </c:pt>
                <c:pt idx="2881">
                  <c:v>73948</c:v>
                </c:pt>
                <c:pt idx="2882">
                  <c:v>73974</c:v>
                </c:pt>
                <c:pt idx="2883">
                  <c:v>73999</c:v>
                </c:pt>
                <c:pt idx="2884">
                  <c:v>74027</c:v>
                </c:pt>
                <c:pt idx="2885">
                  <c:v>74053</c:v>
                </c:pt>
                <c:pt idx="2886">
                  <c:v>74078</c:v>
                </c:pt>
                <c:pt idx="2887">
                  <c:v>74103</c:v>
                </c:pt>
                <c:pt idx="2888">
                  <c:v>74129</c:v>
                </c:pt>
                <c:pt idx="2889">
                  <c:v>74154</c:v>
                </c:pt>
                <c:pt idx="2890">
                  <c:v>74179</c:v>
                </c:pt>
                <c:pt idx="2891">
                  <c:v>74205</c:v>
                </c:pt>
                <c:pt idx="2892">
                  <c:v>74230</c:v>
                </c:pt>
                <c:pt idx="2893">
                  <c:v>74255</c:v>
                </c:pt>
                <c:pt idx="2894">
                  <c:v>74280</c:v>
                </c:pt>
                <c:pt idx="2895">
                  <c:v>74306</c:v>
                </c:pt>
                <c:pt idx="2896">
                  <c:v>74331</c:v>
                </c:pt>
                <c:pt idx="2897">
                  <c:v>74356</c:v>
                </c:pt>
                <c:pt idx="2898">
                  <c:v>74385</c:v>
                </c:pt>
                <c:pt idx="2899">
                  <c:v>74410</c:v>
                </c:pt>
                <c:pt idx="2900">
                  <c:v>74435</c:v>
                </c:pt>
                <c:pt idx="2901">
                  <c:v>74461</c:v>
                </c:pt>
                <c:pt idx="2902">
                  <c:v>74486</c:v>
                </c:pt>
                <c:pt idx="2903">
                  <c:v>74511</c:v>
                </c:pt>
                <c:pt idx="2904">
                  <c:v>74536.999999999985</c:v>
                </c:pt>
                <c:pt idx="2905">
                  <c:v>74562</c:v>
                </c:pt>
                <c:pt idx="2906">
                  <c:v>74587</c:v>
                </c:pt>
                <c:pt idx="2907">
                  <c:v>74612</c:v>
                </c:pt>
                <c:pt idx="2908">
                  <c:v>74638</c:v>
                </c:pt>
                <c:pt idx="2909">
                  <c:v>74662.999999999985</c:v>
                </c:pt>
                <c:pt idx="2910">
                  <c:v>74691</c:v>
                </c:pt>
                <c:pt idx="2911">
                  <c:v>74717</c:v>
                </c:pt>
                <c:pt idx="2912">
                  <c:v>74742</c:v>
                </c:pt>
                <c:pt idx="2913">
                  <c:v>74767</c:v>
                </c:pt>
                <c:pt idx="2914">
                  <c:v>74793</c:v>
                </c:pt>
                <c:pt idx="2915">
                  <c:v>74818</c:v>
                </c:pt>
                <c:pt idx="2916">
                  <c:v>74843</c:v>
                </c:pt>
                <c:pt idx="2917">
                  <c:v>74874</c:v>
                </c:pt>
                <c:pt idx="2918">
                  <c:v>74899</c:v>
                </c:pt>
                <c:pt idx="2919">
                  <c:v>74924</c:v>
                </c:pt>
                <c:pt idx="2920">
                  <c:v>74950</c:v>
                </c:pt>
                <c:pt idx="2921">
                  <c:v>74975</c:v>
                </c:pt>
                <c:pt idx="2922">
                  <c:v>75003</c:v>
                </c:pt>
                <c:pt idx="2923">
                  <c:v>75028.999999999985</c:v>
                </c:pt>
                <c:pt idx="2924">
                  <c:v>75054</c:v>
                </c:pt>
                <c:pt idx="2925">
                  <c:v>75079</c:v>
                </c:pt>
                <c:pt idx="2926">
                  <c:v>75104.999999999985</c:v>
                </c:pt>
                <c:pt idx="2927">
                  <c:v>75130</c:v>
                </c:pt>
                <c:pt idx="2928">
                  <c:v>75155</c:v>
                </c:pt>
                <c:pt idx="2929">
                  <c:v>75180</c:v>
                </c:pt>
                <c:pt idx="2930">
                  <c:v>75206</c:v>
                </c:pt>
                <c:pt idx="2931">
                  <c:v>75230.999999999985</c:v>
                </c:pt>
                <c:pt idx="2932">
                  <c:v>75256</c:v>
                </c:pt>
                <c:pt idx="2933">
                  <c:v>75285</c:v>
                </c:pt>
                <c:pt idx="2934">
                  <c:v>75310</c:v>
                </c:pt>
                <c:pt idx="2935">
                  <c:v>75335</c:v>
                </c:pt>
                <c:pt idx="2936">
                  <c:v>75361</c:v>
                </c:pt>
                <c:pt idx="2937">
                  <c:v>75389</c:v>
                </c:pt>
                <c:pt idx="2938">
                  <c:v>75413.999999999985</c:v>
                </c:pt>
                <c:pt idx="2939">
                  <c:v>75444.999999999985</c:v>
                </c:pt>
                <c:pt idx="2940">
                  <c:v>75473</c:v>
                </c:pt>
                <c:pt idx="2941">
                  <c:v>75498</c:v>
                </c:pt>
                <c:pt idx="2942">
                  <c:v>75523.999999999985</c:v>
                </c:pt>
                <c:pt idx="2943">
                  <c:v>75549</c:v>
                </c:pt>
                <c:pt idx="2944">
                  <c:v>75574</c:v>
                </c:pt>
                <c:pt idx="2945">
                  <c:v>75603</c:v>
                </c:pt>
                <c:pt idx="2946">
                  <c:v>75627.999999999985</c:v>
                </c:pt>
                <c:pt idx="2947">
                  <c:v>75653</c:v>
                </c:pt>
                <c:pt idx="2948">
                  <c:v>75678</c:v>
                </c:pt>
                <c:pt idx="2949">
                  <c:v>75703.999999999985</c:v>
                </c:pt>
                <c:pt idx="2950">
                  <c:v>75729</c:v>
                </c:pt>
                <c:pt idx="2951">
                  <c:v>75754</c:v>
                </c:pt>
                <c:pt idx="2952">
                  <c:v>75779.999999999985</c:v>
                </c:pt>
                <c:pt idx="2953">
                  <c:v>75805</c:v>
                </c:pt>
                <c:pt idx="2954">
                  <c:v>75830</c:v>
                </c:pt>
                <c:pt idx="2955">
                  <c:v>75855.999999999985</c:v>
                </c:pt>
                <c:pt idx="2956">
                  <c:v>75881</c:v>
                </c:pt>
                <c:pt idx="2957">
                  <c:v>75905.999999999985</c:v>
                </c:pt>
                <c:pt idx="2958">
                  <c:v>75937</c:v>
                </c:pt>
                <c:pt idx="2959">
                  <c:v>75962</c:v>
                </c:pt>
                <c:pt idx="2960">
                  <c:v>75987</c:v>
                </c:pt>
                <c:pt idx="2961">
                  <c:v>76012</c:v>
                </c:pt>
                <c:pt idx="2962">
                  <c:v>76041</c:v>
                </c:pt>
                <c:pt idx="2963">
                  <c:v>76066</c:v>
                </c:pt>
                <c:pt idx="2964">
                  <c:v>76091</c:v>
                </c:pt>
                <c:pt idx="2965">
                  <c:v>76117</c:v>
                </c:pt>
                <c:pt idx="2966">
                  <c:v>76141.999999999985</c:v>
                </c:pt>
                <c:pt idx="2967">
                  <c:v>76167</c:v>
                </c:pt>
                <c:pt idx="2968">
                  <c:v>76193</c:v>
                </c:pt>
                <c:pt idx="2969">
                  <c:v>76217.999999999985</c:v>
                </c:pt>
                <c:pt idx="2970">
                  <c:v>76243</c:v>
                </c:pt>
                <c:pt idx="2971">
                  <c:v>76269</c:v>
                </c:pt>
                <c:pt idx="2972">
                  <c:v>76294</c:v>
                </c:pt>
                <c:pt idx="2973">
                  <c:v>76319</c:v>
                </c:pt>
                <c:pt idx="2974">
                  <c:v>76344</c:v>
                </c:pt>
                <c:pt idx="2975">
                  <c:v>76370</c:v>
                </c:pt>
                <c:pt idx="2976">
                  <c:v>76395</c:v>
                </c:pt>
                <c:pt idx="2977">
                  <c:v>76419.999999999985</c:v>
                </c:pt>
                <c:pt idx="2978">
                  <c:v>76446</c:v>
                </c:pt>
                <c:pt idx="2979">
                  <c:v>76471</c:v>
                </c:pt>
                <c:pt idx="2980">
                  <c:v>76496</c:v>
                </c:pt>
                <c:pt idx="2981">
                  <c:v>76522</c:v>
                </c:pt>
                <c:pt idx="2982">
                  <c:v>76547</c:v>
                </c:pt>
                <c:pt idx="2983">
                  <c:v>76572</c:v>
                </c:pt>
                <c:pt idx="2984">
                  <c:v>76598</c:v>
                </c:pt>
                <c:pt idx="2985">
                  <c:v>76623</c:v>
                </c:pt>
                <c:pt idx="2986">
                  <c:v>76648</c:v>
                </c:pt>
                <c:pt idx="2987">
                  <c:v>76673</c:v>
                </c:pt>
                <c:pt idx="2988">
                  <c:v>76699</c:v>
                </c:pt>
                <c:pt idx="2989">
                  <c:v>76727</c:v>
                </c:pt>
                <c:pt idx="2990">
                  <c:v>76755</c:v>
                </c:pt>
                <c:pt idx="2991">
                  <c:v>76781</c:v>
                </c:pt>
                <c:pt idx="2992">
                  <c:v>76806</c:v>
                </c:pt>
                <c:pt idx="2993">
                  <c:v>76831</c:v>
                </c:pt>
                <c:pt idx="2994">
                  <c:v>76857</c:v>
                </c:pt>
                <c:pt idx="2995">
                  <c:v>76882</c:v>
                </c:pt>
                <c:pt idx="2996">
                  <c:v>76907</c:v>
                </c:pt>
                <c:pt idx="2997">
                  <c:v>76932</c:v>
                </c:pt>
                <c:pt idx="2998">
                  <c:v>76958</c:v>
                </c:pt>
                <c:pt idx="2999">
                  <c:v>76983</c:v>
                </c:pt>
                <c:pt idx="3000">
                  <c:v>77008</c:v>
                </c:pt>
                <c:pt idx="3001">
                  <c:v>77039</c:v>
                </c:pt>
                <c:pt idx="3002">
                  <c:v>77064</c:v>
                </c:pt>
                <c:pt idx="3003">
                  <c:v>77089</c:v>
                </c:pt>
                <c:pt idx="3004">
                  <c:v>77115</c:v>
                </c:pt>
                <c:pt idx="3005">
                  <c:v>77140</c:v>
                </c:pt>
                <c:pt idx="3006">
                  <c:v>77165</c:v>
                </c:pt>
                <c:pt idx="3007">
                  <c:v>77191</c:v>
                </c:pt>
                <c:pt idx="3008">
                  <c:v>77216</c:v>
                </c:pt>
                <c:pt idx="3009">
                  <c:v>77241</c:v>
                </c:pt>
                <c:pt idx="3010">
                  <c:v>77266</c:v>
                </c:pt>
                <c:pt idx="3011">
                  <c:v>77292</c:v>
                </c:pt>
                <c:pt idx="3012">
                  <c:v>77317</c:v>
                </c:pt>
                <c:pt idx="3013">
                  <c:v>77345</c:v>
                </c:pt>
                <c:pt idx="3014">
                  <c:v>77371</c:v>
                </c:pt>
                <c:pt idx="3015">
                  <c:v>77396</c:v>
                </c:pt>
                <c:pt idx="3016">
                  <c:v>77421</c:v>
                </c:pt>
                <c:pt idx="3017">
                  <c:v>77447</c:v>
                </c:pt>
                <c:pt idx="3018">
                  <c:v>77475</c:v>
                </c:pt>
                <c:pt idx="3019">
                  <c:v>77503</c:v>
                </c:pt>
                <c:pt idx="3020">
                  <c:v>77529</c:v>
                </c:pt>
                <c:pt idx="3021">
                  <c:v>77554</c:v>
                </c:pt>
                <c:pt idx="3022">
                  <c:v>77582</c:v>
                </c:pt>
                <c:pt idx="3023">
                  <c:v>77608</c:v>
                </c:pt>
                <c:pt idx="3024">
                  <c:v>77633</c:v>
                </c:pt>
                <c:pt idx="3025">
                  <c:v>77658</c:v>
                </c:pt>
                <c:pt idx="3026">
                  <c:v>77683</c:v>
                </c:pt>
                <c:pt idx="3027">
                  <c:v>77709</c:v>
                </c:pt>
                <c:pt idx="3028">
                  <c:v>77734</c:v>
                </c:pt>
                <c:pt idx="3029">
                  <c:v>77759</c:v>
                </c:pt>
                <c:pt idx="3030">
                  <c:v>77785</c:v>
                </c:pt>
                <c:pt idx="3031">
                  <c:v>77810</c:v>
                </c:pt>
                <c:pt idx="3032">
                  <c:v>77835</c:v>
                </c:pt>
                <c:pt idx="3033">
                  <c:v>77861</c:v>
                </c:pt>
                <c:pt idx="3034">
                  <c:v>77889</c:v>
                </c:pt>
                <c:pt idx="3035">
                  <c:v>77914</c:v>
                </c:pt>
                <c:pt idx="3036">
                  <c:v>77939</c:v>
                </c:pt>
                <c:pt idx="3037">
                  <c:v>77965</c:v>
                </c:pt>
                <c:pt idx="3038">
                  <c:v>77990</c:v>
                </c:pt>
                <c:pt idx="3039">
                  <c:v>78015</c:v>
                </c:pt>
                <c:pt idx="3040">
                  <c:v>78040.999999999985</c:v>
                </c:pt>
                <c:pt idx="3041">
                  <c:v>78066</c:v>
                </c:pt>
                <c:pt idx="3042">
                  <c:v>78091</c:v>
                </c:pt>
                <c:pt idx="3043">
                  <c:v>78120</c:v>
                </c:pt>
                <c:pt idx="3044">
                  <c:v>78144.999999999985</c:v>
                </c:pt>
                <c:pt idx="3045">
                  <c:v>78170</c:v>
                </c:pt>
                <c:pt idx="3046">
                  <c:v>78196</c:v>
                </c:pt>
                <c:pt idx="3047">
                  <c:v>78220.999999999985</c:v>
                </c:pt>
                <c:pt idx="3048">
                  <c:v>78246</c:v>
                </c:pt>
                <c:pt idx="3049">
                  <c:v>78271</c:v>
                </c:pt>
                <c:pt idx="3050">
                  <c:v>78300</c:v>
                </c:pt>
                <c:pt idx="3051">
                  <c:v>78325</c:v>
                </c:pt>
                <c:pt idx="3052">
                  <c:v>78349.999999999985</c:v>
                </c:pt>
                <c:pt idx="3053">
                  <c:v>78376</c:v>
                </c:pt>
                <c:pt idx="3054">
                  <c:v>78401</c:v>
                </c:pt>
                <c:pt idx="3055">
                  <c:v>78425.999999999985</c:v>
                </c:pt>
                <c:pt idx="3056">
                  <c:v>78452</c:v>
                </c:pt>
                <c:pt idx="3057">
                  <c:v>78479.999999999985</c:v>
                </c:pt>
                <c:pt idx="3058">
                  <c:v>78505</c:v>
                </c:pt>
                <c:pt idx="3059">
                  <c:v>78529.999999999985</c:v>
                </c:pt>
                <c:pt idx="3060">
                  <c:v>78555.999999999985</c:v>
                </c:pt>
                <c:pt idx="3061">
                  <c:v>78581</c:v>
                </c:pt>
                <c:pt idx="3062">
                  <c:v>78605.999999999985</c:v>
                </c:pt>
                <c:pt idx="3063">
                  <c:v>78631.999999999985</c:v>
                </c:pt>
                <c:pt idx="3064">
                  <c:v>78657</c:v>
                </c:pt>
                <c:pt idx="3065">
                  <c:v>78685</c:v>
                </c:pt>
                <c:pt idx="3066">
                  <c:v>78714</c:v>
                </c:pt>
                <c:pt idx="3067">
                  <c:v>78738.999999999985</c:v>
                </c:pt>
                <c:pt idx="3068">
                  <c:v>78764</c:v>
                </c:pt>
                <c:pt idx="3069">
                  <c:v>78793</c:v>
                </c:pt>
                <c:pt idx="3070">
                  <c:v>78818</c:v>
                </c:pt>
                <c:pt idx="3071">
                  <c:v>78843</c:v>
                </c:pt>
                <c:pt idx="3072">
                  <c:v>78868</c:v>
                </c:pt>
                <c:pt idx="3073">
                  <c:v>78897</c:v>
                </c:pt>
                <c:pt idx="3074">
                  <c:v>78921.999999999985</c:v>
                </c:pt>
                <c:pt idx="3075">
                  <c:v>78947</c:v>
                </c:pt>
                <c:pt idx="3076">
                  <c:v>78973</c:v>
                </c:pt>
                <c:pt idx="3077">
                  <c:v>78997.999999999985</c:v>
                </c:pt>
                <c:pt idx="3078">
                  <c:v>79023</c:v>
                </c:pt>
                <c:pt idx="3079">
                  <c:v>79052</c:v>
                </c:pt>
                <c:pt idx="3080">
                  <c:v>79080</c:v>
                </c:pt>
                <c:pt idx="3081">
                  <c:v>79104.999999999985</c:v>
                </c:pt>
                <c:pt idx="3082">
                  <c:v>79131</c:v>
                </c:pt>
                <c:pt idx="3083">
                  <c:v>79156</c:v>
                </c:pt>
                <c:pt idx="3084">
                  <c:v>79181</c:v>
                </c:pt>
                <c:pt idx="3085">
                  <c:v>79209</c:v>
                </c:pt>
                <c:pt idx="3086">
                  <c:v>79235</c:v>
                </c:pt>
                <c:pt idx="3087">
                  <c:v>79263</c:v>
                </c:pt>
                <c:pt idx="3088">
                  <c:v>79287.999999999985</c:v>
                </c:pt>
                <c:pt idx="3089">
                  <c:v>79314</c:v>
                </c:pt>
                <c:pt idx="3090">
                  <c:v>79339</c:v>
                </c:pt>
                <c:pt idx="3091">
                  <c:v>79364</c:v>
                </c:pt>
                <c:pt idx="3092">
                  <c:v>79390</c:v>
                </c:pt>
                <c:pt idx="3093">
                  <c:v>79415</c:v>
                </c:pt>
                <c:pt idx="3094">
                  <c:v>79440</c:v>
                </c:pt>
                <c:pt idx="3095">
                  <c:v>79465</c:v>
                </c:pt>
                <c:pt idx="3096">
                  <c:v>79491</c:v>
                </c:pt>
                <c:pt idx="3097">
                  <c:v>79516</c:v>
                </c:pt>
                <c:pt idx="3098">
                  <c:v>79541</c:v>
                </c:pt>
                <c:pt idx="3099">
                  <c:v>79570</c:v>
                </c:pt>
                <c:pt idx="3100">
                  <c:v>79598</c:v>
                </c:pt>
                <c:pt idx="3101">
                  <c:v>79623</c:v>
                </c:pt>
                <c:pt idx="3102">
                  <c:v>79649</c:v>
                </c:pt>
                <c:pt idx="3103">
                  <c:v>79674</c:v>
                </c:pt>
                <c:pt idx="3104">
                  <c:v>79699</c:v>
                </c:pt>
                <c:pt idx="3105">
                  <c:v>79725</c:v>
                </c:pt>
                <c:pt idx="3106">
                  <c:v>79750</c:v>
                </c:pt>
                <c:pt idx="3107">
                  <c:v>79775</c:v>
                </c:pt>
                <c:pt idx="3108">
                  <c:v>79800</c:v>
                </c:pt>
                <c:pt idx="3109">
                  <c:v>79831</c:v>
                </c:pt>
                <c:pt idx="3110">
                  <c:v>79860.999999999985</c:v>
                </c:pt>
                <c:pt idx="3111">
                  <c:v>79890</c:v>
                </c:pt>
                <c:pt idx="3112">
                  <c:v>79915</c:v>
                </c:pt>
                <c:pt idx="3113">
                  <c:v>79940</c:v>
                </c:pt>
                <c:pt idx="3114">
                  <c:v>79966</c:v>
                </c:pt>
                <c:pt idx="3115">
                  <c:v>79991</c:v>
                </c:pt>
                <c:pt idx="3116">
                  <c:v>80016</c:v>
                </c:pt>
                <c:pt idx="3117">
                  <c:v>80041</c:v>
                </c:pt>
                <c:pt idx="3118">
                  <c:v>80067</c:v>
                </c:pt>
                <c:pt idx="3119">
                  <c:v>80092</c:v>
                </c:pt>
                <c:pt idx="3120">
                  <c:v>80119.999999999985</c:v>
                </c:pt>
                <c:pt idx="3121">
                  <c:v>80145.999999999985</c:v>
                </c:pt>
                <c:pt idx="3122">
                  <c:v>80171</c:v>
                </c:pt>
                <c:pt idx="3123">
                  <c:v>80195.999999999985</c:v>
                </c:pt>
                <c:pt idx="3124">
                  <c:v>80225</c:v>
                </c:pt>
                <c:pt idx="3125">
                  <c:v>80250</c:v>
                </c:pt>
                <c:pt idx="3126">
                  <c:v>80275</c:v>
                </c:pt>
                <c:pt idx="3127">
                  <c:v>80300</c:v>
                </c:pt>
                <c:pt idx="3128">
                  <c:v>80326</c:v>
                </c:pt>
                <c:pt idx="3129">
                  <c:v>80351</c:v>
                </c:pt>
                <c:pt idx="3130">
                  <c:v>80376</c:v>
                </c:pt>
                <c:pt idx="3131">
                  <c:v>80402</c:v>
                </c:pt>
                <c:pt idx="3132">
                  <c:v>80427</c:v>
                </c:pt>
                <c:pt idx="3133">
                  <c:v>80452</c:v>
                </c:pt>
                <c:pt idx="3134">
                  <c:v>80478</c:v>
                </c:pt>
                <c:pt idx="3135">
                  <c:v>80503</c:v>
                </c:pt>
                <c:pt idx="3136">
                  <c:v>80528</c:v>
                </c:pt>
                <c:pt idx="3137">
                  <c:v>80554</c:v>
                </c:pt>
                <c:pt idx="3138">
                  <c:v>80579</c:v>
                </c:pt>
                <c:pt idx="3139">
                  <c:v>80604</c:v>
                </c:pt>
                <c:pt idx="3140">
                  <c:v>80629</c:v>
                </c:pt>
                <c:pt idx="3141">
                  <c:v>80660</c:v>
                </c:pt>
                <c:pt idx="3142">
                  <c:v>80685</c:v>
                </c:pt>
                <c:pt idx="3143">
                  <c:v>80710</c:v>
                </c:pt>
                <c:pt idx="3144">
                  <c:v>80736</c:v>
                </c:pt>
                <c:pt idx="3145">
                  <c:v>80761</c:v>
                </c:pt>
                <c:pt idx="3146">
                  <c:v>80789</c:v>
                </c:pt>
                <c:pt idx="3147">
                  <c:v>80815</c:v>
                </c:pt>
                <c:pt idx="3148">
                  <c:v>80839.999999999985</c:v>
                </c:pt>
                <c:pt idx="3149">
                  <c:v>80865</c:v>
                </c:pt>
                <c:pt idx="3150">
                  <c:v>80891</c:v>
                </c:pt>
                <c:pt idx="3151">
                  <c:v>80916</c:v>
                </c:pt>
                <c:pt idx="3152">
                  <c:v>80946</c:v>
                </c:pt>
                <c:pt idx="3153">
                  <c:v>80972</c:v>
                </c:pt>
                <c:pt idx="3154">
                  <c:v>80996.999999999985</c:v>
                </c:pt>
                <c:pt idx="3155">
                  <c:v>81022</c:v>
                </c:pt>
                <c:pt idx="3156">
                  <c:v>81046.999999999985</c:v>
                </c:pt>
                <c:pt idx="3157">
                  <c:v>81072.999999999985</c:v>
                </c:pt>
                <c:pt idx="3158">
                  <c:v>81098</c:v>
                </c:pt>
                <c:pt idx="3159">
                  <c:v>81122.999999999985</c:v>
                </c:pt>
                <c:pt idx="3160">
                  <c:v>81148.999999999985</c:v>
                </c:pt>
                <c:pt idx="3161">
                  <c:v>81177</c:v>
                </c:pt>
                <c:pt idx="3162">
                  <c:v>81202</c:v>
                </c:pt>
                <c:pt idx="3163">
                  <c:v>81231</c:v>
                </c:pt>
                <c:pt idx="3164">
                  <c:v>81259</c:v>
                </c:pt>
                <c:pt idx="3165">
                  <c:v>81284</c:v>
                </c:pt>
                <c:pt idx="3166">
                  <c:v>81310</c:v>
                </c:pt>
                <c:pt idx="3167">
                  <c:v>81335</c:v>
                </c:pt>
                <c:pt idx="3168">
                  <c:v>81360</c:v>
                </c:pt>
                <c:pt idx="3169">
                  <c:v>81386</c:v>
                </c:pt>
                <c:pt idx="3170">
                  <c:v>81411</c:v>
                </c:pt>
                <c:pt idx="3171">
                  <c:v>81436</c:v>
                </c:pt>
                <c:pt idx="3172">
                  <c:v>81461</c:v>
                </c:pt>
                <c:pt idx="3173">
                  <c:v>81487</c:v>
                </c:pt>
                <c:pt idx="3174">
                  <c:v>81512</c:v>
                </c:pt>
                <c:pt idx="3175">
                  <c:v>81537</c:v>
                </c:pt>
                <c:pt idx="3176">
                  <c:v>81563</c:v>
                </c:pt>
                <c:pt idx="3177">
                  <c:v>81588</c:v>
                </c:pt>
                <c:pt idx="3178">
                  <c:v>81616</c:v>
                </c:pt>
                <c:pt idx="3179">
                  <c:v>81642</c:v>
                </c:pt>
                <c:pt idx="3180">
                  <c:v>81667</c:v>
                </c:pt>
                <c:pt idx="3181">
                  <c:v>81692</c:v>
                </c:pt>
                <c:pt idx="3182">
                  <c:v>81717</c:v>
                </c:pt>
                <c:pt idx="3183">
                  <c:v>81743</c:v>
                </c:pt>
                <c:pt idx="3184">
                  <c:v>81768</c:v>
                </c:pt>
                <c:pt idx="3185">
                  <c:v>81793</c:v>
                </c:pt>
                <c:pt idx="3186">
                  <c:v>81819</c:v>
                </c:pt>
                <c:pt idx="3187">
                  <c:v>81844</c:v>
                </c:pt>
                <c:pt idx="3188">
                  <c:v>81869</c:v>
                </c:pt>
                <c:pt idx="3189">
                  <c:v>81895</c:v>
                </c:pt>
                <c:pt idx="3190">
                  <c:v>81920</c:v>
                </c:pt>
                <c:pt idx="3191">
                  <c:v>81945</c:v>
                </c:pt>
                <c:pt idx="3192">
                  <c:v>81974</c:v>
                </c:pt>
                <c:pt idx="3193">
                  <c:v>81999</c:v>
                </c:pt>
                <c:pt idx="3194">
                  <c:v>82027</c:v>
                </c:pt>
                <c:pt idx="3195">
                  <c:v>82052.999999999985</c:v>
                </c:pt>
                <c:pt idx="3196">
                  <c:v>82078</c:v>
                </c:pt>
                <c:pt idx="3197">
                  <c:v>82103</c:v>
                </c:pt>
                <c:pt idx="3198">
                  <c:v>82128</c:v>
                </c:pt>
                <c:pt idx="3199">
                  <c:v>82154</c:v>
                </c:pt>
                <c:pt idx="3200">
                  <c:v>82179</c:v>
                </c:pt>
                <c:pt idx="3201">
                  <c:v>82204</c:v>
                </c:pt>
                <c:pt idx="3202">
                  <c:v>82230</c:v>
                </c:pt>
                <c:pt idx="3203">
                  <c:v>82254.999999999985</c:v>
                </c:pt>
                <c:pt idx="3204">
                  <c:v>82280</c:v>
                </c:pt>
                <c:pt idx="3205">
                  <c:v>82306</c:v>
                </c:pt>
                <c:pt idx="3206">
                  <c:v>82331</c:v>
                </c:pt>
                <c:pt idx="3207">
                  <c:v>82356</c:v>
                </c:pt>
                <c:pt idx="3208">
                  <c:v>82382</c:v>
                </c:pt>
                <c:pt idx="3209">
                  <c:v>82410</c:v>
                </c:pt>
                <c:pt idx="3210">
                  <c:v>82434.999999999985</c:v>
                </c:pt>
                <c:pt idx="3211">
                  <c:v>82460</c:v>
                </c:pt>
                <c:pt idx="3212">
                  <c:v>82486</c:v>
                </c:pt>
                <c:pt idx="3213">
                  <c:v>82514</c:v>
                </c:pt>
                <c:pt idx="3214">
                  <c:v>82539</c:v>
                </c:pt>
                <c:pt idx="3215">
                  <c:v>82565</c:v>
                </c:pt>
                <c:pt idx="3216">
                  <c:v>82590</c:v>
                </c:pt>
                <c:pt idx="3217">
                  <c:v>82615</c:v>
                </c:pt>
                <c:pt idx="3218">
                  <c:v>82641</c:v>
                </c:pt>
                <c:pt idx="3219">
                  <c:v>82669</c:v>
                </c:pt>
                <c:pt idx="3220">
                  <c:v>82693.999999999985</c:v>
                </c:pt>
                <c:pt idx="3221">
                  <c:v>82722</c:v>
                </c:pt>
                <c:pt idx="3222">
                  <c:v>82748</c:v>
                </c:pt>
                <c:pt idx="3223">
                  <c:v>82773</c:v>
                </c:pt>
                <c:pt idx="3224">
                  <c:v>82798</c:v>
                </c:pt>
                <c:pt idx="3225">
                  <c:v>82824</c:v>
                </c:pt>
                <c:pt idx="3226">
                  <c:v>82849</c:v>
                </c:pt>
                <c:pt idx="3227">
                  <c:v>82874</c:v>
                </c:pt>
                <c:pt idx="3228">
                  <c:v>82900</c:v>
                </c:pt>
                <c:pt idx="3229">
                  <c:v>82925</c:v>
                </c:pt>
                <c:pt idx="3230">
                  <c:v>82950</c:v>
                </c:pt>
                <c:pt idx="3231">
                  <c:v>82976</c:v>
                </c:pt>
                <c:pt idx="3232">
                  <c:v>83001</c:v>
                </c:pt>
                <c:pt idx="3233">
                  <c:v>83026</c:v>
                </c:pt>
                <c:pt idx="3234">
                  <c:v>83051</c:v>
                </c:pt>
                <c:pt idx="3235">
                  <c:v>83077</c:v>
                </c:pt>
                <c:pt idx="3236">
                  <c:v>83102</c:v>
                </c:pt>
                <c:pt idx="3237">
                  <c:v>83127</c:v>
                </c:pt>
                <c:pt idx="3238">
                  <c:v>83156</c:v>
                </c:pt>
                <c:pt idx="3239">
                  <c:v>83184</c:v>
                </c:pt>
                <c:pt idx="3240">
                  <c:v>83212</c:v>
                </c:pt>
                <c:pt idx="3241">
                  <c:v>83238</c:v>
                </c:pt>
                <c:pt idx="3242">
                  <c:v>83263</c:v>
                </c:pt>
                <c:pt idx="3243">
                  <c:v>83288</c:v>
                </c:pt>
                <c:pt idx="3244">
                  <c:v>83314</c:v>
                </c:pt>
                <c:pt idx="3245">
                  <c:v>83342</c:v>
                </c:pt>
                <c:pt idx="3246">
                  <c:v>83367</c:v>
                </c:pt>
                <c:pt idx="3247">
                  <c:v>83392</c:v>
                </c:pt>
                <c:pt idx="3248">
                  <c:v>83421</c:v>
                </c:pt>
                <c:pt idx="3249">
                  <c:v>83446</c:v>
                </c:pt>
                <c:pt idx="3250">
                  <c:v>83471</c:v>
                </c:pt>
                <c:pt idx="3251">
                  <c:v>83497</c:v>
                </c:pt>
                <c:pt idx="3252">
                  <c:v>83522</c:v>
                </c:pt>
                <c:pt idx="3253">
                  <c:v>83547</c:v>
                </c:pt>
                <c:pt idx="3254">
                  <c:v>83573</c:v>
                </c:pt>
                <c:pt idx="3255">
                  <c:v>83598</c:v>
                </c:pt>
                <c:pt idx="3256">
                  <c:v>83623</c:v>
                </c:pt>
                <c:pt idx="3257">
                  <c:v>83648</c:v>
                </c:pt>
                <c:pt idx="3258">
                  <c:v>83674</c:v>
                </c:pt>
                <c:pt idx="3259">
                  <c:v>83699</c:v>
                </c:pt>
                <c:pt idx="3260">
                  <c:v>83727</c:v>
                </c:pt>
                <c:pt idx="3261">
                  <c:v>83753</c:v>
                </c:pt>
                <c:pt idx="3262">
                  <c:v>83778</c:v>
                </c:pt>
                <c:pt idx="3263">
                  <c:v>83803</c:v>
                </c:pt>
                <c:pt idx="3264">
                  <c:v>83834</c:v>
                </c:pt>
                <c:pt idx="3265">
                  <c:v>83859</c:v>
                </c:pt>
                <c:pt idx="3266">
                  <c:v>83884</c:v>
                </c:pt>
                <c:pt idx="3267">
                  <c:v>83910</c:v>
                </c:pt>
                <c:pt idx="3268">
                  <c:v>83935</c:v>
                </c:pt>
                <c:pt idx="3269">
                  <c:v>83960</c:v>
                </c:pt>
                <c:pt idx="3270">
                  <c:v>83986</c:v>
                </c:pt>
                <c:pt idx="3271">
                  <c:v>84011</c:v>
                </c:pt>
                <c:pt idx="3272">
                  <c:v>84036</c:v>
                </c:pt>
                <c:pt idx="3273">
                  <c:v>84064</c:v>
                </c:pt>
                <c:pt idx="3274">
                  <c:v>84090</c:v>
                </c:pt>
                <c:pt idx="3275">
                  <c:v>84115</c:v>
                </c:pt>
                <c:pt idx="3276">
                  <c:v>84140</c:v>
                </c:pt>
                <c:pt idx="3277">
                  <c:v>84166</c:v>
                </c:pt>
                <c:pt idx="3278">
                  <c:v>84191</c:v>
                </c:pt>
                <c:pt idx="3279">
                  <c:v>84216</c:v>
                </c:pt>
                <c:pt idx="3280">
                  <c:v>84241.999999999985</c:v>
                </c:pt>
                <c:pt idx="3281">
                  <c:v>84267</c:v>
                </c:pt>
                <c:pt idx="3282">
                  <c:v>84292</c:v>
                </c:pt>
                <c:pt idx="3283">
                  <c:v>84317</c:v>
                </c:pt>
                <c:pt idx="3284">
                  <c:v>84343</c:v>
                </c:pt>
                <c:pt idx="3285">
                  <c:v>84368</c:v>
                </c:pt>
                <c:pt idx="3286">
                  <c:v>84393</c:v>
                </c:pt>
                <c:pt idx="3287">
                  <c:v>84419</c:v>
                </c:pt>
                <c:pt idx="3288">
                  <c:v>84443.999999999985</c:v>
                </c:pt>
                <c:pt idx="3289">
                  <c:v>84469</c:v>
                </c:pt>
                <c:pt idx="3290">
                  <c:v>84495</c:v>
                </c:pt>
                <c:pt idx="3291">
                  <c:v>84520</c:v>
                </c:pt>
                <c:pt idx="3292">
                  <c:v>84545</c:v>
                </c:pt>
                <c:pt idx="3293">
                  <c:v>84571</c:v>
                </c:pt>
                <c:pt idx="3294">
                  <c:v>84596</c:v>
                </c:pt>
                <c:pt idx="3295">
                  <c:v>84621</c:v>
                </c:pt>
                <c:pt idx="3296">
                  <c:v>84645.999999999985</c:v>
                </c:pt>
                <c:pt idx="3297">
                  <c:v>84672</c:v>
                </c:pt>
                <c:pt idx="3298">
                  <c:v>84697</c:v>
                </c:pt>
                <c:pt idx="3299">
                  <c:v>84722</c:v>
                </c:pt>
                <c:pt idx="3300">
                  <c:v>84748</c:v>
                </c:pt>
                <c:pt idx="3301">
                  <c:v>84773</c:v>
                </c:pt>
                <c:pt idx="3302">
                  <c:v>84798</c:v>
                </c:pt>
                <c:pt idx="3303">
                  <c:v>84824</c:v>
                </c:pt>
                <c:pt idx="3304">
                  <c:v>84849</c:v>
                </c:pt>
                <c:pt idx="3305">
                  <c:v>84874</c:v>
                </c:pt>
                <c:pt idx="3306">
                  <c:v>84900</c:v>
                </c:pt>
                <c:pt idx="3307">
                  <c:v>84925</c:v>
                </c:pt>
                <c:pt idx="3308">
                  <c:v>84950</c:v>
                </c:pt>
                <c:pt idx="3309">
                  <c:v>84975</c:v>
                </c:pt>
                <c:pt idx="3310">
                  <c:v>85001</c:v>
                </c:pt>
                <c:pt idx="3311">
                  <c:v>85026</c:v>
                </c:pt>
                <c:pt idx="3312">
                  <c:v>85051</c:v>
                </c:pt>
                <c:pt idx="3313">
                  <c:v>85077</c:v>
                </c:pt>
                <c:pt idx="3314">
                  <c:v>85102</c:v>
                </c:pt>
                <c:pt idx="3315">
                  <c:v>85127</c:v>
                </c:pt>
                <c:pt idx="3316">
                  <c:v>85153</c:v>
                </c:pt>
                <c:pt idx="3317">
                  <c:v>85178</c:v>
                </c:pt>
                <c:pt idx="3318">
                  <c:v>85203</c:v>
                </c:pt>
                <c:pt idx="3319">
                  <c:v>85228</c:v>
                </c:pt>
                <c:pt idx="3320">
                  <c:v>85254</c:v>
                </c:pt>
                <c:pt idx="3321">
                  <c:v>85279</c:v>
                </c:pt>
                <c:pt idx="3322">
                  <c:v>85304</c:v>
                </c:pt>
                <c:pt idx="3323">
                  <c:v>85330</c:v>
                </c:pt>
                <c:pt idx="3324">
                  <c:v>85355</c:v>
                </c:pt>
                <c:pt idx="3325">
                  <c:v>85380</c:v>
                </c:pt>
                <c:pt idx="3326">
                  <c:v>85405.999999999985</c:v>
                </c:pt>
                <c:pt idx="3327">
                  <c:v>85431</c:v>
                </c:pt>
                <c:pt idx="3328">
                  <c:v>85456</c:v>
                </c:pt>
                <c:pt idx="3329">
                  <c:v>85481.999999999985</c:v>
                </c:pt>
                <c:pt idx="3330">
                  <c:v>85510</c:v>
                </c:pt>
                <c:pt idx="3331">
                  <c:v>85535</c:v>
                </c:pt>
                <c:pt idx="3332">
                  <c:v>85561</c:v>
                </c:pt>
                <c:pt idx="3333">
                  <c:v>85586</c:v>
                </c:pt>
                <c:pt idx="3334">
                  <c:v>85610.999999999985</c:v>
                </c:pt>
                <c:pt idx="3335">
                  <c:v>85636</c:v>
                </c:pt>
                <c:pt idx="3336">
                  <c:v>85662</c:v>
                </c:pt>
                <c:pt idx="3337">
                  <c:v>85687</c:v>
                </c:pt>
                <c:pt idx="3338">
                  <c:v>85712</c:v>
                </c:pt>
                <c:pt idx="3339">
                  <c:v>85738</c:v>
                </c:pt>
                <c:pt idx="3340">
                  <c:v>85763</c:v>
                </c:pt>
                <c:pt idx="3341">
                  <c:v>85788</c:v>
                </c:pt>
                <c:pt idx="3342">
                  <c:v>85819</c:v>
                </c:pt>
                <c:pt idx="3343">
                  <c:v>85849</c:v>
                </c:pt>
                <c:pt idx="3344">
                  <c:v>85873.999999999985</c:v>
                </c:pt>
                <c:pt idx="3345">
                  <c:v>85900</c:v>
                </c:pt>
                <c:pt idx="3346">
                  <c:v>85925</c:v>
                </c:pt>
                <c:pt idx="3347">
                  <c:v>85950</c:v>
                </c:pt>
                <c:pt idx="3348">
                  <c:v>85976</c:v>
                </c:pt>
                <c:pt idx="3349">
                  <c:v>86001</c:v>
                </c:pt>
                <c:pt idx="3350">
                  <c:v>86026</c:v>
                </c:pt>
                <c:pt idx="3351">
                  <c:v>86051</c:v>
                </c:pt>
                <c:pt idx="3352">
                  <c:v>86080</c:v>
                </c:pt>
                <c:pt idx="3353">
                  <c:v>86105</c:v>
                </c:pt>
                <c:pt idx="3354">
                  <c:v>86130</c:v>
                </c:pt>
                <c:pt idx="3355">
                  <c:v>86156</c:v>
                </c:pt>
                <c:pt idx="3356">
                  <c:v>86181</c:v>
                </c:pt>
                <c:pt idx="3357">
                  <c:v>86206</c:v>
                </c:pt>
                <c:pt idx="3358">
                  <c:v>86232</c:v>
                </c:pt>
                <c:pt idx="3359">
                  <c:v>86257</c:v>
                </c:pt>
                <c:pt idx="3360">
                  <c:v>86282</c:v>
                </c:pt>
                <c:pt idx="3361">
                  <c:v>86311</c:v>
                </c:pt>
                <c:pt idx="3362">
                  <c:v>86336</c:v>
                </c:pt>
                <c:pt idx="3363">
                  <c:v>86361</c:v>
                </c:pt>
                <c:pt idx="3364">
                  <c:v>86386</c:v>
                </c:pt>
                <c:pt idx="3365">
                  <c:v>86411.999999999985</c:v>
                </c:pt>
                <c:pt idx="3366">
                  <c:v>86437</c:v>
                </c:pt>
                <c:pt idx="3367">
                  <c:v>86462</c:v>
                </c:pt>
                <c:pt idx="3368">
                  <c:v>86487.999999999985</c:v>
                </c:pt>
                <c:pt idx="3369">
                  <c:v>86513</c:v>
                </c:pt>
                <c:pt idx="3370">
                  <c:v>86538</c:v>
                </c:pt>
                <c:pt idx="3371">
                  <c:v>86564</c:v>
                </c:pt>
                <c:pt idx="3372">
                  <c:v>86589</c:v>
                </c:pt>
                <c:pt idx="3373">
                  <c:v>86617</c:v>
                </c:pt>
                <c:pt idx="3374">
                  <c:v>86643</c:v>
                </c:pt>
                <c:pt idx="3375">
                  <c:v>86667.999999999985</c:v>
                </c:pt>
                <c:pt idx="3376">
                  <c:v>86693</c:v>
                </c:pt>
                <c:pt idx="3377">
                  <c:v>86717.999999999985</c:v>
                </c:pt>
                <c:pt idx="3378">
                  <c:v>86743.999999999985</c:v>
                </c:pt>
                <c:pt idx="3379">
                  <c:v>86772</c:v>
                </c:pt>
                <c:pt idx="3380">
                  <c:v>86796.999999999985</c:v>
                </c:pt>
                <c:pt idx="3381">
                  <c:v>86826</c:v>
                </c:pt>
                <c:pt idx="3382">
                  <c:v>86853.999999999985</c:v>
                </c:pt>
                <c:pt idx="3383">
                  <c:v>86884</c:v>
                </c:pt>
                <c:pt idx="3384">
                  <c:v>86910</c:v>
                </c:pt>
                <c:pt idx="3385">
                  <c:v>86935</c:v>
                </c:pt>
                <c:pt idx="3386">
                  <c:v>86960</c:v>
                </c:pt>
                <c:pt idx="3387">
                  <c:v>86986</c:v>
                </c:pt>
                <c:pt idx="3388">
                  <c:v>87011</c:v>
                </c:pt>
                <c:pt idx="3389">
                  <c:v>87036</c:v>
                </c:pt>
                <c:pt idx="3390">
                  <c:v>87061</c:v>
                </c:pt>
                <c:pt idx="3391">
                  <c:v>87086.999999999985</c:v>
                </c:pt>
                <c:pt idx="3392">
                  <c:v>87112</c:v>
                </c:pt>
                <c:pt idx="3393">
                  <c:v>87137</c:v>
                </c:pt>
                <c:pt idx="3394">
                  <c:v>87162.999999999985</c:v>
                </c:pt>
                <c:pt idx="3395">
                  <c:v>87190.999999999985</c:v>
                </c:pt>
                <c:pt idx="3396">
                  <c:v>87216</c:v>
                </c:pt>
                <c:pt idx="3397">
                  <c:v>87242</c:v>
                </c:pt>
                <c:pt idx="3398">
                  <c:v>87269.999999999985</c:v>
                </c:pt>
                <c:pt idx="3399">
                  <c:v>87295</c:v>
                </c:pt>
                <c:pt idx="3400">
                  <c:v>87321</c:v>
                </c:pt>
                <c:pt idx="3401">
                  <c:v>87345.999999999985</c:v>
                </c:pt>
                <c:pt idx="3402">
                  <c:v>87371</c:v>
                </c:pt>
                <c:pt idx="3403">
                  <c:v>87395.999999999985</c:v>
                </c:pt>
                <c:pt idx="3404">
                  <c:v>87422</c:v>
                </c:pt>
                <c:pt idx="3405">
                  <c:v>87447</c:v>
                </c:pt>
                <c:pt idx="3406">
                  <c:v>87475</c:v>
                </c:pt>
                <c:pt idx="3407">
                  <c:v>87506</c:v>
                </c:pt>
                <c:pt idx="3408">
                  <c:v>87534</c:v>
                </c:pt>
                <c:pt idx="3409">
                  <c:v>87559</c:v>
                </c:pt>
                <c:pt idx="3410">
                  <c:v>87585</c:v>
                </c:pt>
                <c:pt idx="3411">
                  <c:v>87610</c:v>
                </c:pt>
                <c:pt idx="3412">
                  <c:v>87635</c:v>
                </c:pt>
                <c:pt idx="3413">
                  <c:v>87661</c:v>
                </c:pt>
                <c:pt idx="3414">
                  <c:v>87689</c:v>
                </c:pt>
                <c:pt idx="3415">
                  <c:v>87714</c:v>
                </c:pt>
                <c:pt idx="3416">
                  <c:v>87742</c:v>
                </c:pt>
                <c:pt idx="3417">
                  <c:v>87768</c:v>
                </c:pt>
                <c:pt idx="3418">
                  <c:v>87793</c:v>
                </c:pt>
                <c:pt idx="3419">
                  <c:v>87818</c:v>
                </c:pt>
                <c:pt idx="3420">
                  <c:v>87844</c:v>
                </c:pt>
                <c:pt idx="3421">
                  <c:v>87869</c:v>
                </c:pt>
                <c:pt idx="3422">
                  <c:v>87893</c:v>
                </c:pt>
                <c:pt idx="3423">
                  <c:v>87919</c:v>
                </c:pt>
                <c:pt idx="3424">
                  <c:v>87944</c:v>
                </c:pt>
                <c:pt idx="3425">
                  <c:v>87969</c:v>
                </c:pt>
                <c:pt idx="3426">
                  <c:v>87995</c:v>
                </c:pt>
                <c:pt idx="3427">
                  <c:v>88020</c:v>
                </c:pt>
                <c:pt idx="3428">
                  <c:v>88045</c:v>
                </c:pt>
                <c:pt idx="3429">
                  <c:v>88070</c:v>
                </c:pt>
                <c:pt idx="3430">
                  <c:v>88096</c:v>
                </c:pt>
                <c:pt idx="3431">
                  <c:v>88121</c:v>
                </c:pt>
                <c:pt idx="3432">
                  <c:v>88146</c:v>
                </c:pt>
                <c:pt idx="3433">
                  <c:v>88172</c:v>
                </c:pt>
                <c:pt idx="3434">
                  <c:v>88200</c:v>
                </c:pt>
                <c:pt idx="3435">
                  <c:v>88225</c:v>
                </c:pt>
                <c:pt idx="3436">
                  <c:v>88250.999999999985</c:v>
                </c:pt>
                <c:pt idx="3437">
                  <c:v>88276</c:v>
                </c:pt>
                <c:pt idx="3438">
                  <c:v>88301</c:v>
                </c:pt>
                <c:pt idx="3439">
                  <c:v>88326.999999999985</c:v>
                </c:pt>
                <c:pt idx="3440">
                  <c:v>88352</c:v>
                </c:pt>
                <c:pt idx="3441">
                  <c:v>88376.999999999985</c:v>
                </c:pt>
                <c:pt idx="3442">
                  <c:v>88402</c:v>
                </c:pt>
                <c:pt idx="3443">
                  <c:v>88428</c:v>
                </c:pt>
                <c:pt idx="3444">
                  <c:v>88452.999999999985</c:v>
                </c:pt>
                <c:pt idx="3445">
                  <c:v>88478</c:v>
                </c:pt>
                <c:pt idx="3446">
                  <c:v>88509</c:v>
                </c:pt>
                <c:pt idx="3447">
                  <c:v>88534</c:v>
                </c:pt>
                <c:pt idx="3448">
                  <c:v>88562</c:v>
                </c:pt>
                <c:pt idx="3449">
                  <c:v>88588</c:v>
                </c:pt>
                <c:pt idx="3450">
                  <c:v>88613</c:v>
                </c:pt>
                <c:pt idx="3451">
                  <c:v>88638</c:v>
                </c:pt>
                <c:pt idx="3452">
                  <c:v>88664</c:v>
                </c:pt>
                <c:pt idx="3453">
                  <c:v>88689</c:v>
                </c:pt>
                <c:pt idx="3454">
                  <c:v>88714</c:v>
                </c:pt>
                <c:pt idx="3455">
                  <c:v>88742</c:v>
                </c:pt>
                <c:pt idx="3456">
                  <c:v>88768</c:v>
                </c:pt>
                <c:pt idx="3457">
                  <c:v>88793</c:v>
                </c:pt>
                <c:pt idx="3458">
                  <c:v>88818</c:v>
                </c:pt>
                <c:pt idx="3459">
                  <c:v>88844</c:v>
                </c:pt>
                <c:pt idx="3460">
                  <c:v>88869</c:v>
                </c:pt>
                <c:pt idx="3461">
                  <c:v>88894</c:v>
                </c:pt>
                <c:pt idx="3462">
                  <c:v>88920</c:v>
                </c:pt>
                <c:pt idx="3463">
                  <c:v>88944.999999999985</c:v>
                </c:pt>
                <c:pt idx="3464">
                  <c:v>88970</c:v>
                </c:pt>
                <c:pt idx="3465">
                  <c:v>88996</c:v>
                </c:pt>
                <c:pt idx="3466">
                  <c:v>89020.999999999985</c:v>
                </c:pt>
                <c:pt idx="3467">
                  <c:v>89046</c:v>
                </c:pt>
                <c:pt idx="3468">
                  <c:v>89070.999999999985</c:v>
                </c:pt>
                <c:pt idx="3469">
                  <c:v>89100</c:v>
                </c:pt>
                <c:pt idx="3470">
                  <c:v>89125</c:v>
                </c:pt>
                <c:pt idx="3471">
                  <c:v>89149.999999999985</c:v>
                </c:pt>
                <c:pt idx="3472">
                  <c:v>89176</c:v>
                </c:pt>
                <c:pt idx="3473">
                  <c:v>89201</c:v>
                </c:pt>
                <c:pt idx="3474">
                  <c:v>89225.999999999985</c:v>
                </c:pt>
                <c:pt idx="3475">
                  <c:v>89257</c:v>
                </c:pt>
                <c:pt idx="3476">
                  <c:v>89282</c:v>
                </c:pt>
                <c:pt idx="3477">
                  <c:v>89310</c:v>
                </c:pt>
                <c:pt idx="3478">
                  <c:v>89336</c:v>
                </c:pt>
                <c:pt idx="3479">
                  <c:v>89361</c:v>
                </c:pt>
                <c:pt idx="3480">
                  <c:v>89386</c:v>
                </c:pt>
                <c:pt idx="3481">
                  <c:v>89412</c:v>
                </c:pt>
                <c:pt idx="3482">
                  <c:v>89440</c:v>
                </c:pt>
                <c:pt idx="3483">
                  <c:v>89465</c:v>
                </c:pt>
                <c:pt idx="3484">
                  <c:v>89493</c:v>
                </c:pt>
                <c:pt idx="3485">
                  <c:v>89524</c:v>
                </c:pt>
                <c:pt idx="3486">
                  <c:v>89549</c:v>
                </c:pt>
                <c:pt idx="3487">
                  <c:v>89574</c:v>
                </c:pt>
                <c:pt idx="3488">
                  <c:v>89600</c:v>
                </c:pt>
                <c:pt idx="3489">
                  <c:v>89625</c:v>
                </c:pt>
                <c:pt idx="3490">
                  <c:v>89655</c:v>
                </c:pt>
                <c:pt idx="3491">
                  <c:v>89681</c:v>
                </c:pt>
                <c:pt idx="3492">
                  <c:v>89706</c:v>
                </c:pt>
                <c:pt idx="3493">
                  <c:v>89731</c:v>
                </c:pt>
                <c:pt idx="3494">
                  <c:v>89757</c:v>
                </c:pt>
                <c:pt idx="3495">
                  <c:v>89782</c:v>
                </c:pt>
                <c:pt idx="3496">
                  <c:v>89807</c:v>
                </c:pt>
                <c:pt idx="3497">
                  <c:v>89833</c:v>
                </c:pt>
                <c:pt idx="3498">
                  <c:v>89858</c:v>
                </c:pt>
                <c:pt idx="3499">
                  <c:v>89883</c:v>
                </c:pt>
                <c:pt idx="3500">
                  <c:v>89909</c:v>
                </c:pt>
                <c:pt idx="3501">
                  <c:v>89934</c:v>
                </c:pt>
                <c:pt idx="3502">
                  <c:v>89959</c:v>
                </c:pt>
                <c:pt idx="3503">
                  <c:v>89984</c:v>
                </c:pt>
                <c:pt idx="3504">
                  <c:v>90013</c:v>
                </c:pt>
                <c:pt idx="3505">
                  <c:v>90038</c:v>
                </c:pt>
                <c:pt idx="3506">
                  <c:v>90063</c:v>
                </c:pt>
                <c:pt idx="3507">
                  <c:v>90089</c:v>
                </c:pt>
                <c:pt idx="3508">
                  <c:v>90114</c:v>
                </c:pt>
                <c:pt idx="3509">
                  <c:v>90139</c:v>
                </c:pt>
                <c:pt idx="3510">
                  <c:v>90165</c:v>
                </c:pt>
                <c:pt idx="3511">
                  <c:v>90190</c:v>
                </c:pt>
                <c:pt idx="3512">
                  <c:v>90218</c:v>
                </c:pt>
                <c:pt idx="3513">
                  <c:v>90244</c:v>
                </c:pt>
                <c:pt idx="3514">
                  <c:v>90269</c:v>
                </c:pt>
                <c:pt idx="3515">
                  <c:v>90294</c:v>
                </c:pt>
                <c:pt idx="3516">
                  <c:v>90319</c:v>
                </c:pt>
                <c:pt idx="3517">
                  <c:v>90345</c:v>
                </c:pt>
                <c:pt idx="3518">
                  <c:v>90370</c:v>
                </c:pt>
                <c:pt idx="3519">
                  <c:v>90395</c:v>
                </c:pt>
                <c:pt idx="3520">
                  <c:v>90420.999999999985</c:v>
                </c:pt>
                <c:pt idx="3521">
                  <c:v>90449</c:v>
                </c:pt>
                <c:pt idx="3522">
                  <c:v>90474</c:v>
                </c:pt>
                <c:pt idx="3523">
                  <c:v>90499.999999999985</c:v>
                </c:pt>
                <c:pt idx="3524">
                  <c:v>90525</c:v>
                </c:pt>
                <c:pt idx="3525">
                  <c:v>90550</c:v>
                </c:pt>
                <c:pt idx="3526">
                  <c:v>90581</c:v>
                </c:pt>
                <c:pt idx="3527">
                  <c:v>90606</c:v>
                </c:pt>
                <c:pt idx="3528">
                  <c:v>90631</c:v>
                </c:pt>
                <c:pt idx="3529">
                  <c:v>90656</c:v>
                </c:pt>
                <c:pt idx="3530">
                  <c:v>90686.999999999985</c:v>
                </c:pt>
                <c:pt idx="3531">
                  <c:v>90712</c:v>
                </c:pt>
                <c:pt idx="3532">
                  <c:v>90736.999999999985</c:v>
                </c:pt>
                <c:pt idx="3533">
                  <c:v>90762.999999999985</c:v>
                </c:pt>
                <c:pt idx="3534">
                  <c:v>90788</c:v>
                </c:pt>
                <c:pt idx="3535">
                  <c:v>90812.999999999985</c:v>
                </c:pt>
                <c:pt idx="3536">
                  <c:v>90839</c:v>
                </c:pt>
                <c:pt idx="3537">
                  <c:v>90864</c:v>
                </c:pt>
                <c:pt idx="3538">
                  <c:v>90888.999999999985</c:v>
                </c:pt>
                <c:pt idx="3539">
                  <c:v>90918</c:v>
                </c:pt>
                <c:pt idx="3540">
                  <c:v>90943</c:v>
                </c:pt>
                <c:pt idx="3541">
                  <c:v>90968</c:v>
                </c:pt>
                <c:pt idx="3542">
                  <c:v>90993</c:v>
                </c:pt>
                <c:pt idx="3543">
                  <c:v>91019</c:v>
                </c:pt>
                <c:pt idx="3544">
                  <c:v>91044</c:v>
                </c:pt>
                <c:pt idx="3545">
                  <c:v>91069</c:v>
                </c:pt>
                <c:pt idx="3546">
                  <c:v>91095</c:v>
                </c:pt>
                <c:pt idx="3547">
                  <c:v>91120</c:v>
                </c:pt>
                <c:pt idx="3548">
                  <c:v>91147.999999999985</c:v>
                </c:pt>
                <c:pt idx="3549">
                  <c:v>91174</c:v>
                </c:pt>
                <c:pt idx="3550">
                  <c:v>91199</c:v>
                </c:pt>
                <c:pt idx="3551">
                  <c:v>91227</c:v>
                </c:pt>
                <c:pt idx="3552">
                  <c:v>91253</c:v>
                </c:pt>
                <c:pt idx="3553">
                  <c:v>91278</c:v>
                </c:pt>
                <c:pt idx="3554">
                  <c:v>91303</c:v>
                </c:pt>
                <c:pt idx="3555">
                  <c:v>91329</c:v>
                </c:pt>
                <c:pt idx="3556">
                  <c:v>91354</c:v>
                </c:pt>
                <c:pt idx="3557">
                  <c:v>91379</c:v>
                </c:pt>
                <c:pt idx="3558">
                  <c:v>91404</c:v>
                </c:pt>
                <c:pt idx="3559">
                  <c:v>91430</c:v>
                </c:pt>
                <c:pt idx="3560">
                  <c:v>91455</c:v>
                </c:pt>
                <c:pt idx="3561">
                  <c:v>91480</c:v>
                </c:pt>
                <c:pt idx="3562">
                  <c:v>91506</c:v>
                </c:pt>
                <c:pt idx="3563">
                  <c:v>91531</c:v>
                </c:pt>
                <c:pt idx="3564">
                  <c:v>91556</c:v>
                </c:pt>
                <c:pt idx="3565">
                  <c:v>91582</c:v>
                </c:pt>
                <c:pt idx="3566">
                  <c:v>91606.999999999985</c:v>
                </c:pt>
                <c:pt idx="3567">
                  <c:v>91632</c:v>
                </c:pt>
                <c:pt idx="3568">
                  <c:v>91658</c:v>
                </c:pt>
                <c:pt idx="3569">
                  <c:v>91682.999999999985</c:v>
                </c:pt>
                <c:pt idx="3570">
                  <c:v>91708</c:v>
                </c:pt>
                <c:pt idx="3571">
                  <c:v>91738</c:v>
                </c:pt>
                <c:pt idx="3572">
                  <c:v>91764</c:v>
                </c:pt>
                <c:pt idx="3573">
                  <c:v>91789</c:v>
                </c:pt>
                <c:pt idx="3574">
                  <c:v>91814</c:v>
                </c:pt>
                <c:pt idx="3575">
                  <c:v>91840</c:v>
                </c:pt>
                <c:pt idx="3576">
                  <c:v>91865</c:v>
                </c:pt>
                <c:pt idx="3577">
                  <c:v>91890</c:v>
                </c:pt>
                <c:pt idx="3578">
                  <c:v>91916</c:v>
                </c:pt>
                <c:pt idx="3579">
                  <c:v>91944</c:v>
                </c:pt>
                <c:pt idx="3580">
                  <c:v>91969</c:v>
                </c:pt>
                <c:pt idx="3581">
                  <c:v>91998</c:v>
                </c:pt>
                <c:pt idx="3582">
                  <c:v>92023</c:v>
                </c:pt>
                <c:pt idx="3583">
                  <c:v>92048</c:v>
                </c:pt>
                <c:pt idx="3584">
                  <c:v>92073</c:v>
                </c:pt>
                <c:pt idx="3585">
                  <c:v>92099</c:v>
                </c:pt>
                <c:pt idx="3586">
                  <c:v>92124</c:v>
                </c:pt>
                <c:pt idx="3587">
                  <c:v>92152</c:v>
                </c:pt>
                <c:pt idx="3588">
                  <c:v>92183</c:v>
                </c:pt>
                <c:pt idx="3589">
                  <c:v>92208</c:v>
                </c:pt>
                <c:pt idx="3590">
                  <c:v>92233</c:v>
                </c:pt>
                <c:pt idx="3591">
                  <c:v>92259</c:v>
                </c:pt>
                <c:pt idx="3592">
                  <c:v>92284</c:v>
                </c:pt>
                <c:pt idx="3593">
                  <c:v>92309</c:v>
                </c:pt>
                <c:pt idx="3594">
                  <c:v>92335</c:v>
                </c:pt>
                <c:pt idx="3595">
                  <c:v>92360</c:v>
                </c:pt>
                <c:pt idx="3596">
                  <c:v>92385</c:v>
                </c:pt>
                <c:pt idx="3597">
                  <c:v>92410</c:v>
                </c:pt>
                <c:pt idx="3598">
                  <c:v>92436</c:v>
                </c:pt>
                <c:pt idx="3599">
                  <c:v>92461</c:v>
                </c:pt>
                <c:pt idx="3600">
                  <c:v>92486</c:v>
                </c:pt>
                <c:pt idx="3601">
                  <c:v>92512</c:v>
                </c:pt>
                <c:pt idx="3602">
                  <c:v>92540</c:v>
                </c:pt>
                <c:pt idx="3603">
                  <c:v>92565</c:v>
                </c:pt>
                <c:pt idx="3604">
                  <c:v>92591</c:v>
                </c:pt>
                <c:pt idx="3605">
                  <c:v>92616</c:v>
                </c:pt>
                <c:pt idx="3606">
                  <c:v>92644</c:v>
                </c:pt>
                <c:pt idx="3607">
                  <c:v>92670</c:v>
                </c:pt>
                <c:pt idx="3608">
                  <c:v>92700</c:v>
                </c:pt>
                <c:pt idx="3609">
                  <c:v>92725</c:v>
                </c:pt>
                <c:pt idx="3610">
                  <c:v>92751</c:v>
                </c:pt>
                <c:pt idx="3611">
                  <c:v>92776</c:v>
                </c:pt>
                <c:pt idx="3612">
                  <c:v>92801</c:v>
                </c:pt>
                <c:pt idx="3613">
                  <c:v>92827</c:v>
                </c:pt>
                <c:pt idx="3614">
                  <c:v>92852</c:v>
                </c:pt>
                <c:pt idx="3615">
                  <c:v>92877</c:v>
                </c:pt>
                <c:pt idx="3616">
                  <c:v>92902</c:v>
                </c:pt>
                <c:pt idx="3617">
                  <c:v>92928</c:v>
                </c:pt>
                <c:pt idx="3618">
                  <c:v>92953</c:v>
                </c:pt>
                <c:pt idx="3619">
                  <c:v>92981</c:v>
                </c:pt>
                <c:pt idx="3620">
                  <c:v>93010</c:v>
                </c:pt>
                <c:pt idx="3621">
                  <c:v>93035</c:v>
                </c:pt>
                <c:pt idx="3622">
                  <c:v>93060</c:v>
                </c:pt>
                <c:pt idx="3623">
                  <c:v>93086</c:v>
                </c:pt>
                <c:pt idx="3624">
                  <c:v>93111</c:v>
                </c:pt>
                <c:pt idx="3625">
                  <c:v>93136</c:v>
                </c:pt>
                <c:pt idx="3626">
                  <c:v>93162</c:v>
                </c:pt>
                <c:pt idx="3627">
                  <c:v>93187</c:v>
                </c:pt>
                <c:pt idx="3628">
                  <c:v>93212</c:v>
                </c:pt>
                <c:pt idx="3629">
                  <c:v>93237</c:v>
                </c:pt>
                <c:pt idx="3630">
                  <c:v>93263</c:v>
                </c:pt>
                <c:pt idx="3631">
                  <c:v>93288</c:v>
                </c:pt>
                <c:pt idx="3632">
                  <c:v>93313</c:v>
                </c:pt>
                <c:pt idx="3633">
                  <c:v>93339</c:v>
                </c:pt>
                <c:pt idx="3634">
                  <c:v>93363.999999999985</c:v>
                </c:pt>
                <c:pt idx="3635">
                  <c:v>93389</c:v>
                </c:pt>
                <c:pt idx="3636">
                  <c:v>93415</c:v>
                </c:pt>
                <c:pt idx="3637">
                  <c:v>93440</c:v>
                </c:pt>
                <c:pt idx="3638">
                  <c:v>93465</c:v>
                </c:pt>
                <c:pt idx="3639">
                  <c:v>93490</c:v>
                </c:pt>
                <c:pt idx="3640">
                  <c:v>93516</c:v>
                </c:pt>
                <c:pt idx="3641">
                  <c:v>93541</c:v>
                </c:pt>
                <c:pt idx="3642">
                  <c:v>93565.999999999985</c:v>
                </c:pt>
                <c:pt idx="3643">
                  <c:v>93597</c:v>
                </c:pt>
                <c:pt idx="3644">
                  <c:v>93622</c:v>
                </c:pt>
                <c:pt idx="3645">
                  <c:v>93647</c:v>
                </c:pt>
                <c:pt idx="3646">
                  <c:v>93673</c:v>
                </c:pt>
                <c:pt idx="3647">
                  <c:v>93698</c:v>
                </c:pt>
                <c:pt idx="3648">
                  <c:v>93723</c:v>
                </c:pt>
                <c:pt idx="3649">
                  <c:v>93752</c:v>
                </c:pt>
                <c:pt idx="3650">
                  <c:v>93777</c:v>
                </c:pt>
                <c:pt idx="3651">
                  <c:v>93802</c:v>
                </c:pt>
                <c:pt idx="3652">
                  <c:v>93828</c:v>
                </c:pt>
                <c:pt idx="3653">
                  <c:v>93852.999999999985</c:v>
                </c:pt>
                <c:pt idx="3654">
                  <c:v>93878</c:v>
                </c:pt>
                <c:pt idx="3655">
                  <c:v>93903</c:v>
                </c:pt>
                <c:pt idx="3656">
                  <c:v>93928.999999999985</c:v>
                </c:pt>
                <c:pt idx="3657">
                  <c:v>93954</c:v>
                </c:pt>
                <c:pt idx="3658">
                  <c:v>93982</c:v>
                </c:pt>
                <c:pt idx="3659">
                  <c:v>94008</c:v>
                </c:pt>
                <c:pt idx="3660">
                  <c:v>94033</c:v>
                </c:pt>
                <c:pt idx="3661">
                  <c:v>94057.999999999985</c:v>
                </c:pt>
                <c:pt idx="3662">
                  <c:v>94087</c:v>
                </c:pt>
                <c:pt idx="3663">
                  <c:v>94111.999999999985</c:v>
                </c:pt>
                <c:pt idx="3664">
                  <c:v>94137</c:v>
                </c:pt>
                <c:pt idx="3665">
                  <c:v>94161.999999999985</c:v>
                </c:pt>
                <c:pt idx="3666">
                  <c:v>94187.999999999985</c:v>
                </c:pt>
                <c:pt idx="3667">
                  <c:v>94213</c:v>
                </c:pt>
                <c:pt idx="3668">
                  <c:v>94240.999999999985</c:v>
                </c:pt>
                <c:pt idx="3669">
                  <c:v>94267</c:v>
                </c:pt>
                <c:pt idx="3670">
                  <c:v>94292</c:v>
                </c:pt>
                <c:pt idx="3671">
                  <c:v>94316.999999999985</c:v>
                </c:pt>
                <c:pt idx="3672">
                  <c:v>94343</c:v>
                </c:pt>
                <c:pt idx="3673">
                  <c:v>94368</c:v>
                </c:pt>
                <c:pt idx="3674">
                  <c:v>94393</c:v>
                </c:pt>
                <c:pt idx="3675">
                  <c:v>94419</c:v>
                </c:pt>
                <c:pt idx="3676">
                  <c:v>94444</c:v>
                </c:pt>
                <c:pt idx="3677">
                  <c:v>94469</c:v>
                </c:pt>
                <c:pt idx="3678">
                  <c:v>94494</c:v>
                </c:pt>
                <c:pt idx="3679">
                  <c:v>94520</c:v>
                </c:pt>
                <c:pt idx="3680">
                  <c:v>94545</c:v>
                </c:pt>
                <c:pt idx="3681">
                  <c:v>94570</c:v>
                </c:pt>
                <c:pt idx="3682">
                  <c:v>94596</c:v>
                </c:pt>
                <c:pt idx="3683">
                  <c:v>94621</c:v>
                </c:pt>
                <c:pt idx="3684">
                  <c:v>94646</c:v>
                </c:pt>
                <c:pt idx="3685">
                  <c:v>94672</c:v>
                </c:pt>
                <c:pt idx="3686">
                  <c:v>94697</c:v>
                </c:pt>
                <c:pt idx="3687">
                  <c:v>94722</c:v>
                </c:pt>
                <c:pt idx="3688">
                  <c:v>94748</c:v>
                </c:pt>
                <c:pt idx="3689">
                  <c:v>94773</c:v>
                </c:pt>
                <c:pt idx="3690">
                  <c:v>94798</c:v>
                </c:pt>
                <c:pt idx="3691">
                  <c:v>94823</c:v>
                </c:pt>
                <c:pt idx="3692">
                  <c:v>94849</c:v>
                </c:pt>
                <c:pt idx="3693">
                  <c:v>94874</c:v>
                </c:pt>
                <c:pt idx="3694">
                  <c:v>94899</c:v>
                </c:pt>
                <c:pt idx="3695">
                  <c:v>94928</c:v>
                </c:pt>
                <c:pt idx="3696">
                  <c:v>94953</c:v>
                </c:pt>
                <c:pt idx="3697">
                  <c:v>94978</c:v>
                </c:pt>
                <c:pt idx="3698">
                  <c:v>95004</c:v>
                </c:pt>
                <c:pt idx="3699">
                  <c:v>95029</c:v>
                </c:pt>
                <c:pt idx="3700">
                  <c:v>95054</c:v>
                </c:pt>
                <c:pt idx="3701">
                  <c:v>95079.999999999985</c:v>
                </c:pt>
                <c:pt idx="3702">
                  <c:v>95105</c:v>
                </c:pt>
                <c:pt idx="3703">
                  <c:v>95130</c:v>
                </c:pt>
                <c:pt idx="3704">
                  <c:v>95155</c:v>
                </c:pt>
                <c:pt idx="3705">
                  <c:v>95181</c:v>
                </c:pt>
                <c:pt idx="3706">
                  <c:v>95206</c:v>
                </c:pt>
                <c:pt idx="3707">
                  <c:v>95231</c:v>
                </c:pt>
                <c:pt idx="3708">
                  <c:v>95257</c:v>
                </c:pt>
                <c:pt idx="3709">
                  <c:v>95281.999999999985</c:v>
                </c:pt>
                <c:pt idx="3710">
                  <c:v>95307</c:v>
                </c:pt>
                <c:pt idx="3711">
                  <c:v>95333</c:v>
                </c:pt>
                <c:pt idx="3712">
                  <c:v>95358</c:v>
                </c:pt>
                <c:pt idx="3713">
                  <c:v>95383</c:v>
                </c:pt>
                <c:pt idx="3714">
                  <c:v>95407.999999999985</c:v>
                </c:pt>
                <c:pt idx="3715">
                  <c:v>95434</c:v>
                </c:pt>
                <c:pt idx="3716">
                  <c:v>95459</c:v>
                </c:pt>
                <c:pt idx="3717">
                  <c:v>95484</c:v>
                </c:pt>
                <c:pt idx="3718">
                  <c:v>95510</c:v>
                </c:pt>
                <c:pt idx="3719">
                  <c:v>95535</c:v>
                </c:pt>
                <c:pt idx="3720">
                  <c:v>95560</c:v>
                </c:pt>
                <c:pt idx="3721">
                  <c:v>95586</c:v>
                </c:pt>
                <c:pt idx="3722">
                  <c:v>95613.999999999985</c:v>
                </c:pt>
                <c:pt idx="3723">
                  <c:v>95639</c:v>
                </c:pt>
                <c:pt idx="3724">
                  <c:v>95665</c:v>
                </c:pt>
                <c:pt idx="3725">
                  <c:v>95689.999999999985</c:v>
                </c:pt>
                <c:pt idx="3726">
                  <c:v>95715</c:v>
                </c:pt>
                <c:pt idx="3727">
                  <c:v>95739.999999999985</c:v>
                </c:pt>
                <c:pt idx="3728">
                  <c:v>95766</c:v>
                </c:pt>
                <c:pt idx="3729">
                  <c:v>95791</c:v>
                </c:pt>
                <c:pt idx="3730">
                  <c:v>95815.999999999985</c:v>
                </c:pt>
                <c:pt idx="3731">
                  <c:v>95842</c:v>
                </c:pt>
                <c:pt idx="3732">
                  <c:v>95867</c:v>
                </c:pt>
                <c:pt idx="3733">
                  <c:v>95892</c:v>
                </c:pt>
                <c:pt idx="3734">
                  <c:v>95918</c:v>
                </c:pt>
                <c:pt idx="3735">
                  <c:v>95943</c:v>
                </c:pt>
                <c:pt idx="3736">
                  <c:v>95968</c:v>
                </c:pt>
                <c:pt idx="3737">
                  <c:v>95994</c:v>
                </c:pt>
                <c:pt idx="3738">
                  <c:v>96019</c:v>
                </c:pt>
                <c:pt idx="3739">
                  <c:v>96044</c:v>
                </c:pt>
                <c:pt idx="3740">
                  <c:v>96069</c:v>
                </c:pt>
                <c:pt idx="3741">
                  <c:v>96095</c:v>
                </c:pt>
                <c:pt idx="3742">
                  <c:v>96120</c:v>
                </c:pt>
                <c:pt idx="3743">
                  <c:v>96145</c:v>
                </c:pt>
                <c:pt idx="3744">
                  <c:v>96171</c:v>
                </c:pt>
                <c:pt idx="3745">
                  <c:v>96196</c:v>
                </c:pt>
                <c:pt idx="3746">
                  <c:v>96221</c:v>
                </c:pt>
                <c:pt idx="3747">
                  <c:v>96247</c:v>
                </c:pt>
                <c:pt idx="3748">
                  <c:v>96272</c:v>
                </c:pt>
                <c:pt idx="3749">
                  <c:v>96297</c:v>
                </c:pt>
                <c:pt idx="3750">
                  <c:v>96322.999999999985</c:v>
                </c:pt>
                <c:pt idx="3751">
                  <c:v>96348</c:v>
                </c:pt>
                <c:pt idx="3752">
                  <c:v>96376</c:v>
                </c:pt>
                <c:pt idx="3753">
                  <c:v>96401</c:v>
                </c:pt>
                <c:pt idx="3754">
                  <c:v>96426.999999999985</c:v>
                </c:pt>
                <c:pt idx="3755">
                  <c:v>96452</c:v>
                </c:pt>
                <c:pt idx="3756">
                  <c:v>96476</c:v>
                </c:pt>
                <c:pt idx="3757">
                  <c:v>96502</c:v>
                </c:pt>
                <c:pt idx="3758">
                  <c:v>96527</c:v>
                </c:pt>
                <c:pt idx="3759">
                  <c:v>96555</c:v>
                </c:pt>
                <c:pt idx="3760">
                  <c:v>96580</c:v>
                </c:pt>
                <c:pt idx="3761">
                  <c:v>96606</c:v>
                </c:pt>
                <c:pt idx="3762">
                  <c:v>96631</c:v>
                </c:pt>
                <c:pt idx="3763">
                  <c:v>96656</c:v>
                </c:pt>
                <c:pt idx="3764">
                  <c:v>96682</c:v>
                </c:pt>
                <c:pt idx="3765">
                  <c:v>96707</c:v>
                </c:pt>
                <c:pt idx="3766">
                  <c:v>96732</c:v>
                </c:pt>
                <c:pt idx="3767">
                  <c:v>96757.999999999985</c:v>
                </c:pt>
                <c:pt idx="3768">
                  <c:v>96783</c:v>
                </c:pt>
                <c:pt idx="3769">
                  <c:v>96808</c:v>
                </c:pt>
                <c:pt idx="3770">
                  <c:v>96833</c:v>
                </c:pt>
                <c:pt idx="3771">
                  <c:v>96864</c:v>
                </c:pt>
                <c:pt idx="3772">
                  <c:v>96889</c:v>
                </c:pt>
                <c:pt idx="3773">
                  <c:v>96920</c:v>
                </c:pt>
                <c:pt idx="3774">
                  <c:v>96944.999999999985</c:v>
                </c:pt>
                <c:pt idx="3775">
                  <c:v>96970</c:v>
                </c:pt>
                <c:pt idx="3776">
                  <c:v>96996</c:v>
                </c:pt>
                <c:pt idx="3777">
                  <c:v>97025.999999999985</c:v>
                </c:pt>
                <c:pt idx="3778">
                  <c:v>97051</c:v>
                </c:pt>
                <c:pt idx="3779">
                  <c:v>97076</c:v>
                </c:pt>
                <c:pt idx="3780">
                  <c:v>97101.999999999985</c:v>
                </c:pt>
                <c:pt idx="3781">
                  <c:v>97127</c:v>
                </c:pt>
                <c:pt idx="3782">
                  <c:v>97152</c:v>
                </c:pt>
                <c:pt idx="3783">
                  <c:v>97177.999999999985</c:v>
                </c:pt>
                <c:pt idx="3784">
                  <c:v>97206</c:v>
                </c:pt>
                <c:pt idx="3785">
                  <c:v>97231</c:v>
                </c:pt>
                <c:pt idx="3786">
                  <c:v>97257</c:v>
                </c:pt>
                <c:pt idx="3787">
                  <c:v>97282</c:v>
                </c:pt>
                <c:pt idx="3788">
                  <c:v>97306.999999999985</c:v>
                </c:pt>
                <c:pt idx="3789">
                  <c:v>97333</c:v>
                </c:pt>
                <c:pt idx="3790">
                  <c:v>97358</c:v>
                </c:pt>
                <c:pt idx="3791">
                  <c:v>97383</c:v>
                </c:pt>
                <c:pt idx="3792">
                  <c:v>97408</c:v>
                </c:pt>
                <c:pt idx="3793">
                  <c:v>97434</c:v>
                </c:pt>
                <c:pt idx="3794">
                  <c:v>97459</c:v>
                </c:pt>
                <c:pt idx="3795">
                  <c:v>97484</c:v>
                </c:pt>
                <c:pt idx="3796">
                  <c:v>97512.999999999985</c:v>
                </c:pt>
                <c:pt idx="3797">
                  <c:v>97538</c:v>
                </c:pt>
                <c:pt idx="3798">
                  <c:v>97562.999999999985</c:v>
                </c:pt>
                <c:pt idx="3799">
                  <c:v>97589</c:v>
                </c:pt>
                <c:pt idx="3800">
                  <c:v>97614</c:v>
                </c:pt>
                <c:pt idx="3801">
                  <c:v>97638.999999999985</c:v>
                </c:pt>
                <c:pt idx="3802">
                  <c:v>97665</c:v>
                </c:pt>
                <c:pt idx="3803">
                  <c:v>97690</c:v>
                </c:pt>
                <c:pt idx="3804">
                  <c:v>97715</c:v>
                </c:pt>
                <c:pt idx="3805">
                  <c:v>97741</c:v>
                </c:pt>
                <c:pt idx="3806">
                  <c:v>97766</c:v>
                </c:pt>
                <c:pt idx="3807">
                  <c:v>97791</c:v>
                </c:pt>
                <c:pt idx="3808">
                  <c:v>97816</c:v>
                </c:pt>
                <c:pt idx="3809">
                  <c:v>97842</c:v>
                </c:pt>
                <c:pt idx="3810">
                  <c:v>97867</c:v>
                </c:pt>
                <c:pt idx="3811">
                  <c:v>97892</c:v>
                </c:pt>
                <c:pt idx="3812">
                  <c:v>97918</c:v>
                </c:pt>
                <c:pt idx="3813">
                  <c:v>97943</c:v>
                </c:pt>
                <c:pt idx="3814">
                  <c:v>97968</c:v>
                </c:pt>
                <c:pt idx="3815">
                  <c:v>97994</c:v>
                </c:pt>
                <c:pt idx="3816">
                  <c:v>98019</c:v>
                </c:pt>
                <c:pt idx="3817">
                  <c:v>98044</c:v>
                </c:pt>
                <c:pt idx="3818">
                  <c:v>98069</c:v>
                </c:pt>
                <c:pt idx="3819">
                  <c:v>98095</c:v>
                </c:pt>
                <c:pt idx="3820">
                  <c:v>98120</c:v>
                </c:pt>
                <c:pt idx="3821">
                  <c:v>98145</c:v>
                </c:pt>
                <c:pt idx="3822">
                  <c:v>98171</c:v>
                </c:pt>
                <c:pt idx="3823">
                  <c:v>98196</c:v>
                </c:pt>
                <c:pt idx="3824">
                  <c:v>98221</c:v>
                </c:pt>
                <c:pt idx="3825">
                  <c:v>98247</c:v>
                </c:pt>
                <c:pt idx="3826">
                  <c:v>98272</c:v>
                </c:pt>
                <c:pt idx="3827">
                  <c:v>98297</c:v>
                </c:pt>
                <c:pt idx="3828">
                  <c:v>98323</c:v>
                </c:pt>
                <c:pt idx="3829">
                  <c:v>98347.999999999985</c:v>
                </c:pt>
                <c:pt idx="3830">
                  <c:v>98373</c:v>
                </c:pt>
                <c:pt idx="3831">
                  <c:v>98397.999999999985</c:v>
                </c:pt>
                <c:pt idx="3832">
                  <c:v>98424</c:v>
                </c:pt>
                <c:pt idx="3833">
                  <c:v>98449</c:v>
                </c:pt>
                <c:pt idx="3834">
                  <c:v>98473.999999999985</c:v>
                </c:pt>
                <c:pt idx="3835">
                  <c:v>98500</c:v>
                </c:pt>
                <c:pt idx="3836">
                  <c:v>98525</c:v>
                </c:pt>
                <c:pt idx="3837">
                  <c:v>98550</c:v>
                </c:pt>
                <c:pt idx="3838">
                  <c:v>98576</c:v>
                </c:pt>
                <c:pt idx="3839">
                  <c:v>98601</c:v>
                </c:pt>
                <c:pt idx="3840">
                  <c:v>98626</c:v>
                </c:pt>
                <c:pt idx="3841">
                  <c:v>98652</c:v>
                </c:pt>
                <c:pt idx="3842">
                  <c:v>98677</c:v>
                </c:pt>
                <c:pt idx="3843">
                  <c:v>98702</c:v>
                </c:pt>
                <c:pt idx="3844">
                  <c:v>98727</c:v>
                </c:pt>
                <c:pt idx="3845">
                  <c:v>98753</c:v>
                </c:pt>
                <c:pt idx="3846">
                  <c:v>98778</c:v>
                </c:pt>
                <c:pt idx="3847">
                  <c:v>98803</c:v>
                </c:pt>
                <c:pt idx="3848">
                  <c:v>98829</c:v>
                </c:pt>
                <c:pt idx="3849">
                  <c:v>98854</c:v>
                </c:pt>
                <c:pt idx="3850">
                  <c:v>98879</c:v>
                </c:pt>
                <c:pt idx="3851">
                  <c:v>98908</c:v>
                </c:pt>
                <c:pt idx="3852">
                  <c:v>98933</c:v>
                </c:pt>
                <c:pt idx="3853">
                  <c:v>98958</c:v>
                </c:pt>
                <c:pt idx="3854">
                  <c:v>98983</c:v>
                </c:pt>
                <c:pt idx="3855">
                  <c:v>99009</c:v>
                </c:pt>
                <c:pt idx="3856">
                  <c:v>99034</c:v>
                </c:pt>
                <c:pt idx="3857">
                  <c:v>99059</c:v>
                </c:pt>
                <c:pt idx="3858">
                  <c:v>99085</c:v>
                </c:pt>
                <c:pt idx="3859">
                  <c:v>99110</c:v>
                </c:pt>
                <c:pt idx="3860">
                  <c:v>99135</c:v>
                </c:pt>
                <c:pt idx="3861">
                  <c:v>99161</c:v>
                </c:pt>
                <c:pt idx="3862">
                  <c:v>99186</c:v>
                </c:pt>
                <c:pt idx="3863">
                  <c:v>99211</c:v>
                </c:pt>
                <c:pt idx="3864">
                  <c:v>99237</c:v>
                </c:pt>
                <c:pt idx="3865">
                  <c:v>99262</c:v>
                </c:pt>
                <c:pt idx="3866">
                  <c:v>99292</c:v>
                </c:pt>
                <c:pt idx="3867">
                  <c:v>99318</c:v>
                </c:pt>
                <c:pt idx="3868">
                  <c:v>99343</c:v>
                </c:pt>
                <c:pt idx="3869">
                  <c:v>99368</c:v>
                </c:pt>
                <c:pt idx="3870">
                  <c:v>99394</c:v>
                </c:pt>
                <c:pt idx="3871">
                  <c:v>99419</c:v>
                </c:pt>
                <c:pt idx="3872">
                  <c:v>99449</c:v>
                </c:pt>
                <c:pt idx="3873">
                  <c:v>99475</c:v>
                </c:pt>
                <c:pt idx="3874">
                  <c:v>99499.999999999985</c:v>
                </c:pt>
                <c:pt idx="3875">
                  <c:v>99525</c:v>
                </c:pt>
                <c:pt idx="3876">
                  <c:v>99549.999999999985</c:v>
                </c:pt>
                <c:pt idx="3877">
                  <c:v>99575.999999999985</c:v>
                </c:pt>
                <c:pt idx="3878">
                  <c:v>99601</c:v>
                </c:pt>
                <c:pt idx="3879">
                  <c:v>99625.999999999985</c:v>
                </c:pt>
                <c:pt idx="3880">
                  <c:v>99652</c:v>
                </c:pt>
                <c:pt idx="3881">
                  <c:v>99677</c:v>
                </c:pt>
                <c:pt idx="3882">
                  <c:v>99701.999999999985</c:v>
                </c:pt>
                <c:pt idx="3883">
                  <c:v>99728</c:v>
                </c:pt>
                <c:pt idx="3884">
                  <c:v>99753</c:v>
                </c:pt>
                <c:pt idx="3885">
                  <c:v>99778</c:v>
                </c:pt>
                <c:pt idx="3886">
                  <c:v>99803</c:v>
                </c:pt>
                <c:pt idx="3887">
                  <c:v>99829</c:v>
                </c:pt>
                <c:pt idx="3888">
                  <c:v>99854</c:v>
                </c:pt>
                <c:pt idx="3889">
                  <c:v>99879</c:v>
                </c:pt>
                <c:pt idx="3890">
                  <c:v>99910</c:v>
                </c:pt>
                <c:pt idx="3891">
                  <c:v>99934.999999999985</c:v>
                </c:pt>
                <c:pt idx="3892">
                  <c:v>99960</c:v>
                </c:pt>
                <c:pt idx="3893">
                  <c:v>99986</c:v>
                </c:pt>
                <c:pt idx="3894">
                  <c:v>100010.99999999999</c:v>
                </c:pt>
                <c:pt idx="3895">
                  <c:v>100036</c:v>
                </c:pt>
                <c:pt idx="3896">
                  <c:v>100062</c:v>
                </c:pt>
                <c:pt idx="3897">
                  <c:v>100087</c:v>
                </c:pt>
                <c:pt idx="3898">
                  <c:v>100112</c:v>
                </c:pt>
                <c:pt idx="3899">
                  <c:v>100138</c:v>
                </c:pt>
                <c:pt idx="3900">
                  <c:v>100163</c:v>
                </c:pt>
                <c:pt idx="3901">
                  <c:v>100188</c:v>
                </c:pt>
                <c:pt idx="3902">
                  <c:v>100212.99999999999</c:v>
                </c:pt>
                <c:pt idx="3903">
                  <c:v>100242</c:v>
                </c:pt>
                <c:pt idx="3904">
                  <c:v>100267</c:v>
                </c:pt>
                <c:pt idx="3905">
                  <c:v>100292</c:v>
                </c:pt>
                <c:pt idx="3906">
                  <c:v>100318</c:v>
                </c:pt>
                <c:pt idx="3907">
                  <c:v>100343</c:v>
                </c:pt>
                <c:pt idx="3908">
                  <c:v>100368</c:v>
                </c:pt>
                <c:pt idx="3909">
                  <c:v>100394</c:v>
                </c:pt>
                <c:pt idx="3910">
                  <c:v>100419</c:v>
                </c:pt>
                <c:pt idx="3911">
                  <c:v>100444</c:v>
                </c:pt>
                <c:pt idx="3912">
                  <c:v>100469</c:v>
                </c:pt>
                <c:pt idx="3913">
                  <c:v>100495</c:v>
                </c:pt>
                <c:pt idx="3914">
                  <c:v>100520</c:v>
                </c:pt>
                <c:pt idx="3915">
                  <c:v>100545</c:v>
                </c:pt>
                <c:pt idx="3916">
                  <c:v>100574</c:v>
                </c:pt>
                <c:pt idx="3917">
                  <c:v>100599</c:v>
                </c:pt>
                <c:pt idx="3918">
                  <c:v>100624</c:v>
                </c:pt>
                <c:pt idx="3919">
                  <c:v>100650</c:v>
                </c:pt>
                <c:pt idx="3920">
                  <c:v>100675</c:v>
                </c:pt>
                <c:pt idx="3921">
                  <c:v>100700</c:v>
                </c:pt>
                <c:pt idx="3922">
                  <c:v>100731</c:v>
                </c:pt>
                <c:pt idx="3923">
                  <c:v>100759</c:v>
                </c:pt>
                <c:pt idx="3924">
                  <c:v>100787</c:v>
                </c:pt>
                <c:pt idx="3925">
                  <c:v>100813</c:v>
                </c:pt>
                <c:pt idx="3926">
                  <c:v>100838</c:v>
                </c:pt>
                <c:pt idx="3927">
                  <c:v>100863</c:v>
                </c:pt>
                <c:pt idx="3928">
                  <c:v>100889</c:v>
                </c:pt>
                <c:pt idx="3929">
                  <c:v>100914</c:v>
                </c:pt>
                <c:pt idx="3930">
                  <c:v>100939</c:v>
                </c:pt>
                <c:pt idx="3931">
                  <c:v>100964</c:v>
                </c:pt>
                <c:pt idx="3932">
                  <c:v>100990</c:v>
                </c:pt>
                <c:pt idx="3933">
                  <c:v>101015</c:v>
                </c:pt>
                <c:pt idx="3934">
                  <c:v>101040</c:v>
                </c:pt>
                <c:pt idx="3935">
                  <c:v>101066</c:v>
                </c:pt>
                <c:pt idx="3936">
                  <c:v>101091</c:v>
                </c:pt>
                <c:pt idx="3937">
                  <c:v>101116</c:v>
                </c:pt>
                <c:pt idx="3938">
                  <c:v>101142</c:v>
                </c:pt>
                <c:pt idx="3939">
                  <c:v>101167</c:v>
                </c:pt>
                <c:pt idx="3940">
                  <c:v>101192</c:v>
                </c:pt>
                <c:pt idx="3941">
                  <c:v>101220</c:v>
                </c:pt>
                <c:pt idx="3942">
                  <c:v>101249</c:v>
                </c:pt>
                <c:pt idx="3943">
                  <c:v>101274</c:v>
                </c:pt>
                <c:pt idx="3944">
                  <c:v>101302</c:v>
                </c:pt>
                <c:pt idx="3945">
                  <c:v>101328</c:v>
                </c:pt>
                <c:pt idx="3946">
                  <c:v>101353</c:v>
                </c:pt>
                <c:pt idx="3947">
                  <c:v>101378</c:v>
                </c:pt>
                <c:pt idx="3948">
                  <c:v>101404</c:v>
                </c:pt>
                <c:pt idx="3949">
                  <c:v>101429</c:v>
                </c:pt>
                <c:pt idx="3950">
                  <c:v>101454</c:v>
                </c:pt>
                <c:pt idx="3951">
                  <c:v>101480</c:v>
                </c:pt>
                <c:pt idx="3952">
                  <c:v>101505</c:v>
                </c:pt>
                <c:pt idx="3953">
                  <c:v>101530</c:v>
                </c:pt>
                <c:pt idx="3954">
                  <c:v>101559</c:v>
                </c:pt>
                <c:pt idx="3955">
                  <c:v>101584</c:v>
                </c:pt>
                <c:pt idx="3956">
                  <c:v>101609</c:v>
                </c:pt>
                <c:pt idx="3957">
                  <c:v>101634</c:v>
                </c:pt>
                <c:pt idx="3958">
                  <c:v>101660</c:v>
                </c:pt>
                <c:pt idx="3959">
                  <c:v>101688</c:v>
                </c:pt>
                <c:pt idx="3960">
                  <c:v>101712.99999999999</c:v>
                </c:pt>
                <c:pt idx="3961">
                  <c:v>101738.99999999999</c:v>
                </c:pt>
                <c:pt idx="3962">
                  <c:v>101764</c:v>
                </c:pt>
                <c:pt idx="3963">
                  <c:v>101788.99999999999</c:v>
                </c:pt>
                <c:pt idx="3964">
                  <c:v>101814.99999999999</c:v>
                </c:pt>
                <c:pt idx="3965">
                  <c:v>101843</c:v>
                </c:pt>
                <c:pt idx="3966">
                  <c:v>101871</c:v>
                </c:pt>
                <c:pt idx="3967">
                  <c:v>101897</c:v>
                </c:pt>
                <c:pt idx="3968">
                  <c:v>101922</c:v>
                </c:pt>
                <c:pt idx="3969">
                  <c:v>101947</c:v>
                </c:pt>
                <c:pt idx="3970">
                  <c:v>101973</c:v>
                </c:pt>
                <c:pt idx="3971">
                  <c:v>101998</c:v>
                </c:pt>
                <c:pt idx="3972">
                  <c:v>102023</c:v>
                </c:pt>
                <c:pt idx="3973">
                  <c:v>102048</c:v>
                </c:pt>
                <c:pt idx="3974">
                  <c:v>102074</c:v>
                </c:pt>
                <c:pt idx="3975">
                  <c:v>102098.99999999999</c:v>
                </c:pt>
                <c:pt idx="3976">
                  <c:v>102124</c:v>
                </c:pt>
                <c:pt idx="3977">
                  <c:v>102150</c:v>
                </c:pt>
                <c:pt idx="3978">
                  <c:v>102174.99999999999</c:v>
                </c:pt>
                <c:pt idx="3979">
                  <c:v>102203</c:v>
                </c:pt>
                <c:pt idx="3980">
                  <c:v>102229</c:v>
                </c:pt>
                <c:pt idx="3981">
                  <c:v>102253.99999999999</c:v>
                </c:pt>
                <c:pt idx="3982">
                  <c:v>102278.99999999999</c:v>
                </c:pt>
                <c:pt idx="3983">
                  <c:v>102304.00000000001</c:v>
                </c:pt>
                <c:pt idx="3984">
                  <c:v>102329.99999999999</c:v>
                </c:pt>
                <c:pt idx="3985">
                  <c:v>102354.99999999999</c:v>
                </c:pt>
                <c:pt idx="3986">
                  <c:v>102380.00000000001</c:v>
                </c:pt>
                <c:pt idx="3987">
                  <c:v>102405.99999999999</c:v>
                </c:pt>
                <c:pt idx="3988">
                  <c:v>102430.99999999999</c:v>
                </c:pt>
                <c:pt idx="3989">
                  <c:v>102456.00000000001</c:v>
                </c:pt>
                <c:pt idx="3990">
                  <c:v>102481.99999999999</c:v>
                </c:pt>
                <c:pt idx="3991">
                  <c:v>102506.99999999999</c:v>
                </c:pt>
                <c:pt idx="3992">
                  <c:v>102532</c:v>
                </c:pt>
                <c:pt idx="3993">
                  <c:v>102557.99999999999</c:v>
                </c:pt>
                <c:pt idx="3994">
                  <c:v>102582.99999999999</c:v>
                </c:pt>
                <c:pt idx="3995">
                  <c:v>102608</c:v>
                </c:pt>
                <c:pt idx="3996">
                  <c:v>102633</c:v>
                </c:pt>
                <c:pt idx="3997">
                  <c:v>102658.99999999999</c:v>
                </c:pt>
                <c:pt idx="3998">
                  <c:v>102684</c:v>
                </c:pt>
                <c:pt idx="3999">
                  <c:v>102712</c:v>
                </c:pt>
                <c:pt idx="4000">
                  <c:v>102737.99999999999</c:v>
                </c:pt>
                <c:pt idx="4001">
                  <c:v>102766</c:v>
                </c:pt>
                <c:pt idx="4002">
                  <c:v>102795.99999999999</c:v>
                </c:pt>
                <c:pt idx="4003">
                  <c:v>102822</c:v>
                </c:pt>
                <c:pt idx="4004">
                  <c:v>102847</c:v>
                </c:pt>
                <c:pt idx="4005">
                  <c:v>102872</c:v>
                </c:pt>
                <c:pt idx="4006">
                  <c:v>102898</c:v>
                </c:pt>
                <c:pt idx="4007">
                  <c:v>102923</c:v>
                </c:pt>
                <c:pt idx="4008">
                  <c:v>102947.99999999999</c:v>
                </c:pt>
                <c:pt idx="4009">
                  <c:v>102973</c:v>
                </c:pt>
                <c:pt idx="4010">
                  <c:v>102998.99999999999</c:v>
                </c:pt>
                <c:pt idx="4011">
                  <c:v>103024</c:v>
                </c:pt>
                <c:pt idx="4012">
                  <c:v>103049</c:v>
                </c:pt>
                <c:pt idx="4013">
                  <c:v>103074.99999999999</c:v>
                </c:pt>
                <c:pt idx="4014">
                  <c:v>103099.99999999999</c:v>
                </c:pt>
                <c:pt idx="4015">
                  <c:v>103125</c:v>
                </c:pt>
                <c:pt idx="4016">
                  <c:v>103150.99999999999</c:v>
                </c:pt>
                <c:pt idx="4017">
                  <c:v>103176</c:v>
                </c:pt>
                <c:pt idx="4018">
                  <c:v>103201</c:v>
                </c:pt>
                <c:pt idx="4019">
                  <c:v>103232</c:v>
                </c:pt>
                <c:pt idx="4020">
                  <c:v>103260</c:v>
                </c:pt>
                <c:pt idx="4021">
                  <c:v>103284.99999999999</c:v>
                </c:pt>
                <c:pt idx="4022">
                  <c:v>103311</c:v>
                </c:pt>
                <c:pt idx="4023">
                  <c:v>103341.00000000001</c:v>
                </c:pt>
                <c:pt idx="4024">
                  <c:v>103366</c:v>
                </c:pt>
                <c:pt idx="4025">
                  <c:v>103390.99999999999</c:v>
                </c:pt>
                <c:pt idx="4026">
                  <c:v>103417</c:v>
                </c:pt>
                <c:pt idx="4027">
                  <c:v>103442</c:v>
                </c:pt>
                <c:pt idx="4028">
                  <c:v>103467</c:v>
                </c:pt>
                <c:pt idx="4029">
                  <c:v>103493</c:v>
                </c:pt>
                <c:pt idx="4030">
                  <c:v>103518</c:v>
                </c:pt>
                <c:pt idx="4031">
                  <c:v>103543</c:v>
                </c:pt>
                <c:pt idx="4032">
                  <c:v>103569</c:v>
                </c:pt>
                <c:pt idx="4033">
                  <c:v>103594</c:v>
                </c:pt>
                <c:pt idx="4034">
                  <c:v>103619</c:v>
                </c:pt>
                <c:pt idx="4035">
                  <c:v>103645</c:v>
                </c:pt>
                <c:pt idx="4036">
                  <c:v>103670</c:v>
                </c:pt>
                <c:pt idx="4037">
                  <c:v>103698</c:v>
                </c:pt>
                <c:pt idx="4038">
                  <c:v>103722.99999999999</c:v>
                </c:pt>
                <c:pt idx="4039">
                  <c:v>103749</c:v>
                </c:pt>
                <c:pt idx="4040">
                  <c:v>103774</c:v>
                </c:pt>
                <c:pt idx="4041">
                  <c:v>103798.99999999999</c:v>
                </c:pt>
                <c:pt idx="4042">
                  <c:v>103825</c:v>
                </c:pt>
                <c:pt idx="4043">
                  <c:v>103850</c:v>
                </c:pt>
                <c:pt idx="4044">
                  <c:v>103874.99999999999</c:v>
                </c:pt>
                <c:pt idx="4045">
                  <c:v>103906.00000000001</c:v>
                </c:pt>
                <c:pt idx="4046">
                  <c:v>103931</c:v>
                </c:pt>
                <c:pt idx="4047">
                  <c:v>103956</c:v>
                </c:pt>
                <c:pt idx="4048">
                  <c:v>103982</c:v>
                </c:pt>
                <c:pt idx="4049">
                  <c:v>104007</c:v>
                </c:pt>
                <c:pt idx="4050">
                  <c:v>104032</c:v>
                </c:pt>
                <c:pt idx="4051">
                  <c:v>104057</c:v>
                </c:pt>
                <c:pt idx="4052">
                  <c:v>104083</c:v>
                </c:pt>
                <c:pt idx="4053">
                  <c:v>104108</c:v>
                </c:pt>
                <c:pt idx="4054">
                  <c:v>104133</c:v>
                </c:pt>
                <c:pt idx="4055">
                  <c:v>104159</c:v>
                </c:pt>
                <c:pt idx="4056">
                  <c:v>104183.99999999999</c:v>
                </c:pt>
                <c:pt idx="4057">
                  <c:v>104209</c:v>
                </c:pt>
                <c:pt idx="4058">
                  <c:v>104235</c:v>
                </c:pt>
                <c:pt idx="4059">
                  <c:v>104263</c:v>
                </c:pt>
                <c:pt idx="4060">
                  <c:v>104288</c:v>
                </c:pt>
                <c:pt idx="4061">
                  <c:v>104314</c:v>
                </c:pt>
                <c:pt idx="4062">
                  <c:v>104339</c:v>
                </c:pt>
                <c:pt idx="4063">
                  <c:v>104363.99999999999</c:v>
                </c:pt>
                <c:pt idx="4064">
                  <c:v>104389</c:v>
                </c:pt>
                <c:pt idx="4065">
                  <c:v>104415</c:v>
                </c:pt>
                <c:pt idx="4066">
                  <c:v>104439.99999999999</c:v>
                </c:pt>
                <c:pt idx="4067">
                  <c:v>104465</c:v>
                </c:pt>
                <c:pt idx="4068">
                  <c:v>104491</c:v>
                </c:pt>
                <c:pt idx="4069">
                  <c:v>104515.99999999999</c:v>
                </c:pt>
                <c:pt idx="4070">
                  <c:v>104541</c:v>
                </c:pt>
                <c:pt idx="4071">
                  <c:v>104567</c:v>
                </c:pt>
                <c:pt idx="4072">
                  <c:v>104595</c:v>
                </c:pt>
                <c:pt idx="4073">
                  <c:v>104619.99999999999</c:v>
                </c:pt>
                <c:pt idx="4074">
                  <c:v>104645</c:v>
                </c:pt>
                <c:pt idx="4075">
                  <c:v>104671</c:v>
                </c:pt>
                <c:pt idx="4076">
                  <c:v>104695.99999999999</c:v>
                </c:pt>
                <c:pt idx="4077">
                  <c:v>104721</c:v>
                </c:pt>
                <c:pt idx="4078">
                  <c:v>104747</c:v>
                </c:pt>
                <c:pt idx="4079">
                  <c:v>104771.99999999999</c:v>
                </c:pt>
                <c:pt idx="4080">
                  <c:v>104797</c:v>
                </c:pt>
                <c:pt idx="4081">
                  <c:v>104823</c:v>
                </c:pt>
                <c:pt idx="4082">
                  <c:v>104847.99999999999</c:v>
                </c:pt>
                <c:pt idx="4083">
                  <c:v>104876</c:v>
                </c:pt>
                <c:pt idx="4084">
                  <c:v>104902</c:v>
                </c:pt>
                <c:pt idx="4085">
                  <c:v>104926.99999999999</c:v>
                </c:pt>
                <c:pt idx="4086">
                  <c:v>104952</c:v>
                </c:pt>
                <c:pt idx="4087">
                  <c:v>104977</c:v>
                </c:pt>
                <c:pt idx="4088">
                  <c:v>105005.99999999999</c:v>
                </c:pt>
                <c:pt idx="4089">
                  <c:v>105031</c:v>
                </c:pt>
                <c:pt idx="4090">
                  <c:v>105056</c:v>
                </c:pt>
                <c:pt idx="4091">
                  <c:v>105082</c:v>
                </c:pt>
                <c:pt idx="4092">
                  <c:v>105107</c:v>
                </c:pt>
                <c:pt idx="4093">
                  <c:v>105132</c:v>
                </c:pt>
                <c:pt idx="4094">
                  <c:v>105158</c:v>
                </c:pt>
                <c:pt idx="4095">
                  <c:v>105183.00000000001</c:v>
                </c:pt>
                <c:pt idx="4096">
                  <c:v>105208</c:v>
                </c:pt>
                <c:pt idx="4097">
                  <c:v>105233</c:v>
                </c:pt>
                <c:pt idx="4098">
                  <c:v>105259</c:v>
                </c:pt>
                <c:pt idx="4099">
                  <c:v>105284</c:v>
                </c:pt>
                <c:pt idx="4100">
                  <c:v>105309</c:v>
                </c:pt>
                <c:pt idx="4101">
                  <c:v>105335.00000000001</c:v>
                </c:pt>
                <c:pt idx="4102">
                  <c:v>105360</c:v>
                </c:pt>
                <c:pt idx="4103">
                  <c:v>105385</c:v>
                </c:pt>
                <c:pt idx="4104">
                  <c:v>105411</c:v>
                </c:pt>
                <c:pt idx="4105">
                  <c:v>105436</c:v>
                </c:pt>
                <c:pt idx="4106">
                  <c:v>105461</c:v>
                </c:pt>
                <c:pt idx="4107">
                  <c:v>105487</c:v>
                </c:pt>
                <c:pt idx="4108">
                  <c:v>105512</c:v>
                </c:pt>
                <c:pt idx="4109">
                  <c:v>105537</c:v>
                </c:pt>
                <c:pt idx="4110">
                  <c:v>105562</c:v>
                </c:pt>
                <c:pt idx="4111">
                  <c:v>105588</c:v>
                </c:pt>
                <c:pt idx="4112">
                  <c:v>105613</c:v>
                </c:pt>
                <c:pt idx="4113">
                  <c:v>105641</c:v>
                </c:pt>
                <c:pt idx="4114">
                  <c:v>105667</c:v>
                </c:pt>
                <c:pt idx="4115">
                  <c:v>105695</c:v>
                </c:pt>
                <c:pt idx="4116">
                  <c:v>105720</c:v>
                </c:pt>
                <c:pt idx="4117">
                  <c:v>105746</c:v>
                </c:pt>
                <c:pt idx="4118">
                  <c:v>105771</c:v>
                </c:pt>
                <c:pt idx="4119">
                  <c:v>105796</c:v>
                </c:pt>
                <c:pt idx="4120">
                  <c:v>105820.99999999999</c:v>
                </c:pt>
                <c:pt idx="4121">
                  <c:v>105847</c:v>
                </c:pt>
                <c:pt idx="4122">
                  <c:v>105872</c:v>
                </c:pt>
                <c:pt idx="4123">
                  <c:v>105896.99999999999</c:v>
                </c:pt>
                <c:pt idx="4124">
                  <c:v>105923</c:v>
                </c:pt>
                <c:pt idx="4125">
                  <c:v>105948</c:v>
                </c:pt>
                <c:pt idx="4126">
                  <c:v>105972.99999999999</c:v>
                </c:pt>
                <c:pt idx="4127">
                  <c:v>105998.99999999999</c:v>
                </c:pt>
                <c:pt idx="4128">
                  <c:v>106024</c:v>
                </c:pt>
                <c:pt idx="4129">
                  <c:v>106048.99999999999</c:v>
                </c:pt>
                <c:pt idx="4130">
                  <c:v>106074.99999999999</c:v>
                </c:pt>
                <c:pt idx="4131">
                  <c:v>106100</c:v>
                </c:pt>
                <c:pt idx="4132">
                  <c:v>106127.99999999999</c:v>
                </c:pt>
                <c:pt idx="4133">
                  <c:v>106153</c:v>
                </c:pt>
                <c:pt idx="4134">
                  <c:v>106178.99999999999</c:v>
                </c:pt>
                <c:pt idx="4135">
                  <c:v>106203.99999999999</c:v>
                </c:pt>
                <c:pt idx="4136">
                  <c:v>106229</c:v>
                </c:pt>
                <c:pt idx="4137">
                  <c:v>106254.99999999999</c:v>
                </c:pt>
                <c:pt idx="4138">
                  <c:v>106279.99999999999</c:v>
                </c:pt>
                <c:pt idx="4139">
                  <c:v>106305</c:v>
                </c:pt>
                <c:pt idx="4140">
                  <c:v>106331</c:v>
                </c:pt>
                <c:pt idx="4141">
                  <c:v>106355.99999999999</c:v>
                </c:pt>
                <c:pt idx="4142">
                  <c:v>106381</c:v>
                </c:pt>
                <c:pt idx="4143">
                  <c:v>106410</c:v>
                </c:pt>
                <c:pt idx="4144">
                  <c:v>106435</c:v>
                </c:pt>
                <c:pt idx="4145">
                  <c:v>106463</c:v>
                </c:pt>
                <c:pt idx="4146">
                  <c:v>106488</c:v>
                </c:pt>
                <c:pt idx="4147">
                  <c:v>106514</c:v>
                </c:pt>
                <c:pt idx="4148">
                  <c:v>106539</c:v>
                </c:pt>
                <c:pt idx="4149">
                  <c:v>106564</c:v>
                </c:pt>
                <c:pt idx="4150">
                  <c:v>106590</c:v>
                </c:pt>
                <c:pt idx="4151">
                  <c:v>106614.99999999999</c:v>
                </c:pt>
                <c:pt idx="4152">
                  <c:v>106640</c:v>
                </c:pt>
                <c:pt idx="4153">
                  <c:v>106666</c:v>
                </c:pt>
                <c:pt idx="4154">
                  <c:v>106691</c:v>
                </c:pt>
                <c:pt idx="4155">
                  <c:v>106716.00000000001</c:v>
                </c:pt>
                <c:pt idx="4156">
                  <c:v>106742</c:v>
                </c:pt>
                <c:pt idx="4157">
                  <c:v>106766.99999999999</c:v>
                </c:pt>
                <c:pt idx="4158">
                  <c:v>106792</c:v>
                </c:pt>
                <c:pt idx="4159">
                  <c:v>106817</c:v>
                </c:pt>
                <c:pt idx="4160">
                  <c:v>106843</c:v>
                </c:pt>
                <c:pt idx="4161">
                  <c:v>106868</c:v>
                </c:pt>
                <c:pt idx="4162">
                  <c:v>106893</c:v>
                </c:pt>
                <c:pt idx="4163">
                  <c:v>106918.99999999999</c:v>
                </c:pt>
                <c:pt idx="4164">
                  <c:v>106944</c:v>
                </c:pt>
                <c:pt idx="4165">
                  <c:v>106969</c:v>
                </c:pt>
                <c:pt idx="4166">
                  <c:v>106995</c:v>
                </c:pt>
                <c:pt idx="4167">
                  <c:v>107020</c:v>
                </c:pt>
                <c:pt idx="4168">
                  <c:v>107045</c:v>
                </c:pt>
                <c:pt idx="4169">
                  <c:v>107070</c:v>
                </c:pt>
                <c:pt idx="4170">
                  <c:v>107096</c:v>
                </c:pt>
                <c:pt idx="4171">
                  <c:v>107121</c:v>
                </c:pt>
                <c:pt idx="4172">
                  <c:v>107146</c:v>
                </c:pt>
                <c:pt idx="4173">
                  <c:v>107172</c:v>
                </c:pt>
                <c:pt idx="4174">
                  <c:v>107197</c:v>
                </c:pt>
                <c:pt idx="4175">
                  <c:v>107222</c:v>
                </c:pt>
                <c:pt idx="4176">
                  <c:v>107248</c:v>
                </c:pt>
                <c:pt idx="4177">
                  <c:v>107273</c:v>
                </c:pt>
                <c:pt idx="4178">
                  <c:v>107298</c:v>
                </c:pt>
                <c:pt idx="4179">
                  <c:v>107327</c:v>
                </c:pt>
                <c:pt idx="4180">
                  <c:v>107352</c:v>
                </c:pt>
                <c:pt idx="4181">
                  <c:v>107377</c:v>
                </c:pt>
                <c:pt idx="4182">
                  <c:v>107401.99999999999</c:v>
                </c:pt>
                <c:pt idx="4183">
                  <c:v>107428</c:v>
                </c:pt>
                <c:pt idx="4184">
                  <c:v>107453</c:v>
                </c:pt>
                <c:pt idx="4185">
                  <c:v>107477.99999999999</c:v>
                </c:pt>
                <c:pt idx="4186">
                  <c:v>107504</c:v>
                </c:pt>
                <c:pt idx="4187">
                  <c:v>107529</c:v>
                </c:pt>
                <c:pt idx="4188">
                  <c:v>107553.99999999999</c:v>
                </c:pt>
                <c:pt idx="4189">
                  <c:v>107580</c:v>
                </c:pt>
                <c:pt idx="4190">
                  <c:v>107605</c:v>
                </c:pt>
                <c:pt idx="4191">
                  <c:v>107629.99999999999</c:v>
                </c:pt>
                <c:pt idx="4192">
                  <c:v>107656</c:v>
                </c:pt>
                <c:pt idx="4193">
                  <c:v>107681</c:v>
                </c:pt>
                <c:pt idx="4194">
                  <c:v>107705.99999999997</c:v>
                </c:pt>
                <c:pt idx="4195">
                  <c:v>107731</c:v>
                </c:pt>
                <c:pt idx="4196">
                  <c:v>107757</c:v>
                </c:pt>
                <c:pt idx="4197">
                  <c:v>107782</c:v>
                </c:pt>
                <c:pt idx="4198">
                  <c:v>107807</c:v>
                </c:pt>
                <c:pt idx="4199">
                  <c:v>107833</c:v>
                </c:pt>
                <c:pt idx="4200">
                  <c:v>107858</c:v>
                </c:pt>
                <c:pt idx="4201">
                  <c:v>107883.00000000001</c:v>
                </c:pt>
                <c:pt idx="4202">
                  <c:v>107909</c:v>
                </c:pt>
                <c:pt idx="4203">
                  <c:v>107934</c:v>
                </c:pt>
                <c:pt idx="4204">
                  <c:v>107962</c:v>
                </c:pt>
                <c:pt idx="4205">
                  <c:v>107987</c:v>
                </c:pt>
                <c:pt idx="4206">
                  <c:v>108013</c:v>
                </c:pt>
                <c:pt idx="4207">
                  <c:v>108038</c:v>
                </c:pt>
                <c:pt idx="4208">
                  <c:v>108063</c:v>
                </c:pt>
                <c:pt idx="4209">
                  <c:v>108089</c:v>
                </c:pt>
                <c:pt idx="4210">
                  <c:v>108114</c:v>
                </c:pt>
                <c:pt idx="4211">
                  <c:v>108139</c:v>
                </c:pt>
                <c:pt idx="4212">
                  <c:v>108165</c:v>
                </c:pt>
                <c:pt idx="4213">
                  <c:v>108190</c:v>
                </c:pt>
                <c:pt idx="4214">
                  <c:v>108215</c:v>
                </c:pt>
                <c:pt idx="4215">
                  <c:v>108241</c:v>
                </c:pt>
                <c:pt idx="4216">
                  <c:v>108266</c:v>
                </c:pt>
                <c:pt idx="4217">
                  <c:v>108291</c:v>
                </c:pt>
                <c:pt idx="4218">
                  <c:v>108316</c:v>
                </c:pt>
                <c:pt idx="4219">
                  <c:v>108341.99999999999</c:v>
                </c:pt>
                <c:pt idx="4220">
                  <c:v>108367</c:v>
                </c:pt>
                <c:pt idx="4221">
                  <c:v>108392</c:v>
                </c:pt>
                <c:pt idx="4222">
                  <c:v>108418</c:v>
                </c:pt>
                <c:pt idx="4223">
                  <c:v>108443</c:v>
                </c:pt>
                <c:pt idx="4224">
                  <c:v>108468</c:v>
                </c:pt>
                <c:pt idx="4225">
                  <c:v>108493.99999999999</c:v>
                </c:pt>
                <c:pt idx="4226">
                  <c:v>108519</c:v>
                </c:pt>
                <c:pt idx="4227">
                  <c:v>108547</c:v>
                </c:pt>
                <c:pt idx="4228">
                  <c:v>108572.99999999999</c:v>
                </c:pt>
                <c:pt idx="4229">
                  <c:v>108598</c:v>
                </c:pt>
                <c:pt idx="4230">
                  <c:v>108623</c:v>
                </c:pt>
                <c:pt idx="4231">
                  <c:v>108648</c:v>
                </c:pt>
                <c:pt idx="4232">
                  <c:v>108674</c:v>
                </c:pt>
                <c:pt idx="4233">
                  <c:v>108699</c:v>
                </c:pt>
                <c:pt idx="4234">
                  <c:v>108724</c:v>
                </c:pt>
                <c:pt idx="4235">
                  <c:v>108750.00000000001</c:v>
                </c:pt>
                <c:pt idx="4236">
                  <c:v>108775</c:v>
                </c:pt>
                <c:pt idx="4237">
                  <c:v>108800</c:v>
                </c:pt>
                <c:pt idx="4238">
                  <c:v>108826.00000000001</c:v>
                </c:pt>
                <c:pt idx="4239">
                  <c:v>108851</c:v>
                </c:pt>
                <c:pt idx="4240">
                  <c:v>108876</c:v>
                </c:pt>
                <c:pt idx="4241">
                  <c:v>108902.00000000001</c:v>
                </c:pt>
                <c:pt idx="4242">
                  <c:v>108927</c:v>
                </c:pt>
                <c:pt idx="4243">
                  <c:v>108952</c:v>
                </c:pt>
                <c:pt idx="4244">
                  <c:v>108977</c:v>
                </c:pt>
                <c:pt idx="4245">
                  <c:v>109003</c:v>
                </c:pt>
                <c:pt idx="4246">
                  <c:v>109028</c:v>
                </c:pt>
                <c:pt idx="4247">
                  <c:v>109053</c:v>
                </c:pt>
                <c:pt idx="4248">
                  <c:v>109079</c:v>
                </c:pt>
                <c:pt idx="4249">
                  <c:v>109104</c:v>
                </c:pt>
                <c:pt idx="4250">
                  <c:v>109129</c:v>
                </c:pt>
                <c:pt idx="4251">
                  <c:v>109155</c:v>
                </c:pt>
                <c:pt idx="4252">
                  <c:v>109180</c:v>
                </c:pt>
                <c:pt idx="4253">
                  <c:v>109205</c:v>
                </c:pt>
                <c:pt idx="4254">
                  <c:v>109231</c:v>
                </c:pt>
                <c:pt idx="4255">
                  <c:v>109256</c:v>
                </c:pt>
                <c:pt idx="4256">
                  <c:v>109281</c:v>
                </c:pt>
                <c:pt idx="4257">
                  <c:v>109306.00000000001</c:v>
                </c:pt>
                <c:pt idx="4258">
                  <c:v>109331.99999999999</c:v>
                </c:pt>
                <c:pt idx="4259">
                  <c:v>109357</c:v>
                </c:pt>
                <c:pt idx="4260">
                  <c:v>109382</c:v>
                </c:pt>
                <c:pt idx="4261">
                  <c:v>109407.99999999999</c:v>
                </c:pt>
                <c:pt idx="4262">
                  <c:v>109433</c:v>
                </c:pt>
                <c:pt idx="4263">
                  <c:v>109458.00000000001</c:v>
                </c:pt>
                <c:pt idx="4264">
                  <c:v>109483.99999999999</c:v>
                </c:pt>
                <c:pt idx="4265">
                  <c:v>109509</c:v>
                </c:pt>
                <c:pt idx="4266">
                  <c:v>109534</c:v>
                </c:pt>
                <c:pt idx="4267">
                  <c:v>109559</c:v>
                </c:pt>
                <c:pt idx="4268">
                  <c:v>109585</c:v>
                </c:pt>
                <c:pt idx="4269">
                  <c:v>109610</c:v>
                </c:pt>
                <c:pt idx="4270">
                  <c:v>109635</c:v>
                </c:pt>
                <c:pt idx="4271">
                  <c:v>109661</c:v>
                </c:pt>
                <c:pt idx="4272">
                  <c:v>109686</c:v>
                </c:pt>
                <c:pt idx="4273">
                  <c:v>109711</c:v>
                </c:pt>
                <c:pt idx="4274">
                  <c:v>109736.99999999999</c:v>
                </c:pt>
                <c:pt idx="4275">
                  <c:v>109762</c:v>
                </c:pt>
                <c:pt idx="4276">
                  <c:v>109787</c:v>
                </c:pt>
                <c:pt idx="4277">
                  <c:v>109812.99999999999</c:v>
                </c:pt>
                <c:pt idx="4278">
                  <c:v>109838</c:v>
                </c:pt>
                <c:pt idx="4279">
                  <c:v>109863</c:v>
                </c:pt>
                <c:pt idx="4280">
                  <c:v>109887.99999999999</c:v>
                </c:pt>
                <c:pt idx="4281">
                  <c:v>109914</c:v>
                </c:pt>
                <c:pt idx="4282">
                  <c:v>109939</c:v>
                </c:pt>
                <c:pt idx="4283">
                  <c:v>109963.99999999999</c:v>
                </c:pt>
                <c:pt idx="4284">
                  <c:v>109990</c:v>
                </c:pt>
                <c:pt idx="4285">
                  <c:v>110015</c:v>
                </c:pt>
                <c:pt idx="4286">
                  <c:v>110039.99999999999</c:v>
                </c:pt>
                <c:pt idx="4287">
                  <c:v>110066</c:v>
                </c:pt>
                <c:pt idx="4288">
                  <c:v>110091</c:v>
                </c:pt>
                <c:pt idx="4289">
                  <c:v>110115.99999999999</c:v>
                </c:pt>
                <c:pt idx="4290">
                  <c:v>110141.99999999999</c:v>
                </c:pt>
                <c:pt idx="4291">
                  <c:v>110167</c:v>
                </c:pt>
                <c:pt idx="4292">
                  <c:v>110195</c:v>
                </c:pt>
                <c:pt idx="4293">
                  <c:v>110220</c:v>
                </c:pt>
                <c:pt idx="4294">
                  <c:v>110246</c:v>
                </c:pt>
                <c:pt idx="4295">
                  <c:v>110274</c:v>
                </c:pt>
                <c:pt idx="4296">
                  <c:v>110299</c:v>
                </c:pt>
                <c:pt idx="4297">
                  <c:v>110325</c:v>
                </c:pt>
                <c:pt idx="4298">
                  <c:v>110350</c:v>
                </c:pt>
                <c:pt idx="4299">
                  <c:v>110378</c:v>
                </c:pt>
                <c:pt idx="4300">
                  <c:v>110404</c:v>
                </c:pt>
                <c:pt idx="4301">
                  <c:v>110432</c:v>
                </c:pt>
                <c:pt idx="4302">
                  <c:v>110460</c:v>
                </c:pt>
                <c:pt idx="4303">
                  <c:v>110486</c:v>
                </c:pt>
                <c:pt idx="4304">
                  <c:v>110514</c:v>
                </c:pt>
                <c:pt idx="4305">
                  <c:v>110539</c:v>
                </c:pt>
                <c:pt idx="4306">
                  <c:v>110564</c:v>
                </c:pt>
                <c:pt idx="4307">
                  <c:v>110590</c:v>
                </c:pt>
                <c:pt idx="4308">
                  <c:v>110615</c:v>
                </c:pt>
                <c:pt idx="4309">
                  <c:v>110640</c:v>
                </c:pt>
                <c:pt idx="4310">
                  <c:v>110670.99999999999</c:v>
                </c:pt>
                <c:pt idx="4311">
                  <c:v>110696</c:v>
                </c:pt>
                <c:pt idx="4312">
                  <c:v>110721</c:v>
                </c:pt>
                <c:pt idx="4313">
                  <c:v>110747</c:v>
                </c:pt>
                <c:pt idx="4314">
                  <c:v>110771.99999999999</c:v>
                </c:pt>
                <c:pt idx="4315">
                  <c:v>110797</c:v>
                </c:pt>
                <c:pt idx="4316">
                  <c:v>110823</c:v>
                </c:pt>
                <c:pt idx="4317">
                  <c:v>110848</c:v>
                </c:pt>
                <c:pt idx="4318">
                  <c:v>110873</c:v>
                </c:pt>
                <c:pt idx="4319">
                  <c:v>110899</c:v>
                </c:pt>
                <c:pt idx="4320">
                  <c:v>110924</c:v>
                </c:pt>
                <c:pt idx="4321">
                  <c:v>110949</c:v>
                </c:pt>
                <c:pt idx="4322">
                  <c:v>110974</c:v>
                </c:pt>
                <c:pt idx="4323">
                  <c:v>111003.00000000001</c:v>
                </c:pt>
                <c:pt idx="4324">
                  <c:v>111028</c:v>
                </c:pt>
                <c:pt idx="4325">
                  <c:v>111053</c:v>
                </c:pt>
                <c:pt idx="4326">
                  <c:v>111079</c:v>
                </c:pt>
                <c:pt idx="4327">
                  <c:v>111104</c:v>
                </c:pt>
                <c:pt idx="4328">
                  <c:v>111129</c:v>
                </c:pt>
                <c:pt idx="4329">
                  <c:v>111155</c:v>
                </c:pt>
                <c:pt idx="4330">
                  <c:v>111180</c:v>
                </c:pt>
                <c:pt idx="4331">
                  <c:v>111205</c:v>
                </c:pt>
                <c:pt idx="4332">
                  <c:v>111231</c:v>
                </c:pt>
                <c:pt idx="4333">
                  <c:v>111256</c:v>
                </c:pt>
                <c:pt idx="4334">
                  <c:v>111281</c:v>
                </c:pt>
                <c:pt idx="4335">
                  <c:v>111306</c:v>
                </c:pt>
                <c:pt idx="4336">
                  <c:v>111332</c:v>
                </c:pt>
                <c:pt idx="4337">
                  <c:v>111356.99999999999</c:v>
                </c:pt>
                <c:pt idx="4338">
                  <c:v>111382</c:v>
                </c:pt>
                <c:pt idx="4339">
                  <c:v>111408</c:v>
                </c:pt>
                <c:pt idx="4340">
                  <c:v>111432.99999999999</c:v>
                </c:pt>
                <c:pt idx="4341">
                  <c:v>111458</c:v>
                </c:pt>
                <c:pt idx="4342">
                  <c:v>111484</c:v>
                </c:pt>
                <c:pt idx="4343">
                  <c:v>111508.99999999999</c:v>
                </c:pt>
                <c:pt idx="4344">
                  <c:v>111534</c:v>
                </c:pt>
                <c:pt idx="4345">
                  <c:v>111560</c:v>
                </c:pt>
                <c:pt idx="4346">
                  <c:v>111584.99999999999</c:v>
                </c:pt>
                <c:pt idx="4347">
                  <c:v>111610</c:v>
                </c:pt>
                <c:pt idx="4348">
                  <c:v>111640</c:v>
                </c:pt>
                <c:pt idx="4349">
                  <c:v>111666</c:v>
                </c:pt>
                <c:pt idx="4350">
                  <c:v>111691</c:v>
                </c:pt>
                <c:pt idx="4351">
                  <c:v>111716</c:v>
                </c:pt>
                <c:pt idx="4352">
                  <c:v>111742</c:v>
                </c:pt>
                <c:pt idx="4353">
                  <c:v>111767</c:v>
                </c:pt>
                <c:pt idx="4354">
                  <c:v>111792</c:v>
                </c:pt>
                <c:pt idx="4355">
                  <c:v>111818</c:v>
                </c:pt>
                <c:pt idx="4356">
                  <c:v>111846</c:v>
                </c:pt>
                <c:pt idx="4357">
                  <c:v>111871</c:v>
                </c:pt>
                <c:pt idx="4358">
                  <c:v>111897</c:v>
                </c:pt>
                <c:pt idx="4359">
                  <c:v>111922</c:v>
                </c:pt>
                <c:pt idx="4360">
                  <c:v>111947</c:v>
                </c:pt>
                <c:pt idx="4361">
                  <c:v>111972</c:v>
                </c:pt>
                <c:pt idx="4362">
                  <c:v>111998</c:v>
                </c:pt>
                <c:pt idx="4363">
                  <c:v>112023</c:v>
                </c:pt>
                <c:pt idx="4364">
                  <c:v>112048</c:v>
                </c:pt>
                <c:pt idx="4365">
                  <c:v>112074</c:v>
                </c:pt>
                <c:pt idx="4366">
                  <c:v>112099</c:v>
                </c:pt>
                <c:pt idx="4367">
                  <c:v>112124</c:v>
                </c:pt>
                <c:pt idx="4368">
                  <c:v>112150</c:v>
                </c:pt>
                <c:pt idx="4369">
                  <c:v>112180</c:v>
                </c:pt>
                <c:pt idx="4370">
                  <c:v>112205</c:v>
                </c:pt>
                <c:pt idx="4371">
                  <c:v>112231</c:v>
                </c:pt>
                <c:pt idx="4372">
                  <c:v>112256</c:v>
                </c:pt>
                <c:pt idx="4373">
                  <c:v>112281</c:v>
                </c:pt>
                <c:pt idx="4374">
                  <c:v>112306</c:v>
                </c:pt>
                <c:pt idx="4375">
                  <c:v>112332</c:v>
                </c:pt>
                <c:pt idx="4376">
                  <c:v>112357</c:v>
                </c:pt>
                <c:pt idx="4377">
                  <c:v>112382</c:v>
                </c:pt>
                <c:pt idx="4378">
                  <c:v>112408</c:v>
                </c:pt>
                <c:pt idx="4379">
                  <c:v>112433</c:v>
                </c:pt>
                <c:pt idx="4380">
                  <c:v>112458</c:v>
                </c:pt>
                <c:pt idx="4381">
                  <c:v>112484</c:v>
                </c:pt>
                <c:pt idx="4382">
                  <c:v>112509</c:v>
                </c:pt>
                <c:pt idx="4383">
                  <c:v>112534</c:v>
                </c:pt>
                <c:pt idx="4384">
                  <c:v>112560</c:v>
                </c:pt>
                <c:pt idx="4385">
                  <c:v>112585</c:v>
                </c:pt>
                <c:pt idx="4386">
                  <c:v>112610</c:v>
                </c:pt>
                <c:pt idx="4387">
                  <c:v>112635</c:v>
                </c:pt>
                <c:pt idx="4388">
                  <c:v>112661</c:v>
                </c:pt>
                <c:pt idx="4389">
                  <c:v>112686</c:v>
                </c:pt>
                <c:pt idx="4390">
                  <c:v>112711</c:v>
                </c:pt>
                <c:pt idx="4391">
                  <c:v>112737</c:v>
                </c:pt>
                <c:pt idx="4392">
                  <c:v>112762</c:v>
                </c:pt>
                <c:pt idx="4393">
                  <c:v>112787</c:v>
                </c:pt>
                <c:pt idx="4394">
                  <c:v>112813</c:v>
                </c:pt>
                <c:pt idx="4395">
                  <c:v>112838</c:v>
                </c:pt>
                <c:pt idx="4396">
                  <c:v>112863</c:v>
                </c:pt>
                <c:pt idx="4397">
                  <c:v>112889</c:v>
                </c:pt>
                <c:pt idx="4398">
                  <c:v>112914</c:v>
                </c:pt>
                <c:pt idx="4399">
                  <c:v>112939</c:v>
                </c:pt>
                <c:pt idx="4400">
                  <c:v>112964</c:v>
                </c:pt>
                <c:pt idx="4401">
                  <c:v>112990</c:v>
                </c:pt>
                <c:pt idx="4402">
                  <c:v>113015</c:v>
                </c:pt>
                <c:pt idx="4403">
                  <c:v>113040</c:v>
                </c:pt>
                <c:pt idx="4404">
                  <c:v>113066</c:v>
                </c:pt>
                <c:pt idx="4405">
                  <c:v>113091</c:v>
                </c:pt>
                <c:pt idx="4406">
                  <c:v>113116</c:v>
                </c:pt>
                <c:pt idx="4407">
                  <c:v>113142</c:v>
                </c:pt>
                <c:pt idx="4408">
                  <c:v>113167</c:v>
                </c:pt>
                <c:pt idx="4409">
                  <c:v>113195</c:v>
                </c:pt>
                <c:pt idx="4410">
                  <c:v>113220</c:v>
                </c:pt>
                <c:pt idx="4411">
                  <c:v>113246</c:v>
                </c:pt>
                <c:pt idx="4412">
                  <c:v>113271</c:v>
                </c:pt>
                <c:pt idx="4413">
                  <c:v>113296</c:v>
                </c:pt>
                <c:pt idx="4414">
                  <c:v>113322</c:v>
                </c:pt>
                <c:pt idx="4415">
                  <c:v>113347</c:v>
                </c:pt>
                <c:pt idx="4416">
                  <c:v>113372</c:v>
                </c:pt>
                <c:pt idx="4417">
                  <c:v>113398</c:v>
                </c:pt>
                <c:pt idx="4418">
                  <c:v>113426</c:v>
                </c:pt>
                <c:pt idx="4419">
                  <c:v>113451</c:v>
                </c:pt>
                <c:pt idx="4420">
                  <c:v>113477</c:v>
                </c:pt>
                <c:pt idx="4421">
                  <c:v>113502</c:v>
                </c:pt>
                <c:pt idx="4422">
                  <c:v>113527</c:v>
                </c:pt>
                <c:pt idx="4423">
                  <c:v>113552</c:v>
                </c:pt>
                <c:pt idx="4424">
                  <c:v>113578</c:v>
                </c:pt>
                <c:pt idx="4425">
                  <c:v>113603</c:v>
                </c:pt>
                <c:pt idx="4426">
                  <c:v>113628</c:v>
                </c:pt>
                <c:pt idx="4427">
                  <c:v>113652.99999999999</c:v>
                </c:pt>
                <c:pt idx="4428">
                  <c:v>113678</c:v>
                </c:pt>
                <c:pt idx="4429">
                  <c:v>113704</c:v>
                </c:pt>
                <c:pt idx="4430">
                  <c:v>113728.99999999999</c:v>
                </c:pt>
                <c:pt idx="4431">
                  <c:v>113759</c:v>
                </c:pt>
                <c:pt idx="4432">
                  <c:v>113785</c:v>
                </c:pt>
                <c:pt idx="4433">
                  <c:v>113810</c:v>
                </c:pt>
                <c:pt idx="4434">
                  <c:v>113835</c:v>
                </c:pt>
                <c:pt idx="4435">
                  <c:v>113860</c:v>
                </c:pt>
                <c:pt idx="4436">
                  <c:v>113886</c:v>
                </c:pt>
                <c:pt idx="4437">
                  <c:v>113911</c:v>
                </c:pt>
                <c:pt idx="4438">
                  <c:v>113936</c:v>
                </c:pt>
                <c:pt idx="4439">
                  <c:v>113962</c:v>
                </c:pt>
                <c:pt idx="4440">
                  <c:v>113987</c:v>
                </c:pt>
                <c:pt idx="4441">
                  <c:v>114012</c:v>
                </c:pt>
                <c:pt idx="4442">
                  <c:v>114041</c:v>
                </c:pt>
                <c:pt idx="4443">
                  <c:v>114069</c:v>
                </c:pt>
                <c:pt idx="4444">
                  <c:v>114094</c:v>
                </c:pt>
                <c:pt idx="4445">
                  <c:v>114120</c:v>
                </c:pt>
                <c:pt idx="4446">
                  <c:v>114145</c:v>
                </c:pt>
                <c:pt idx="4447">
                  <c:v>114173</c:v>
                </c:pt>
                <c:pt idx="4448">
                  <c:v>114198</c:v>
                </c:pt>
                <c:pt idx="4449">
                  <c:v>114224</c:v>
                </c:pt>
                <c:pt idx="4450">
                  <c:v>114249</c:v>
                </c:pt>
                <c:pt idx="4451">
                  <c:v>114274</c:v>
                </c:pt>
                <c:pt idx="4452">
                  <c:v>114300</c:v>
                </c:pt>
                <c:pt idx="4453">
                  <c:v>114325</c:v>
                </c:pt>
                <c:pt idx="4454">
                  <c:v>114350</c:v>
                </c:pt>
                <c:pt idx="4455">
                  <c:v>114376</c:v>
                </c:pt>
                <c:pt idx="4456">
                  <c:v>114403.99999999999</c:v>
                </c:pt>
                <c:pt idx="4457">
                  <c:v>114429</c:v>
                </c:pt>
                <c:pt idx="4458">
                  <c:v>114455</c:v>
                </c:pt>
                <c:pt idx="4459">
                  <c:v>114479.99999999999</c:v>
                </c:pt>
                <c:pt idx="4460">
                  <c:v>114510</c:v>
                </c:pt>
                <c:pt idx="4461">
                  <c:v>114535</c:v>
                </c:pt>
                <c:pt idx="4462">
                  <c:v>114561</c:v>
                </c:pt>
                <c:pt idx="4463">
                  <c:v>114586</c:v>
                </c:pt>
                <c:pt idx="4464">
                  <c:v>114611</c:v>
                </c:pt>
                <c:pt idx="4465">
                  <c:v>114637</c:v>
                </c:pt>
                <c:pt idx="4466">
                  <c:v>114662</c:v>
                </c:pt>
                <c:pt idx="4467">
                  <c:v>114687</c:v>
                </c:pt>
                <c:pt idx="4468">
                  <c:v>114713</c:v>
                </c:pt>
                <c:pt idx="4469">
                  <c:v>114738</c:v>
                </c:pt>
                <c:pt idx="4470">
                  <c:v>114763</c:v>
                </c:pt>
                <c:pt idx="4471">
                  <c:v>114791</c:v>
                </c:pt>
                <c:pt idx="4472">
                  <c:v>114817</c:v>
                </c:pt>
                <c:pt idx="4473">
                  <c:v>114842</c:v>
                </c:pt>
                <c:pt idx="4474">
                  <c:v>114867</c:v>
                </c:pt>
                <c:pt idx="4475">
                  <c:v>114893</c:v>
                </c:pt>
                <c:pt idx="4476">
                  <c:v>114918</c:v>
                </c:pt>
                <c:pt idx="4477">
                  <c:v>114943</c:v>
                </c:pt>
                <c:pt idx="4478">
                  <c:v>114969</c:v>
                </c:pt>
                <c:pt idx="4479">
                  <c:v>114999</c:v>
                </c:pt>
                <c:pt idx="4480">
                  <c:v>115024</c:v>
                </c:pt>
                <c:pt idx="4481">
                  <c:v>115053</c:v>
                </c:pt>
                <c:pt idx="4482">
                  <c:v>115081</c:v>
                </c:pt>
                <c:pt idx="4483">
                  <c:v>115106</c:v>
                </c:pt>
                <c:pt idx="4484">
                  <c:v>115132</c:v>
                </c:pt>
                <c:pt idx="4485">
                  <c:v>115157</c:v>
                </c:pt>
                <c:pt idx="4486">
                  <c:v>115182</c:v>
                </c:pt>
                <c:pt idx="4487">
                  <c:v>115207</c:v>
                </c:pt>
                <c:pt idx="4488">
                  <c:v>115233</c:v>
                </c:pt>
                <c:pt idx="4489">
                  <c:v>115261</c:v>
                </c:pt>
                <c:pt idx="4490">
                  <c:v>115286</c:v>
                </c:pt>
                <c:pt idx="4491">
                  <c:v>115315</c:v>
                </c:pt>
                <c:pt idx="4492">
                  <c:v>115345</c:v>
                </c:pt>
                <c:pt idx="4493">
                  <c:v>115370</c:v>
                </c:pt>
                <c:pt idx="4494">
                  <c:v>115396</c:v>
                </c:pt>
                <c:pt idx="4495">
                  <c:v>115421</c:v>
                </c:pt>
                <c:pt idx="4496">
                  <c:v>115446</c:v>
                </c:pt>
                <c:pt idx="4497">
                  <c:v>115472</c:v>
                </c:pt>
                <c:pt idx="4498">
                  <c:v>115496.99999999999</c:v>
                </c:pt>
                <c:pt idx="4499">
                  <c:v>115522</c:v>
                </c:pt>
                <c:pt idx="4500">
                  <c:v>115547</c:v>
                </c:pt>
                <c:pt idx="4501">
                  <c:v>115573</c:v>
                </c:pt>
                <c:pt idx="4502">
                  <c:v>115598</c:v>
                </c:pt>
                <c:pt idx="4503">
                  <c:v>115623</c:v>
                </c:pt>
                <c:pt idx="4504">
                  <c:v>115649</c:v>
                </c:pt>
                <c:pt idx="4505">
                  <c:v>115674</c:v>
                </c:pt>
                <c:pt idx="4506">
                  <c:v>115699</c:v>
                </c:pt>
                <c:pt idx="4507">
                  <c:v>115725</c:v>
                </c:pt>
                <c:pt idx="4508">
                  <c:v>115750</c:v>
                </c:pt>
                <c:pt idx="4509">
                  <c:v>115775</c:v>
                </c:pt>
                <c:pt idx="4510">
                  <c:v>115801</c:v>
                </c:pt>
                <c:pt idx="4511">
                  <c:v>115826</c:v>
                </c:pt>
                <c:pt idx="4512">
                  <c:v>115851</c:v>
                </c:pt>
                <c:pt idx="4513">
                  <c:v>115876</c:v>
                </c:pt>
                <c:pt idx="4514">
                  <c:v>115902</c:v>
                </c:pt>
                <c:pt idx="4515">
                  <c:v>115927</c:v>
                </c:pt>
                <c:pt idx="4516">
                  <c:v>115952</c:v>
                </c:pt>
                <c:pt idx="4517">
                  <c:v>115983</c:v>
                </c:pt>
                <c:pt idx="4518">
                  <c:v>116008</c:v>
                </c:pt>
                <c:pt idx="4519">
                  <c:v>116033</c:v>
                </c:pt>
                <c:pt idx="4520">
                  <c:v>116059</c:v>
                </c:pt>
                <c:pt idx="4521">
                  <c:v>116084</c:v>
                </c:pt>
                <c:pt idx="4522">
                  <c:v>116109</c:v>
                </c:pt>
                <c:pt idx="4523">
                  <c:v>116135</c:v>
                </c:pt>
                <c:pt idx="4524">
                  <c:v>116160</c:v>
                </c:pt>
                <c:pt idx="4525">
                  <c:v>116188</c:v>
                </c:pt>
                <c:pt idx="4526">
                  <c:v>116213</c:v>
                </c:pt>
                <c:pt idx="4527">
                  <c:v>116239</c:v>
                </c:pt>
                <c:pt idx="4528">
                  <c:v>116267</c:v>
                </c:pt>
                <c:pt idx="4529">
                  <c:v>116292</c:v>
                </c:pt>
                <c:pt idx="4530">
                  <c:v>116318</c:v>
                </c:pt>
                <c:pt idx="4531">
                  <c:v>116343</c:v>
                </c:pt>
                <c:pt idx="4532">
                  <c:v>116368</c:v>
                </c:pt>
                <c:pt idx="4533">
                  <c:v>116394</c:v>
                </c:pt>
                <c:pt idx="4534">
                  <c:v>116419</c:v>
                </c:pt>
                <c:pt idx="4535">
                  <c:v>116447</c:v>
                </c:pt>
                <c:pt idx="4536">
                  <c:v>116473</c:v>
                </c:pt>
                <c:pt idx="4537">
                  <c:v>116498</c:v>
                </c:pt>
                <c:pt idx="4538">
                  <c:v>116523</c:v>
                </c:pt>
                <c:pt idx="4539">
                  <c:v>116551</c:v>
                </c:pt>
                <c:pt idx="4540">
                  <c:v>116577</c:v>
                </c:pt>
                <c:pt idx="4541">
                  <c:v>116602</c:v>
                </c:pt>
                <c:pt idx="4542">
                  <c:v>116627</c:v>
                </c:pt>
                <c:pt idx="4543">
                  <c:v>116653</c:v>
                </c:pt>
                <c:pt idx="4544">
                  <c:v>116678</c:v>
                </c:pt>
                <c:pt idx="4545">
                  <c:v>116703</c:v>
                </c:pt>
                <c:pt idx="4546">
                  <c:v>116729</c:v>
                </c:pt>
                <c:pt idx="4547">
                  <c:v>116754</c:v>
                </c:pt>
                <c:pt idx="4548">
                  <c:v>116779</c:v>
                </c:pt>
                <c:pt idx="4549">
                  <c:v>116805</c:v>
                </c:pt>
                <c:pt idx="4550">
                  <c:v>116830</c:v>
                </c:pt>
                <c:pt idx="4551">
                  <c:v>116855</c:v>
                </c:pt>
                <c:pt idx="4552">
                  <c:v>116880</c:v>
                </c:pt>
                <c:pt idx="4553">
                  <c:v>116906</c:v>
                </c:pt>
                <c:pt idx="4554">
                  <c:v>116936</c:v>
                </c:pt>
                <c:pt idx="4555">
                  <c:v>116961</c:v>
                </c:pt>
                <c:pt idx="4556">
                  <c:v>116987</c:v>
                </c:pt>
                <c:pt idx="4557">
                  <c:v>117012</c:v>
                </c:pt>
                <c:pt idx="4558">
                  <c:v>117037</c:v>
                </c:pt>
                <c:pt idx="4559">
                  <c:v>117063</c:v>
                </c:pt>
                <c:pt idx="4560">
                  <c:v>117088</c:v>
                </c:pt>
                <c:pt idx="4561">
                  <c:v>117116</c:v>
                </c:pt>
                <c:pt idx="4562">
                  <c:v>117142</c:v>
                </c:pt>
                <c:pt idx="4563">
                  <c:v>117167</c:v>
                </c:pt>
                <c:pt idx="4564">
                  <c:v>117192</c:v>
                </c:pt>
                <c:pt idx="4565">
                  <c:v>117218</c:v>
                </c:pt>
                <c:pt idx="4566">
                  <c:v>117243</c:v>
                </c:pt>
                <c:pt idx="4567">
                  <c:v>117268</c:v>
                </c:pt>
                <c:pt idx="4568">
                  <c:v>117293</c:v>
                </c:pt>
                <c:pt idx="4569">
                  <c:v>117319</c:v>
                </c:pt>
                <c:pt idx="4570">
                  <c:v>117344</c:v>
                </c:pt>
                <c:pt idx="4571">
                  <c:v>117369</c:v>
                </c:pt>
                <c:pt idx="4572">
                  <c:v>117395</c:v>
                </c:pt>
                <c:pt idx="4573">
                  <c:v>117420</c:v>
                </c:pt>
                <c:pt idx="4574">
                  <c:v>117445</c:v>
                </c:pt>
                <c:pt idx="4575">
                  <c:v>117471</c:v>
                </c:pt>
                <c:pt idx="4576">
                  <c:v>117496</c:v>
                </c:pt>
                <c:pt idx="4577">
                  <c:v>117521</c:v>
                </c:pt>
                <c:pt idx="4578">
                  <c:v>117546</c:v>
                </c:pt>
                <c:pt idx="4579">
                  <c:v>117575</c:v>
                </c:pt>
                <c:pt idx="4580">
                  <c:v>117603</c:v>
                </c:pt>
                <c:pt idx="4581">
                  <c:v>117633</c:v>
                </c:pt>
                <c:pt idx="4582">
                  <c:v>117659</c:v>
                </c:pt>
                <c:pt idx="4583">
                  <c:v>117684</c:v>
                </c:pt>
                <c:pt idx="4584">
                  <c:v>117709</c:v>
                </c:pt>
                <c:pt idx="4585">
                  <c:v>117735</c:v>
                </c:pt>
                <c:pt idx="4586">
                  <c:v>117760</c:v>
                </c:pt>
                <c:pt idx="4587">
                  <c:v>117785</c:v>
                </c:pt>
                <c:pt idx="4588">
                  <c:v>117811</c:v>
                </c:pt>
                <c:pt idx="4589">
                  <c:v>117836</c:v>
                </c:pt>
                <c:pt idx="4590">
                  <c:v>117861</c:v>
                </c:pt>
                <c:pt idx="4591">
                  <c:v>117887</c:v>
                </c:pt>
                <c:pt idx="4592">
                  <c:v>117912</c:v>
                </c:pt>
                <c:pt idx="4593">
                  <c:v>117937</c:v>
                </c:pt>
                <c:pt idx="4594">
                  <c:v>117966</c:v>
                </c:pt>
                <c:pt idx="4595">
                  <c:v>117992</c:v>
                </c:pt>
                <c:pt idx="4596">
                  <c:v>118017</c:v>
                </c:pt>
                <c:pt idx="4597">
                  <c:v>118042</c:v>
                </c:pt>
                <c:pt idx="4598">
                  <c:v>118067</c:v>
                </c:pt>
                <c:pt idx="4599">
                  <c:v>118093</c:v>
                </c:pt>
                <c:pt idx="4600">
                  <c:v>118123</c:v>
                </c:pt>
                <c:pt idx="4601">
                  <c:v>118148</c:v>
                </c:pt>
                <c:pt idx="4602">
                  <c:v>118174</c:v>
                </c:pt>
                <c:pt idx="4603">
                  <c:v>118199</c:v>
                </c:pt>
                <c:pt idx="4604">
                  <c:v>118224</c:v>
                </c:pt>
                <c:pt idx="4605">
                  <c:v>118250</c:v>
                </c:pt>
                <c:pt idx="4606">
                  <c:v>118275</c:v>
                </c:pt>
                <c:pt idx="4607">
                  <c:v>118300</c:v>
                </c:pt>
                <c:pt idx="4608">
                  <c:v>118326</c:v>
                </c:pt>
                <c:pt idx="4609">
                  <c:v>118351</c:v>
                </c:pt>
                <c:pt idx="4610">
                  <c:v>118381</c:v>
                </c:pt>
                <c:pt idx="4611">
                  <c:v>118410</c:v>
                </c:pt>
                <c:pt idx="4612">
                  <c:v>118435</c:v>
                </c:pt>
                <c:pt idx="4613">
                  <c:v>118463</c:v>
                </c:pt>
                <c:pt idx="4614">
                  <c:v>118489</c:v>
                </c:pt>
                <c:pt idx="4615">
                  <c:v>118514</c:v>
                </c:pt>
                <c:pt idx="4616">
                  <c:v>118539</c:v>
                </c:pt>
                <c:pt idx="4617">
                  <c:v>118564</c:v>
                </c:pt>
                <c:pt idx="4618">
                  <c:v>118590</c:v>
                </c:pt>
                <c:pt idx="4619">
                  <c:v>118615</c:v>
                </c:pt>
                <c:pt idx="4620">
                  <c:v>118640</c:v>
                </c:pt>
                <c:pt idx="4621">
                  <c:v>118666</c:v>
                </c:pt>
                <c:pt idx="4622">
                  <c:v>118691</c:v>
                </c:pt>
                <c:pt idx="4623">
                  <c:v>118716</c:v>
                </c:pt>
                <c:pt idx="4624">
                  <c:v>118742</c:v>
                </c:pt>
                <c:pt idx="4625">
                  <c:v>118766.99999999999</c:v>
                </c:pt>
                <c:pt idx="4626">
                  <c:v>118792</c:v>
                </c:pt>
                <c:pt idx="4627">
                  <c:v>118818</c:v>
                </c:pt>
                <c:pt idx="4628">
                  <c:v>118842.99999999999</c:v>
                </c:pt>
                <c:pt idx="4629">
                  <c:v>118868</c:v>
                </c:pt>
                <c:pt idx="4630">
                  <c:v>118893</c:v>
                </c:pt>
                <c:pt idx="4631">
                  <c:v>118918.99999999999</c:v>
                </c:pt>
                <c:pt idx="4632">
                  <c:v>118949</c:v>
                </c:pt>
                <c:pt idx="4633">
                  <c:v>118974</c:v>
                </c:pt>
                <c:pt idx="4634">
                  <c:v>119000</c:v>
                </c:pt>
                <c:pt idx="4635">
                  <c:v>119025</c:v>
                </c:pt>
                <c:pt idx="4636">
                  <c:v>119050</c:v>
                </c:pt>
                <c:pt idx="4637">
                  <c:v>119076</c:v>
                </c:pt>
                <c:pt idx="4638">
                  <c:v>119101</c:v>
                </c:pt>
                <c:pt idx="4639">
                  <c:v>119126</c:v>
                </c:pt>
                <c:pt idx="4640">
                  <c:v>119152</c:v>
                </c:pt>
                <c:pt idx="4641">
                  <c:v>119177</c:v>
                </c:pt>
                <c:pt idx="4642">
                  <c:v>119201.99999999999</c:v>
                </c:pt>
                <c:pt idx="4643">
                  <c:v>119227</c:v>
                </c:pt>
                <c:pt idx="4644">
                  <c:v>119253</c:v>
                </c:pt>
                <c:pt idx="4645">
                  <c:v>119277.99999999999</c:v>
                </c:pt>
                <c:pt idx="4646">
                  <c:v>119303</c:v>
                </c:pt>
                <c:pt idx="4647">
                  <c:v>119329</c:v>
                </c:pt>
                <c:pt idx="4648">
                  <c:v>119353.99999999999</c:v>
                </c:pt>
                <c:pt idx="4649">
                  <c:v>119379</c:v>
                </c:pt>
                <c:pt idx="4650">
                  <c:v>119405</c:v>
                </c:pt>
                <c:pt idx="4651">
                  <c:v>119429.99999999999</c:v>
                </c:pt>
                <c:pt idx="4652">
                  <c:v>119455</c:v>
                </c:pt>
                <c:pt idx="4653">
                  <c:v>119481</c:v>
                </c:pt>
                <c:pt idx="4654">
                  <c:v>119506</c:v>
                </c:pt>
                <c:pt idx="4655">
                  <c:v>119531</c:v>
                </c:pt>
                <c:pt idx="4656">
                  <c:v>119555.99999999999</c:v>
                </c:pt>
                <c:pt idx="4657">
                  <c:v>119582</c:v>
                </c:pt>
                <c:pt idx="4658">
                  <c:v>119607</c:v>
                </c:pt>
                <c:pt idx="4659">
                  <c:v>119632</c:v>
                </c:pt>
                <c:pt idx="4660">
                  <c:v>119658</c:v>
                </c:pt>
                <c:pt idx="4661">
                  <c:v>119683</c:v>
                </c:pt>
                <c:pt idx="4662">
                  <c:v>119708</c:v>
                </c:pt>
                <c:pt idx="4663">
                  <c:v>119737</c:v>
                </c:pt>
                <c:pt idx="4664">
                  <c:v>119762</c:v>
                </c:pt>
                <c:pt idx="4665">
                  <c:v>119787</c:v>
                </c:pt>
                <c:pt idx="4666">
                  <c:v>119812</c:v>
                </c:pt>
                <c:pt idx="4667">
                  <c:v>119838</c:v>
                </c:pt>
                <c:pt idx="4668">
                  <c:v>119863</c:v>
                </c:pt>
                <c:pt idx="4669">
                  <c:v>119888</c:v>
                </c:pt>
                <c:pt idx="4670">
                  <c:v>119914</c:v>
                </c:pt>
                <c:pt idx="4671">
                  <c:v>119939</c:v>
                </c:pt>
                <c:pt idx="4672">
                  <c:v>119964</c:v>
                </c:pt>
                <c:pt idx="4673">
                  <c:v>119990</c:v>
                </c:pt>
                <c:pt idx="4674">
                  <c:v>120015</c:v>
                </c:pt>
                <c:pt idx="4675">
                  <c:v>120040</c:v>
                </c:pt>
                <c:pt idx="4676">
                  <c:v>120066</c:v>
                </c:pt>
                <c:pt idx="4677">
                  <c:v>120091</c:v>
                </c:pt>
                <c:pt idx="4678">
                  <c:v>120116</c:v>
                </c:pt>
                <c:pt idx="4679">
                  <c:v>120141</c:v>
                </c:pt>
                <c:pt idx="4680">
                  <c:v>120167</c:v>
                </c:pt>
                <c:pt idx="4681">
                  <c:v>120192</c:v>
                </c:pt>
                <c:pt idx="4682">
                  <c:v>120217</c:v>
                </c:pt>
                <c:pt idx="4683">
                  <c:v>120243</c:v>
                </c:pt>
                <c:pt idx="4684">
                  <c:v>120268</c:v>
                </c:pt>
                <c:pt idx="4685">
                  <c:v>120293</c:v>
                </c:pt>
                <c:pt idx="4686">
                  <c:v>120319</c:v>
                </c:pt>
                <c:pt idx="4687">
                  <c:v>120344</c:v>
                </c:pt>
                <c:pt idx="4688">
                  <c:v>120372</c:v>
                </c:pt>
                <c:pt idx="4689">
                  <c:v>120398</c:v>
                </c:pt>
                <c:pt idx="4690">
                  <c:v>120423</c:v>
                </c:pt>
                <c:pt idx="4691">
                  <c:v>120448</c:v>
                </c:pt>
                <c:pt idx="4692">
                  <c:v>120473</c:v>
                </c:pt>
                <c:pt idx="4693">
                  <c:v>120499</c:v>
                </c:pt>
                <c:pt idx="4694">
                  <c:v>120524</c:v>
                </c:pt>
                <c:pt idx="4695">
                  <c:v>120549</c:v>
                </c:pt>
                <c:pt idx="4696">
                  <c:v>120575</c:v>
                </c:pt>
                <c:pt idx="4697">
                  <c:v>120600</c:v>
                </c:pt>
                <c:pt idx="4698">
                  <c:v>120625</c:v>
                </c:pt>
                <c:pt idx="4699">
                  <c:v>120651</c:v>
                </c:pt>
                <c:pt idx="4700">
                  <c:v>120676</c:v>
                </c:pt>
                <c:pt idx="4701">
                  <c:v>120701</c:v>
                </c:pt>
                <c:pt idx="4702">
                  <c:v>120726</c:v>
                </c:pt>
                <c:pt idx="4703">
                  <c:v>120752</c:v>
                </c:pt>
                <c:pt idx="4704">
                  <c:v>120776.99999999999</c:v>
                </c:pt>
                <c:pt idx="4705">
                  <c:v>120802</c:v>
                </c:pt>
                <c:pt idx="4706">
                  <c:v>120828</c:v>
                </c:pt>
                <c:pt idx="4707">
                  <c:v>120853</c:v>
                </c:pt>
                <c:pt idx="4708">
                  <c:v>120878</c:v>
                </c:pt>
                <c:pt idx="4709">
                  <c:v>120904</c:v>
                </c:pt>
                <c:pt idx="4710">
                  <c:v>120929</c:v>
                </c:pt>
                <c:pt idx="4711">
                  <c:v>120954</c:v>
                </c:pt>
                <c:pt idx="4712">
                  <c:v>120980</c:v>
                </c:pt>
                <c:pt idx="4713">
                  <c:v>121005</c:v>
                </c:pt>
                <c:pt idx="4714">
                  <c:v>121030</c:v>
                </c:pt>
                <c:pt idx="4715">
                  <c:v>121055</c:v>
                </c:pt>
                <c:pt idx="4716">
                  <c:v>121081</c:v>
                </c:pt>
                <c:pt idx="4717">
                  <c:v>121106</c:v>
                </c:pt>
                <c:pt idx="4718">
                  <c:v>121131</c:v>
                </c:pt>
                <c:pt idx="4719">
                  <c:v>121157</c:v>
                </c:pt>
                <c:pt idx="4720">
                  <c:v>121182</c:v>
                </c:pt>
                <c:pt idx="4721">
                  <c:v>121212</c:v>
                </c:pt>
                <c:pt idx="4722">
                  <c:v>121238</c:v>
                </c:pt>
                <c:pt idx="4723">
                  <c:v>121263</c:v>
                </c:pt>
                <c:pt idx="4724">
                  <c:v>121288</c:v>
                </c:pt>
                <c:pt idx="4725">
                  <c:v>121314</c:v>
                </c:pt>
                <c:pt idx="4726">
                  <c:v>121339</c:v>
                </c:pt>
                <c:pt idx="4727">
                  <c:v>121364</c:v>
                </c:pt>
                <c:pt idx="4728">
                  <c:v>121389</c:v>
                </c:pt>
                <c:pt idx="4729">
                  <c:v>121415</c:v>
                </c:pt>
                <c:pt idx="4730">
                  <c:v>121440</c:v>
                </c:pt>
                <c:pt idx="4731">
                  <c:v>121465</c:v>
                </c:pt>
                <c:pt idx="4732">
                  <c:v>121494</c:v>
                </c:pt>
                <c:pt idx="4733">
                  <c:v>121519</c:v>
                </c:pt>
                <c:pt idx="4734">
                  <c:v>121544</c:v>
                </c:pt>
                <c:pt idx="4735">
                  <c:v>121570</c:v>
                </c:pt>
                <c:pt idx="4736">
                  <c:v>121595</c:v>
                </c:pt>
                <c:pt idx="4737">
                  <c:v>121623</c:v>
                </c:pt>
                <c:pt idx="4738">
                  <c:v>121649</c:v>
                </c:pt>
                <c:pt idx="4739">
                  <c:v>121674</c:v>
                </c:pt>
                <c:pt idx="4740">
                  <c:v>121699</c:v>
                </c:pt>
                <c:pt idx="4741">
                  <c:v>121724</c:v>
                </c:pt>
                <c:pt idx="4742">
                  <c:v>121750</c:v>
                </c:pt>
                <c:pt idx="4743">
                  <c:v>121775</c:v>
                </c:pt>
                <c:pt idx="4744">
                  <c:v>121800</c:v>
                </c:pt>
                <c:pt idx="4745">
                  <c:v>121826</c:v>
                </c:pt>
                <c:pt idx="4746">
                  <c:v>121851</c:v>
                </c:pt>
                <c:pt idx="4747">
                  <c:v>121876</c:v>
                </c:pt>
                <c:pt idx="4748">
                  <c:v>121901.99999999999</c:v>
                </c:pt>
                <c:pt idx="4749">
                  <c:v>121927</c:v>
                </c:pt>
                <c:pt idx="4750">
                  <c:v>121952</c:v>
                </c:pt>
                <c:pt idx="4751">
                  <c:v>121983</c:v>
                </c:pt>
                <c:pt idx="4752">
                  <c:v>122011</c:v>
                </c:pt>
                <c:pt idx="4753">
                  <c:v>122036</c:v>
                </c:pt>
                <c:pt idx="4754">
                  <c:v>122065</c:v>
                </c:pt>
                <c:pt idx="4755">
                  <c:v>122090</c:v>
                </c:pt>
                <c:pt idx="4756">
                  <c:v>122118</c:v>
                </c:pt>
                <c:pt idx="4757">
                  <c:v>122146</c:v>
                </c:pt>
                <c:pt idx="4758">
                  <c:v>122172</c:v>
                </c:pt>
                <c:pt idx="4759">
                  <c:v>122197</c:v>
                </c:pt>
                <c:pt idx="4760">
                  <c:v>122222</c:v>
                </c:pt>
                <c:pt idx="4761">
                  <c:v>122246</c:v>
                </c:pt>
                <c:pt idx="4762">
                  <c:v>122271</c:v>
                </c:pt>
                <c:pt idx="4763">
                  <c:v>122297</c:v>
                </c:pt>
                <c:pt idx="4764">
                  <c:v>122322</c:v>
                </c:pt>
                <c:pt idx="4765">
                  <c:v>122347</c:v>
                </c:pt>
                <c:pt idx="4766">
                  <c:v>122373</c:v>
                </c:pt>
                <c:pt idx="4767">
                  <c:v>122398</c:v>
                </c:pt>
                <c:pt idx="4768">
                  <c:v>122428</c:v>
                </c:pt>
                <c:pt idx="4769">
                  <c:v>122453</c:v>
                </c:pt>
                <c:pt idx="4770">
                  <c:v>122479</c:v>
                </c:pt>
                <c:pt idx="4771">
                  <c:v>122509</c:v>
                </c:pt>
                <c:pt idx="4772">
                  <c:v>122534</c:v>
                </c:pt>
                <c:pt idx="4773">
                  <c:v>122560</c:v>
                </c:pt>
                <c:pt idx="4774">
                  <c:v>122585</c:v>
                </c:pt>
                <c:pt idx="4775">
                  <c:v>122610</c:v>
                </c:pt>
                <c:pt idx="4776">
                  <c:v>122636</c:v>
                </c:pt>
                <c:pt idx="4777">
                  <c:v>122661</c:v>
                </c:pt>
                <c:pt idx="4778">
                  <c:v>122686</c:v>
                </c:pt>
                <c:pt idx="4779">
                  <c:v>122712</c:v>
                </c:pt>
                <c:pt idx="4780">
                  <c:v>122740</c:v>
                </c:pt>
                <c:pt idx="4781">
                  <c:v>122765</c:v>
                </c:pt>
                <c:pt idx="4782">
                  <c:v>122796</c:v>
                </c:pt>
                <c:pt idx="4783">
                  <c:v>122824</c:v>
                </c:pt>
                <c:pt idx="4784">
                  <c:v>122849</c:v>
                </c:pt>
                <c:pt idx="4785">
                  <c:v>122874</c:v>
                </c:pt>
                <c:pt idx="4786">
                  <c:v>122900</c:v>
                </c:pt>
                <c:pt idx="4787">
                  <c:v>122925</c:v>
                </c:pt>
                <c:pt idx="4788">
                  <c:v>122955</c:v>
                </c:pt>
                <c:pt idx="4789">
                  <c:v>122981</c:v>
                </c:pt>
                <c:pt idx="4790">
                  <c:v>123006</c:v>
                </c:pt>
                <c:pt idx="4791">
                  <c:v>123031</c:v>
                </c:pt>
                <c:pt idx="4792">
                  <c:v>123056.99999999999</c:v>
                </c:pt>
                <c:pt idx="4793">
                  <c:v>123082</c:v>
                </c:pt>
                <c:pt idx="4794">
                  <c:v>123107</c:v>
                </c:pt>
                <c:pt idx="4795">
                  <c:v>123136</c:v>
                </c:pt>
                <c:pt idx="4796">
                  <c:v>123161</c:v>
                </c:pt>
                <c:pt idx="4797">
                  <c:v>123186</c:v>
                </c:pt>
                <c:pt idx="4798">
                  <c:v>123212</c:v>
                </c:pt>
                <c:pt idx="4799">
                  <c:v>123237</c:v>
                </c:pt>
                <c:pt idx="4800">
                  <c:v>123262</c:v>
                </c:pt>
                <c:pt idx="4801">
                  <c:v>123287</c:v>
                </c:pt>
                <c:pt idx="4802">
                  <c:v>123318</c:v>
                </c:pt>
                <c:pt idx="4803">
                  <c:v>123343</c:v>
                </c:pt>
                <c:pt idx="4804">
                  <c:v>123368</c:v>
                </c:pt>
                <c:pt idx="4805">
                  <c:v>123394</c:v>
                </c:pt>
                <c:pt idx="4806">
                  <c:v>123419</c:v>
                </c:pt>
                <c:pt idx="4807">
                  <c:v>123444</c:v>
                </c:pt>
                <c:pt idx="4808">
                  <c:v>123470</c:v>
                </c:pt>
                <c:pt idx="4809">
                  <c:v>123495</c:v>
                </c:pt>
                <c:pt idx="4810">
                  <c:v>123520</c:v>
                </c:pt>
                <c:pt idx="4811">
                  <c:v>123549</c:v>
                </c:pt>
                <c:pt idx="4812">
                  <c:v>123574</c:v>
                </c:pt>
                <c:pt idx="4813">
                  <c:v>123599</c:v>
                </c:pt>
                <c:pt idx="4814">
                  <c:v>123624</c:v>
                </c:pt>
                <c:pt idx="4815">
                  <c:v>123655</c:v>
                </c:pt>
                <c:pt idx="4816">
                  <c:v>123680</c:v>
                </c:pt>
                <c:pt idx="4817">
                  <c:v>123704.99999999999</c:v>
                </c:pt>
                <c:pt idx="4818">
                  <c:v>123731</c:v>
                </c:pt>
                <c:pt idx="4819">
                  <c:v>123756</c:v>
                </c:pt>
                <c:pt idx="4820">
                  <c:v>123781</c:v>
                </c:pt>
                <c:pt idx="4821">
                  <c:v>123807</c:v>
                </c:pt>
                <c:pt idx="4822">
                  <c:v>123832</c:v>
                </c:pt>
                <c:pt idx="4823">
                  <c:v>123857</c:v>
                </c:pt>
                <c:pt idx="4824">
                  <c:v>123883</c:v>
                </c:pt>
                <c:pt idx="4825">
                  <c:v>123908</c:v>
                </c:pt>
                <c:pt idx="4826">
                  <c:v>123933</c:v>
                </c:pt>
                <c:pt idx="4827">
                  <c:v>123959</c:v>
                </c:pt>
                <c:pt idx="4828">
                  <c:v>123984</c:v>
                </c:pt>
                <c:pt idx="4829">
                  <c:v>124009</c:v>
                </c:pt>
                <c:pt idx="4830">
                  <c:v>124034</c:v>
                </c:pt>
                <c:pt idx="4831">
                  <c:v>124060</c:v>
                </c:pt>
                <c:pt idx="4832">
                  <c:v>124085</c:v>
                </c:pt>
                <c:pt idx="4833">
                  <c:v>124110</c:v>
                </c:pt>
                <c:pt idx="4834">
                  <c:v>124136</c:v>
                </c:pt>
                <c:pt idx="4835">
                  <c:v>124161</c:v>
                </c:pt>
                <c:pt idx="4836">
                  <c:v>124186</c:v>
                </c:pt>
                <c:pt idx="4837">
                  <c:v>124212</c:v>
                </c:pt>
                <c:pt idx="4838">
                  <c:v>124237</c:v>
                </c:pt>
                <c:pt idx="4839">
                  <c:v>124262</c:v>
                </c:pt>
                <c:pt idx="4840">
                  <c:v>124287</c:v>
                </c:pt>
                <c:pt idx="4841">
                  <c:v>124313</c:v>
                </c:pt>
                <c:pt idx="4842">
                  <c:v>124338</c:v>
                </c:pt>
                <c:pt idx="4843">
                  <c:v>124363</c:v>
                </c:pt>
                <c:pt idx="4844">
                  <c:v>124389</c:v>
                </c:pt>
                <c:pt idx="4845">
                  <c:v>124414</c:v>
                </c:pt>
                <c:pt idx="4846">
                  <c:v>124442</c:v>
                </c:pt>
                <c:pt idx="4847">
                  <c:v>124467.99999999999</c:v>
                </c:pt>
                <c:pt idx="4848">
                  <c:v>124493</c:v>
                </c:pt>
                <c:pt idx="4849">
                  <c:v>124518</c:v>
                </c:pt>
                <c:pt idx="4850">
                  <c:v>124543.99999999999</c:v>
                </c:pt>
                <c:pt idx="4851">
                  <c:v>124569</c:v>
                </c:pt>
                <c:pt idx="4852">
                  <c:v>124594</c:v>
                </c:pt>
                <c:pt idx="4853">
                  <c:v>124620</c:v>
                </c:pt>
                <c:pt idx="4854">
                  <c:v>124645</c:v>
                </c:pt>
                <c:pt idx="4855">
                  <c:v>124669.99999999999</c:v>
                </c:pt>
                <c:pt idx="4856">
                  <c:v>124695</c:v>
                </c:pt>
                <c:pt idx="4857">
                  <c:v>124721</c:v>
                </c:pt>
                <c:pt idx="4858">
                  <c:v>124745.99999999999</c:v>
                </c:pt>
                <c:pt idx="4859">
                  <c:v>124771</c:v>
                </c:pt>
                <c:pt idx="4860">
                  <c:v>124797</c:v>
                </c:pt>
                <c:pt idx="4861">
                  <c:v>124822</c:v>
                </c:pt>
                <c:pt idx="4862">
                  <c:v>124847</c:v>
                </c:pt>
                <c:pt idx="4863">
                  <c:v>124873</c:v>
                </c:pt>
                <c:pt idx="4864">
                  <c:v>124898</c:v>
                </c:pt>
                <c:pt idx="4865">
                  <c:v>124923</c:v>
                </c:pt>
                <c:pt idx="4866">
                  <c:v>124949</c:v>
                </c:pt>
                <c:pt idx="4867">
                  <c:v>124974</c:v>
                </c:pt>
                <c:pt idx="4868">
                  <c:v>124999</c:v>
                </c:pt>
                <c:pt idx="4869">
                  <c:v>125024</c:v>
                </c:pt>
                <c:pt idx="4870">
                  <c:v>125050</c:v>
                </c:pt>
                <c:pt idx="4871">
                  <c:v>125075</c:v>
                </c:pt>
                <c:pt idx="4872">
                  <c:v>125100</c:v>
                </c:pt>
                <c:pt idx="4873">
                  <c:v>125126</c:v>
                </c:pt>
                <c:pt idx="4874">
                  <c:v>125151</c:v>
                </c:pt>
                <c:pt idx="4875">
                  <c:v>125176</c:v>
                </c:pt>
                <c:pt idx="4876">
                  <c:v>125202</c:v>
                </c:pt>
                <c:pt idx="4877">
                  <c:v>125227</c:v>
                </c:pt>
                <c:pt idx="4878">
                  <c:v>125252</c:v>
                </c:pt>
                <c:pt idx="4879">
                  <c:v>125278</c:v>
                </c:pt>
                <c:pt idx="4880">
                  <c:v>125303</c:v>
                </c:pt>
                <c:pt idx="4881">
                  <c:v>125328</c:v>
                </c:pt>
                <c:pt idx="4882">
                  <c:v>125353</c:v>
                </c:pt>
                <c:pt idx="4883">
                  <c:v>125379</c:v>
                </c:pt>
                <c:pt idx="4884">
                  <c:v>125404</c:v>
                </c:pt>
                <c:pt idx="4885">
                  <c:v>125429</c:v>
                </c:pt>
                <c:pt idx="4886">
                  <c:v>125455</c:v>
                </c:pt>
                <c:pt idx="4887">
                  <c:v>125483</c:v>
                </c:pt>
                <c:pt idx="4888">
                  <c:v>125508</c:v>
                </c:pt>
                <c:pt idx="4889">
                  <c:v>125537</c:v>
                </c:pt>
                <c:pt idx="4890">
                  <c:v>125562</c:v>
                </c:pt>
                <c:pt idx="4891">
                  <c:v>125587</c:v>
                </c:pt>
                <c:pt idx="4892">
                  <c:v>125613</c:v>
                </c:pt>
                <c:pt idx="4893">
                  <c:v>125638</c:v>
                </c:pt>
                <c:pt idx="4894">
                  <c:v>125663</c:v>
                </c:pt>
                <c:pt idx="4895">
                  <c:v>125691</c:v>
                </c:pt>
                <c:pt idx="4896">
                  <c:v>125717</c:v>
                </c:pt>
                <c:pt idx="4897">
                  <c:v>125741.99999999999</c:v>
                </c:pt>
                <c:pt idx="4898">
                  <c:v>125767</c:v>
                </c:pt>
                <c:pt idx="4899">
                  <c:v>125793</c:v>
                </c:pt>
                <c:pt idx="4900">
                  <c:v>125817.99999999999</c:v>
                </c:pt>
                <c:pt idx="4901">
                  <c:v>125843</c:v>
                </c:pt>
                <c:pt idx="4902">
                  <c:v>125872</c:v>
                </c:pt>
                <c:pt idx="4903">
                  <c:v>125897</c:v>
                </c:pt>
                <c:pt idx="4904">
                  <c:v>125922</c:v>
                </c:pt>
                <c:pt idx="4905">
                  <c:v>125947</c:v>
                </c:pt>
                <c:pt idx="4906">
                  <c:v>125973</c:v>
                </c:pt>
                <c:pt idx="4907">
                  <c:v>125998</c:v>
                </c:pt>
                <c:pt idx="4908">
                  <c:v>126023</c:v>
                </c:pt>
                <c:pt idx="4909">
                  <c:v>126052</c:v>
                </c:pt>
                <c:pt idx="4910">
                  <c:v>126077</c:v>
                </c:pt>
                <c:pt idx="4911">
                  <c:v>126101.99999999999</c:v>
                </c:pt>
                <c:pt idx="4912">
                  <c:v>126128</c:v>
                </c:pt>
                <c:pt idx="4913">
                  <c:v>126153</c:v>
                </c:pt>
                <c:pt idx="4914">
                  <c:v>126178</c:v>
                </c:pt>
                <c:pt idx="4915">
                  <c:v>126204</c:v>
                </c:pt>
                <c:pt idx="4916">
                  <c:v>126229</c:v>
                </c:pt>
                <c:pt idx="4917">
                  <c:v>126254</c:v>
                </c:pt>
                <c:pt idx="4918">
                  <c:v>126279</c:v>
                </c:pt>
                <c:pt idx="4919">
                  <c:v>126305</c:v>
                </c:pt>
                <c:pt idx="4920">
                  <c:v>126330</c:v>
                </c:pt>
                <c:pt idx="4921">
                  <c:v>126355</c:v>
                </c:pt>
                <c:pt idx="4922">
                  <c:v>126381</c:v>
                </c:pt>
                <c:pt idx="4923">
                  <c:v>126406</c:v>
                </c:pt>
                <c:pt idx="4924">
                  <c:v>126431</c:v>
                </c:pt>
                <c:pt idx="4925">
                  <c:v>126457</c:v>
                </c:pt>
                <c:pt idx="4926">
                  <c:v>126482</c:v>
                </c:pt>
                <c:pt idx="4927">
                  <c:v>126507</c:v>
                </c:pt>
                <c:pt idx="4928">
                  <c:v>126532</c:v>
                </c:pt>
                <c:pt idx="4929">
                  <c:v>126558</c:v>
                </c:pt>
                <c:pt idx="4930">
                  <c:v>126583</c:v>
                </c:pt>
                <c:pt idx="4931">
                  <c:v>126611</c:v>
                </c:pt>
                <c:pt idx="4932">
                  <c:v>126637</c:v>
                </c:pt>
                <c:pt idx="4933">
                  <c:v>126662</c:v>
                </c:pt>
                <c:pt idx="4934">
                  <c:v>126687</c:v>
                </c:pt>
                <c:pt idx="4935">
                  <c:v>126713</c:v>
                </c:pt>
                <c:pt idx="4936">
                  <c:v>126738</c:v>
                </c:pt>
                <c:pt idx="4937">
                  <c:v>126763</c:v>
                </c:pt>
                <c:pt idx="4938">
                  <c:v>126789</c:v>
                </c:pt>
                <c:pt idx="4939">
                  <c:v>126814</c:v>
                </c:pt>
                <c:pt idx="4940">
                  <c:v>126839</c:v>
                </c:pt>
                <c:pt idx="4941">
                  <c:v>126864</c:v>
                </c:pt>
                <c:pt idx="4942">
                  <c:v>126890</c:v>
                </c:pt>
                <c:pt idx="4943">
                  <c:v>126915</c:v>
                </c:pt>
                <c:pt idx="4944">
                  <c:v>126940</c:v>
                </c:pt>
                <c:pt idx="4945">
                  <c:v>126966</c:v>
                </c:pt>
                <c:pt idx="4946">
                  <c:v>126991</c:v>
                </c:pt>
                <c:pt idx="4947">
                  <c:v>127016</c:v>
                </c:pt>
                <c:pt idx="4948">
                  <c:v>127042</c:v>
                </c:pt>
                <c:pt idx="4949">
                  <c:v>127067</c:v>
                </c:pt>
                <c:pt idx="4950">
                  <c:v>127091.99999999999</c:v>
                </c:pt>
                <c:pt idx="4951">
                  <c:v>127121</c:v>
                </c:pt>
                <c:pt idx="4952">
                  <c:v>127146</c:v>
                </c:pt>
                <c:pt idx="4953">
                  <c:v>127176</c:v>
                </c:pt>
                <c:pt idx="4954">
                  <c:v>127205.99999999999</c:v>
                </c:pt>
                <c:pt idx="4955">
                  <c:v>127232</c:v>
                </c:pt>
                <c:pt idx="4956">
                  <c:v>127260</c:v>
                </c:pt>
                <c:pt idx="4957">
                  <c:v>127285</c:v>
                </c:pt>
                <c:pt idx="4958">
                  <c:v>127311</c:v>
                </c:pt>
                <c:pt idx="4959">
                  <c:v>127336</c:v>
                </c:pt>
                <c:pt idx="4960">
                  <c:v>127361</c:v>
                </c:pt>
                <c:pt idx="4961">
                  <c:v>127387</c:v>
                </c:pt>
                <c:pt idx="4962">
                  <c:v>127412</c:v>
                </c:pt>
                <c:pt idx="4963">
                  <c:v>127437</c:v>
                </c:pt>
                <c:pt idx="4964">
                  <c:v>127463</c:v>
                </c:pt>
                <c:pt idx="4965">
                  <c:v>127488</c:v>
                </c:pt>
                <c:pt idx="4966">
                  <c:v>127513</c:v>
                </c:pt>
                <c:pt idx="4967">
                  <c:v>127538</c:v>
                </c:pt>
                <c:pt idx="4968">
                  <c:v>127564</c:v>
                </c:pt>
                <c:pt idx="4969">
                  <c:v>127589</c:v>
                </c:pt>
                <c:pt idx="4970">
                  <c:v>127614</c:v>
                </c:pt>
                <c:pt idx="4971">
                  <c:v>127640</c:v>
                </c:pt>
                <c:pt idx="4972">
                  <c:v>127665</c:v>
                </c:pt>
                <c:pt idx="4973">
                  <c:v>127690</c:v>
                </c:pt>
                <c:pt idx="4974">
                  <c:v>127716</c:v>
                </c:pt>
                <c:pt idx="4975">
                  <c:v>127741</c:v>
                </c:pt>
                <c:pt idx="4976">
                  <c:v>127766</c:v>
                </c:pt>
                <c:pt idx="4977">
                  <c:v>127792</c:v>
                </c:pt>
                <c:pt idx="4978">
                  <c:v>127820</c:v>
                </c:pt>
                <c:pt idx="4979">
                  <c:v>127845</c:v>
                </c:pt>
                <c:pt idx="4980">
                  <c:v>127873</c:v>
                </c:pt>
                <c:pt idx="4981">
                  <c:v>127899</c:v>
                </c:pt>
                <c:pt idx="4982">
                  <c:v>127924</c:v>
                </c:pt>
                <c:pt idx="4983">
                  <c:v>127949</c:v>
                </c:pt>
                <c:pt idx="4984">
                  <c:v>127975</c:v>
                </c:pt>
                <c:pt idx="4985">
                  <c:v>128000</c:v>
                </c:pt>
                <c:pt idx="4986">
                  <c:v>128025</c:v>
                </c:pt>
                <c:pt idx="4987">
                  <c:v>128051</c:v>
                </c:pt>
                <c:pt idx="4988">
                  <c:v>128079</c:v>
                </c:pt>
                <c:pt idx="4989">
                  <c:v>128104</c:v>
                </c:pt>
                <c:pt idx="4990">
                  <c:v>128130</c:v>
                </c:pt>
                <c:pt idx="4991">
                  <c:v>128158</c:v>
                </c:pt>
                <c:pt idx="4992">
                  <c:v>128183</c:v>
                </c:pt>
                <c:pt idx="4993">
                  <c:v>128209</c:v>
                </c:pt>
                <c:pt idx="4994">
                  <c:v>128234</c:v>
                </c:pt>
                <c:pt idx="4995">
                  <c:v>128262</c:v>
                </c:pt>
                <c:pt idx="4996">
                  <c:v>128287</c:v>
                </c:pt>
                <c:pt idx="4997">
                  <c:v>128313</c:v>
                </c:pt>
                <c:pt idx="4998">
                  <c:v>128338</c:v>
                </c:pt>
                <c:pt idx="4999">
                  <c:v>128363</c:v>
                </c:pt>
                <c:pt idx="5000">
                  <c:v>128389</c:v>
                </c:pt>
                <c:pt idx="5001">
                  <c:v>128414</c:v>
                </c:pt>
                <c:pt idx="5002">
                  <c:v>128439</c:v>
                </c:pt>
                <c:pt idx="5003">
                  <c:v>128465</c:v>
                </c:pt>
                <c:pt idx="5004">
                  <c:v>128493</c:v>
                </c:pt>
                <c:pt idx="5005">
                  <c:v>128517.99999999999</c:v>
                </c:pt>
                <c:pt idx="5006">
                  <c:v>128544</c:v>
                </c:pt>
                <c:pt idx="5007">
                  <c:v>128569</c:v>
                </c:pt>
                <c:pt idx="5008">
                  <c:v>128599</c:v>
                </c:pt>
                <c:pt idx="5009">
                  <c:v>128625</c:v>
                </c:pt>
                <c:pt idx="5010">
                  <c:v>128650</c:v>
                </c:pt>
                <c:pt idx="5011">
                  <c:v>128675</c:v>
                </c:pt>
                <c:pt idx="5012">
                  <c:v>128700</c:v>
                </c:pt>
                <c:pt idx="5013">
                  <c:v>128726</c:v>
                </c:pt>
                <c:pt idx="5014">
                  <c:v>128756</c:v>
                </c:pt>
                <c:pt idx="5015">
                  <c:v>128781</c:v>
                </c:pt>
                <c:pt idx="5016">
                  <c:v>128812</c:v>
                </c:pt>
                <c:pt idx="5017">
                  <c:v>128837</c:v>
                </c:pt>
                <c:pt idx="5018">
                  <c:v>128862</c:v>
                </c:pt>
                <c:pt idx="5019">
                  <c:v>128888</c:v>
                </c:pt>
                <c:pt idx="5020">
                  <c:v>128913</c:v>
                </c:pt>
                <c:pt idx="5021">
                  <c:v>128938</c:v>
                </c:pt>
                <c:pt idx="5022">
                  <c:v>128964</c:v>
                </c:pt>
                <c:pt idx="5023">
                  <c:v>128989</c:v>
                </c:pt>
                <c:pt idx="5024">
                  <c:v>129014</c:v>
                </c:pt>
                <c:pt idx="5025">
                  <c:v>129040</c:v>
                </c:pt>
                <c:pt idx="5026">
                  <c:v>129065</c:v>
                </c:pt>
                <c:pt idx="5027">
                  <c:v>129090</c:v>
                </c:pt>
                <c:pt idx="5028">
                  <c:v>129116</c:v>
                </c:pt>
                <c:pt idx="5029">
                  <c:v>129141</c:v>
                </c:pt>
                <c:pt idx="5030">
                  <c:v>129166</c:v>
                </c:pt>
                <c:pt idx="5031">
                  <c:v>129191</c:v>
                </c:pt>
                <c:pt idx="5032">
                  <c:v>129217</c:v>
                </c:pt>
                <c:pt idx="5033">
                  <c:v>129242</c:v>
                </c:pt>
                <c:pt idx="5034">
                  <c:v>129267</c:v>
                </c:pt>
                <c:pt idx="5035">
                  <c:v>129293</c:v>
                </c:pt>
                <c:pt idx="5036">
                  <c:v>129318</c:v>
                </c:pt>
                <c:pt idx="5037">
                  <c:v>129343</c:v>
                </c:pt>
                <c:pt idx="5038">
                  <c:v>129369</c:v>
                </c:pt>
                <c:pt idx="5039">
                  <c:v>129394</c:v>
                </c:pt>
                <c:pt idx="5040">
                  <c:v>129419</c:v>
                </c:pt>
                <c:pt idx="5041">
                  <c:v>129445</c:v>
                </c:pt>
                <c:pt idx="5042">
                  <c:v>129470</c:v>
                </c:pt>
                <c:pt idx="5043">
                  <c:v>129495</c:v>
                </c:pt>
                <c:pt idx="5044">
                  <c:v>129520</c:v>
                </c:pt>
                <c:pt idx="5045">
                  <c:v>129546</c:v>
                </c:pt>
                <c:pt idx="5046">
                  <c:v>129571</c:v>
                </c:pt>
                <c:pt idx="5047">
                  <c:v>129601</c:v>
                </c:pt>
                <c:pt idx="5048">
                  <c:v>129627</c:v>
                </c:pt>
                <c:pt idx="5049">
                  <c:v>129652</c:v>
                </c:pt>
                <c:pt idx="5050">
                  <c:v>129677</c:v>
                </c:pt>
                <c:pt idx="5051">
                  <c:v>129703</c:v>
                </c:pt>
                <c:pt idx="5052">
                  <c:v>129728</c:v>
                </c:pt>
                <c:pt idx="5053">
                  <c:v>129753</c:v>
                </c:pt>
                <c:pt idx="5054">
                  <c:v>129782</c:v>
                </c:pt>
                <c:pt idx="5055">
                  <c:v>129807</c:v>
                </c:pt>
                <c:pt idx="5056">
                  <c:v>129832</c:v>
                </c:pt>
                <c:pt idx="5057">
                  <c:v>129858</c:v>
                </c:pt>
                <c:pt idx="5058">
                  <c:v>129883</c:v>
                </c:pt>
                <c:pt idx="5059">
                  <c:v>129908</c:v>
                </c:pt>
                <c:pt idx="5060">
                  <c:v>129933</c:v>
                </c:pt>
                <c:pt idx="5061">
                  <c:v>129962</c:v>
                </c:pt>
                <c:pt idx="5062">
                  <c:v>129992</c:v>
                </c:pt>
                <c:pt idx="5063">
                  <c:v>130017</c:v>
                </c:pt>
                <c:pt idx="5064">
                  <c:v>130043</c:v>
                </c:pt>
                <c:pt idx="5065">
                  <c:v>130068</c:v>
                </c:pt>
                <c:pt idx="5066">
                  <c:v>130093</c:v>
                </c:pt>
                <c:pt idx="5067">
                  <c:v>130119</c:v>
                </c:pt>
                <c:pt idx="5068">
                  <c:v>130144</c:v>
                </c:pt>
                <c:pt idx="5069">
                  <c:v>130169</c:v>
                </c:pt>
                <c:pt idx="5070">
                  <c:v>130195</c:v>
                </c:pt>
                <c:pt idx="5071">
                  <c:v>130225</c:v>
                </c:pt>
                <c:pt idx="5072">
                  <c:v>130250</c:v>
                </c:pt>
                <c:pt idx="5073">
                  <c:v>130275</c:v>
                </c:pt>
                <c:pt idx="5074">
                  <c:v>130304</c:v>
                </c:pt>
                <c:pt idx="5075">
                  <c:v>130329</c:v>
                </c:pt>
                <c:pt idx="5076">
                  <c:v>130354</c:v>
                </c:pt>
                <c:pt idx="5077">
                  <c:v>130380</c:v>
                </c:pt>
                <c:pt idx="5078">
                  <c:v>130405</c:v>
                </c:pt>
                <c:pt idx="5079">
                  <c:v>130433</c:v>
                </c:pt>
                <c:pt idx="5080">
                  <c:v>130459</c:v>
                </c:pt>
                <c:pt idx="5081">
                  <c:v>130484</c:v>
                </c:pt>
                <c:pt idx="5082">
                  <c:v>130509</c:v>
                </c:pt>
                <c:pt idx="5083">
                  <c:v>130535</c:v>
                </c:pt>
                <c:pt idx="5084">
                  <c:v>130560</c:v>
                </c:pt>
                <c:pt idx="5085">
                  <c:v>130588</c:v>
                </c:pt>
                <c:pt idx="5086">
                  <c:v>130613</c:v>
                </c:pt>
                <c:pt idx="5087">
                  <c:v>130642</c:v>
                </c:pt>
                <c:pt idx="5088">
                  <c:v>130667</c:v>
                </c:pt>
                <c:pt idx="5089">
                  <c:v>130691.99999999999</c:v>
                </c:pt>
                <c:pt idx="5090">
                  <c:v>130718</c:v>
                </c:pt>
                <c:pt idx="5091">
                  <c:v>130743</c:v>
                </c:pt>
                <c:pt idx="5092">
                  <c:v>130768</c:v>
                </c:pt>
                <c:pt idx="5093">
                  <c:v>130794</c:v>
                </c:pt>
                <c:pt idx="5094">
                  <c:v>130819</c:v>
                </c:pt>
                <c:pt idx="5095">
                  <c:v>130843</c:v>
                </c:pt>
                <c:pt idx="5096">
                  <c:v>130868</c:v>
                </c:pt>
                <c:pt idx="5097">
                  <c:v>130894</c:v>
                </c:pt>
                <c:pt idx="5098">
                  <c:v>130919</c:v>
                </c:pt>
                <c:pt idx="5099">
                  <c:v>130944</c:v>
                </c:pt>
                <c:pt idx="5100">
                  <c:v>130970</c:v>
                </c:pt>
                <c:pt idx="5101">
                  <c:v>130995</c:v>
                </c:pt>
                <c:pt idx="5102">
                  <c:v>131023</c:v>
                </c:pt>
                <c:pt idx="5103">
                  <c:v>131048</c:v>
                </c:pt>
                <c:pt idx="5104">
                  <c:v>131074</c:v>
                </c:pt>
                <c:pt idx="5105">
                  <c:v>131099</c:v>
                </c:pt>
                <c:pt idx="5106">
                  <c:v>131124</c:v>
                </c:pt>
                <c:pt idx="5107">
                  <c:v>131155</c:v>
                </c:pt>
                <c:pt idx="5108">
                  <c:v>131180</c:v>
                </c:pt>
                <c:pt idx="5109">
                  <c:v>131210</c:v>
                </c:pt>
                <c:pt idx="5110">
                  <c:v>131236</c:v>
                </c:pt>
                <c:pt idx="5111">
                  <c:v>131261</c:v>
                </c:pt>
                <c:pt idx="5112">
                  <c:v>131286</c:v>
                </c:pt>
                <c:pt idx="5113">
                  <c:v>131312</c:v>
                </c:pt>
                <c:pt idx="5114">
                  <c:v>131337</c:v>
                </c:pt>
                <c:pt idx="5115">
                  <c:v>131362</c:v>
                </c:pt>
                <c:pt idx="5116">
                  <c:v>131388</c:v>
                </c:pt>
                <c:pt idx="5117">
                  <c:v>131413</c:v>
                </c:pt>
                <c:pt idx="5118">
                  <c:v>131438</c:v>
                </c:pt>
                <c:pt idx="5119">
                  <c:v>131463</c:v>
                </c:pt>
                <c:pt idx="5120">
                  <c:v>131489</c:v>
                </c:pt>
                <c:pt idx="5121">
                  <c:v>131514</c:v>
                </c:pt>
                <c:pt idx="5122">
                  <c:v>131539</c:v>
                </c:pt>
                <c:pt idx="5123">
                  <c:v>131565</c:v>
                </c:pt>
                <c:pt idx="5124">
                  <c:v>131590</c:v>
                </c:pt>
                <c:pt idx="5125">
                  <c:v>131618</c:v>
                </c:pt>
                <c:pt idx="5126">
                  <c:v>131644</c:v>
                </c:pt>
                <c:pt idx="5127">
                  <c:v>131669</c:v>
                </c:pt>
                <c:pt idx="5128">
                  <c:v>131694</c:v>
                </c:pt>
                <c:pt idx="5129">
                  <c:v>131720</c:v>
                </c:pt>
                <c:pt idx="5130">
                  <c:v>131745</c:v>
                </c:pt>
                <c:pt idx="5131">
                  <c:v>131770</c:v>
                </c:pt>
                <c:pt idx="5132">
                  <c:v>131795</c:v>
                </c:pt>
                <c:pt idx="5133">
                  <c:v>131824</c:v>
                </c:pt>
                <c:pt idx="5134">
                  <c:v>131849</c:v>
                </c:pt>
                <c:pt idx="5135">
                  <c:v>131874</c:v>
                </c:pt>
                <c:pt idx="5136">
                  <c:v>131900</c:v>
                </c:pt>
                <c:pt idx="5137">
                  <c:v>131925</c:v>
                </c:pt>
                <c:pt idx="5138">
                  <c:v>131950</c:v>
                </c:pt>
                <c:pt idx="5139">
                  <c:v>131976</c:v>
                </c:pt>
                <c:pt idx="5140">
                  <c:v>132001</c:v>
                </c:pt>
                <c:pt idx="5141">
                  <c:v>132026</c:v>
                </c:pt>
                <c:pt idx="5142">
                  <c:v>132052</c:v>
                </c:pt>
                <c:pt idx="5143">
                  <c:v>132077</c:v>
                </c:pt>
                <c:pt idx="5144">
                  <c:v>132102</c:v>
                </c:pt>
                <c:pt idx="5145">
                  <c:v>132127</c:v>
                </c:pt>
                <c:pt idx="5146">
                  <c:v>132153</c:v>
                </c:pt>
                <c:pt idx="5147">
                  <c:v>132178</c:v>
                </c:pt>
                <c:pt idx="5148">
                  <c:v>132203</c:v>
                </c:pt>
                <c:pt idx="5149">
                  <c:v>132234</c:v>
                </c:pt>
                <c:pt idx="5150">
                  <c:v>132259</c:v>
                </c:pt>
                <c:pt idx="5151">
                  <c:v>132284</c:v>
                </c:pt>
                <c:pt idx="5152">
                  <c:v>132310</c:v>
                </c:pt>
                <c:pt idx="5153">
                  <c:v>132335</c:v>
                </c:pt>
                <c:pt idx="5154">
                  <c:v>132360</c:v>
                </c:pt>
                <c:pt idx="5155">
                  <c:v>132385</c:v>
                </c:pt>
                <c:pt idx="5156">
                  <c:v>132411</c:v>
                </c:pt>
                <c:pt idx="5157">
                  <c:v>132436</c:v>
                </c:pt>
                <c:pt idx="5158">
                  <c:v>132461</c:v>
                </c:pt>
                <c:pt idx="5159">
                  <c:v>132487</c:v>
                </c:pt>
                <c:pt idx="5160">
                  <c:v>132512</c:v>
                </c:pt>
                <c:pt idx="5161">
                  <c:v>132542</c:v>
                </c:pt>
                <c:pt idx="5162">
                  <c:v>132568</c:v>
                </c:pt>
                <c:pt idx="5163">
                  <c:v>132596</c:v>
                </c:pt>
                <c:pt idx="5164">
                  <c:v>132621</c:v>
                </c:pt>
                <c:pt idx="5165">
                  <c:v>132647</c:v>
                </c:pt>
                <c:pt idx="5166">
                  <c:v>132672</c:v>
                </c:pt>
                <c:pt idx="5167">
                  <c:v>132697</c:v>
                </c:pt>
                <c:pt idx="5168">
                  <c:v>132722</c:v>
                </c:pt>
                <c:pt idx="5169">
                  <c:v>132748</c:v>
                </c:pt>
                <c:pt idx="5170">
                  <c:v>132773</c:v>
                </c:pt>
                <c:pt idx="5171">
                  <c:v>132801</c:v>
                </c:pt>
                <c:pt idx="5172">
                  <c:v>132827</c:v>
                </c:pt>
                <c:pt idx="5173">
                  <c:v>132852</c:v>
                </c:pt>
                <c:pt idx="5174">
                  <c:v>132877</c:v>
                </c:pt>
                <c:pt idx="5175">
                  <c:v>132903</c:v>
                </c:pt>
                <c:pt idx="5176">
                  <c:v>132928</c:v>
                </c:pt>
                <c:pt idx="5177">
                  <c:v>132953</c:v>
                </c:pt>
                <c:pt idx="5178">
                  <c:v>132979</c:v>
                </c:pt>
                <c:pt idx="5179">
                  <c:v>133004</c:v>
                </c:pt>
                <c:pt idx="5180">
                  <c:v>133029</c:v>
                </c:pt>
                <c:pt idx="5181">
                  <c:v>133055</c:v>
                </c:pt>
                <c:pt idx="5182">
                  <c:v>133080</c:v>
                </c:pt>
                <c:pt idx="5183">
                  <c:v>133105</c:v>
                </c:pt>
                <c:pt idx="5184">
                  <c:v>133130</c:v>
                </c:pt>
                <c:pt idx="5185">
                  <c:v>133156</c:v>
                </c:pt>
                <c:pt idx="5186">
                  <c:v>133184</c:v>
                </c:pt>
                <c:pt idx="5187">
                  <c:v>133209</c:v>
                </c:pt>
                <c:pt idx="5188">
                  <c:v>133235</c:v>
                </c:pt>
                <c:pt idx="5189">
                  <c:v>133260</c:v>
                </c:pt>
                <c:pt idx="5190">
                  <c:v>133285</c:v>
                </c:pt>
                <c:pt idx="5191">
                  <c:v>133311</c:v>
                </c:pt>
                <c:pt idx="5192">
                  <c:v>133336</c:v>
                </c:pt>
                <c:pt idx="5193">
                  <c:v>133361</c:v>
                </c:pt>
                <c:pt idx="5194">
                  <c:v>133386</c:v>
                </c:pt>
                <c:pt idx="5195">
                  <c:v>133412</c:v>
                </c:pt>
                <c:pt idx="5196">
                  <c:v>133440</c:v>
                </c:pt>
                <c:pt idx="5197">
                  <c:v>133465</c:v>
                </c:pt>
                <c:pt idx="5198">
                  <c:v>133491</c:v>
                </c:pt>
                <c:pt idx="5199">
                  <c:v>133516</c:v>
                </c:pt>
                <c:pt idx="5200">
                  <c:v>133541</c:v>
                </c:pt>
                <c:pt idx="5201">
                  <c:v>133567</c:v>
                </c:pt>
                <c:pt idx="5202">
                  <c:v>133592</c:v>
                </c:pt>
                <c:pt idx="5203">
                  <c:v>133617</c:v>
                </c:pt>
                <c:pt idx="5204">
                  <c:v>133646</c:v>
                </c:pt>
                <c:pt idx="5205">
                  <c:v>133671</c:v>
                </c:pt>
                <c:pt idx="5206">
                  <c:v>133696</c:v>
                </c:pt>
                <c:pt idx="5207">
                  <c:v>133721</c:v>
                </c:pt>
                <c:pt idx="5208">
                  <c:v>133747</c:v>
                </c:pt>
                <c:pt idx="5209">
                  <c:v>133775</c:v>
                </c:pt>
                <c:pt idx="5210">
                  <c:v>133800</c:v>
                </c:pt>
                <c:pt idx="5211">
                  <c:v>133826</c:v>
                </c:pt>
                <c:pt idx="5212">
                  <c:v>133851</c:v>
                </c:pt>
                <c:pt idx="5213">
                  <c:v>133876</c:v>
                </c:pt>
                <c:pt idx="5214">
                  <c:v>133902</c:v>
                </c:pt>
                <c:pt idx="5215">
                  <c:v>133930</c:v>
                </c:pt>
                <c:pt idx="5216">
                  <c:v>133955</c:v>
                </c:pt>
                <c:pt idx="5217">
                  <c:v>133981</c:v>
                </c:pt>
                <c:pt idx="5218">
                  <c:v>134006</c:v>
                </c:pt>
                <c:pt idx="5219">
                  <c:v>134031</c:v>
                </c:pt>
                <c:pt idx="5220">
                  <c:v>134056</c:v>
                </c:pt>
                <c:pt idx="5221">
                  <c:v>134085</c:v>
                </c:pt>
                <c:pt idx="5222">
                  <c:v>134110</c:v>
                </c:pt>
                <c:pt idx="5223">
                  <c:v>134135</c:v>
                </c:pt>
                <c:pt idx="5224">
                  <c:v>134161</c:v>
                </c:pt>
                <c:pt idx="5225">
                  <c:v>134186</c:v>
                </c:pt>
                <c:pt idx="5226">
                  <c:v>134211</c:v>
                </c:pt>
                <c:pt idx="5227">
                  <c:v>134237</c:v>
                </c:pt>
                <c:pt idx="5228">
                  <c:v>134265</c:v>
                </c:pt>
                <c:pt idx="5229">
                  <c:v>134290</c:v>
                </c:pt>
                <c:pt idx="5230">
                  <c:v>134316</c:v>
                </c:pt>
                <c:pt idx="5231">
                  <c:v>134341</c:v>
                </c:pt>
                <c:pt idx="5232">
                  <c:v>134366</c:v>
                </c:pt>
                <c:pt idx="5233">
                  <c:v>134391</c:v>
                </c:pt>
                <c:pt idx="5234">
                  <c:v>134417</c:v>
                </c:pt>
                <c:pt idx="5235">
                  <c:v>134442</c:v>
                </c:pt>
                <c:pt idx="5236">
                  <c:v>134467</c:v>
                </c:pt>
                <c:pt idx="5237">
                  <c:v>134493</c:v>
                </c:pt>
                <c:pt idx="5238">
                  <c:v>134518</c:v>
                </c:pt>
                <c:pt idx="5239">
                  <c:v>134543</c:v>
                </c:pt>
                <c:pt idx="5240">
                  <c:v>134569</c:v>
                </c:pt>
                <c:pt idx="5241">
                  <c:v>134594</c:v>
                </c:pt>
                <c:pt idx="5242">
                  <c:v>134619</c:v>
                </c:pt>
                <c:pt idx="5243">
                  <c:v>134644</c:v>
                </c:pt>
                <c:pt idx="5244">
                  <c:v>134670</c:v>
                </c:pt>
                <c:pt idx="5245">
                  <c:v>134695</c:v>
                </c:pt>
                <c:pt idx="5246">
                  <c:v>134720</c:v>
                </c:pt>
                <c:pt idx="5247">
                  <c:v>134746</c:v>
                </c:pt>
                <c:pt idx="5248">
                  <c:v>134771</c:v>
                </c:pt>
                <c:pt idx="5249">
                  <c:v>134796</c:v>
                </c:pt>
                <c:pt idx="5250">
                  <c:v>134822</c:v>
                </c:pt>
                <c:pt idx="5251">
                  <c:v>134847</c:v>
                </c:pt>
                <c:pt idx="5252">
                  <c:v>134872</c:v>
                </c:pt>
                <c:pt idx="5253">
                  <c:v>134898</c:v>
                </c:pt>
                <c:pt idx="5254">
                  <c:v>134923</c:v>
                </c:pt>
                <c:pt idx="5255">
                  <c:v>134948</c:v>
                </c:pt>
                <c:pt idx="5256">
                  <c:v>134973</c:v>
                </c:pt>
                <c:pt idx="5257">
                  <c:v>134999</c:v>
                </c:pt>
                <c:pt idx="5258">
                  <c:v>135024</c:v>
                </c:pt>
                <c:pt idx="5259">
                  <c:v>135049</c:v>
                </c:pt>
                <c:pt idx="5260">
                  <c:v>135075</c:v>
                </c:pt>
                <c:pt idx="5261">
                  <c:v>135100</c:v>
                </c:pt>
                <c:pt idx="5262">
                  <c:v>135125</c:v>
                </c:pt>
                <c:pt idx="5263">
                  <c:v>135151</c:v>
                </c:pt>
                <c:pt idx="5264">
                  <c:v>135176</c:v>
                </c:pt>
                <c:pt idx="5265">
                  <c:v>135201</c:v>
                </c:pt>
                <c:pt idx="5266">
                  <c:v>135227</c:v>
                </c:pt>
                <c:pt idx="5267">
                  <c:v>135252</c:v>
                </c:pt>
                <c:pt idx="5268">
                  <c:v>135277</c:v>
                </c:pt>
                <c:pt idx="5269">
                  <c:v>135305</c:v>
                </c:pt>
                <c:pt idx="5270">
                  <c:v>135334</c:v>
                </c:pt>
                <c:pt idx="5271">
                  <c:v>135359</c:v>
                </c:pt>
                <c:pt idx="5272">
                  <c:v>135384</c:v>
                </c:pt>
                <c:pt idx="5273">
                  <c:v>135410</c:v>
                </c:pt>
                <c:pt idx="5274">
                  <c:v>135435</c:v>
                </c:pt>
                <c:pt idx="5275">
                  <c:v>135460</c:v>
                </c:pt>
                <c:pt idx="5276">
                  <c:v>135486</c:v>
                </c:pt>
                <c:pt idx="5277">
                  <c:v>135511</c:v>
                </c:pt>
                <c:pt idx="5278">
                  <c:v>135536</c:v>
                </c:pt>
                <c:pt idx="5279">
                  <c:v>135562</c:v>
                </c:pt>
                <c:pt idx="5280">
                  <c:v>135587</c:v>
                </c:pt>
                <c:pt idx="5281">
                  <c:v>135612</c:v>
                </c:pt>
                <c:pt idx="5282">
                  <c:v>135638</c:v>
                </c:pt>
                <c:pt idx="5283">
                  <c:v>135663</c:v>
                </c:pt>
                <c:pt idx="5284">
                  <c:v>135688</c:v>
                </c:pt>
                <c:pt idx="5285">
                  <c:v>135713</c:v>
                </c:pt>
                <c:pt idx="5286">
                  <c:v>135739</c:v>
                </c:pt>
                <c:pt idx="5287">
                  <c:v>135764</c:v>
                </c:pt>
                <c:pt idx="5288">
                  <c:v>135789</c:v>
                </c:pt>
                <c:pt idx="5289">
                  <c:v>135815</c:v>
                </c:pt>
                <c:pt idx="5290">
                  <c:v>135840</c:v>
                </c:pt>
                <c:pt idx="5291">
                  <c:v>135865</c:v>
                </c:pt>
                <c:pt idx="5292">
                  <c:v>135894</c:v>
                </c:pt>
                <c:pt idx="5293">
                  <c:v>135922</c:v>
                </c:pt>
                <c:pt idx="5294">
                  <c:v>135947</c:v>
                </c:pt>
                <c:pt idx="5295">
                  <c:v>135973</c:v>
                </c:pt>
                <c:pt idx="5296">
                  <c:v>135998</c:v>
                </c:pt>
                <c:pt idx="5297">
                  <c:v>136023</c:v>
                </c:pt>
                <c:pt idx="5298">
                  <c:v>136053</c:v>
                </c:pt>
                <c:pt idx="5299">
                  <c:v>136079</c:v>
                </c:pt>
                <c:pt idx="5300">
                  <c:v>136104</c:v>
                </c:pt>
                <c:pt idx="5301">
                  <c:v>136129</c:v>
                </c:pt>
                <c:pt idx="5302">
                  <c:v>136155</c:v>
                </c:pt>
                <c:pt idx="5303">
                  <c:v>136180</c:v>
                </c:pt>
                <c:pt idx="5304">
                  <c:v>136205</c:v>
                </c:pt>
                <c:pt idx="5305">
                  <c:v>136236</c:v>
                </c:pt>
                <c:pt idx="5306">
                  <c:v>136261</c:v>
                </c:pt>
                <c:pt idx="5307">
                  <c:v>136286</c:v>
                </c:pt>
                <c:pt idx="5308">
                  <c:v>136312</c:v>
                </c:pt>
                <c:pt idx="5309">
                  <c:v>136337</c:v>
                </c:pt>
                <c:pt idx="5310">
                  <c:v>136362</c:v>
                </c:pt>
                <c:pt idx="5311">
                  <c:v>136388</c:v>
                </c:pt>
                <c:pt idx="5312">
                  <c:v>136413</c:v>
                </c:pt>
                <c:pt idx="5313">
                  <c:v>136438</c:v>
                </c:pt>
                <c:pt idx="5314">
                  <c:v>136463</c:v>
                </c:pt>
                <c:pt idx="5315">
                  <c:v>136489</c:v>
                </c:pt>
                <c:pt idx="5316">
                  <c:v>136514</c:v>
                </c:pt>
                <c:pt idx="5317">
                  <c:v>136539</c:v>
                </c:pt>
                <c:pt idx="5318">
                  <c:v>136565</c:v>
                </c:pt>
                <c:pt idx="5319">
                  <c:v>136590</c:v>
                </c:pt>
                <c:pt idx="5320">
                  <c:v>136615</c:v>
                </c:pt>
                <c:pt idx="5321">
                  <c:v>136641</c:v>
                </c:pt>
                <c:pt idx="5322">
                  <c:v>136666</c:v>
                </c:pt>
                <c:pt idx="5323">
                  <c:v>136691</c:v>
                </c:pt>
                <c:pt idx="5324">
                  <c:v>136716</c:v>
                </c:pt>
                <c:pt idx="5325">
                  <c:v>136742</c:v>
                </c:pt>
                <c:pt idx="5326">
                  <c:v>136767</c:v>
                </c:pt>
                <c:pt idx="5327">
                  <c:v>136795</c:v>
                </c:pt>
                <c:pt idx="5328">
                  <c:v>136821</c:v>
                </c:pt>
                <c:pt idx="5329">
                  <c:v>136846</c:v>
                </c:pt>
                <c:pt idx="5330">
                  <c:v>136871</c:v>
                </c:pt>
                <c:pt idx="5331">
                  <c:v>136897</c:v>
                </c:pt>
                <c:pt idx="5332">
                  <c:v>136922</c:v>
                </c:pt>
                <c:pt idx="5333">
                  <c:v>136947</c:v>
                </c:pt>
                <c:pt idx="5334">
                  <c:v>136973</c:v>
                </c:pt>
                <c:pt idx="5335">
                  <c:v>136998</c:v>
                </c:pt>
                <c:pt idx="5336">
                  <c:v>137023</c:v>
                </c:pt>
                <c:pt idx="5337">
                  <c:v>137048</c:v>
                </c:pt>
                <c:pt idx="5338">
                  <c:v>137074</c:v>
                </c:pt>
                <c:pt idx="5339">
                  <c:v>137102</c:v>
                </c:pt>
                <c:pt idx="5340">
                  <c:v>137127</c:v>
                </c:pt>
                <c:pt idx="5341">
                  <c:v>137153</c:v>
                </c:pt>
                <c:pt idx="5342">
                  <c:v>137178</c:v>
                </c:pt>
                <c:pt idx="5343">
                  <c:v>137203</c:v>
                </c:pt>
                <c:pt idx="5344">
                  <c:v>137229</c:v>
                </c:pt>
                <c:pt idx="5345">
                  <c:v>137257</c:v>
                </c:pt>
                <c:pt idx="5346">
                  <c:v>137282</c:v>
                </c:pt>
                <c:pt idx="5347">
                  <c:v>137308</c:v>
                </c:pt>
                <c:pt idx="5348">
                  <c:v>137333</c:v>
                </c:pt>
                <c:pt idx="5349">
                  <c:v>137358</c:v>
                </c:pt>
                <c:pt idx="5350">
                  <c:v>137384</c:v>
                </c:pt>
                <c:pt idx="5351">
                  <c:v>137409</c:v>
                </c:pt>
                <c:pt idx="5352">
                  <c:v>137434</c:v>
                </c:pt>
                <c:pt idx="5353">
                  <c:v>137459</c:v>
                </c:pt>
                <c:pt idx="5354">
                  <c:v>137490</c:v>
                </c:pt>
                <c:pt idx="5355">
                  <c:v>137515</c:v>
                </c:pt>
                <c:pt idx="5356">
                  <c:v>137544</c:v>
                </c:pt>
                <c:pt idx="5357">
                  <c:v>137569</c:v>
                </c:pt>
                <c:pt idx="5358">
                  <c:v>137594</c:v>
                </c:pt>
                <c:pt idx="5359">
                  <c:v>137619</c:v>
                </c:pt>
                <c:pt idx="5360">
                  <c:v>137645</c:v>
                </c:pt>
                <c:pt idx="5361">
                  <c:v>137673</c:v>
                </c:pt>
                <c:pt idx="5362">
                  <c:v>137698</c:v>
                </c:pt>
                <c:pt idx="5363">
                  <c:v>137724</c:v>
                </c:pt>
                <c:pt idx="5364">
                  <c:v>137749</c:v>
                </c:pt>
                <c:pt idx="5365">
                  <c:v>137774</c:v>
                </c:pt>
                <c:pt idx="5366">
                  <c:v>137803</c:v>
                </c:pt>
                <c:pt idx="5367">
                  <c:v>137828</c:v>
                </c:pt>
                <c:pt idx="5368">
                  <c:v>137853</c:v>
                </c:pt>
                <c:pt idx="5369">
                  <c:v>137878</c:v>
                </c:pt>
                <c:pt idx="5370">
                  <c:v>137904</c:v>
                </c:pt>
                <c:pt idx="5371">
                  <c:v>137932</c:v>
                </c:pt>
                <c:pt idx="5372">
                  <c:v>137957</c:v>
                </c:pt>
                <c:pt idx="5373">
                  <c:v>137983</c:v>
                </c:pt>
                <c:pt idx="5374">
                  <c:v>138008</c:v>
                </c:pt>
                <c:pt idx="5375">
                  <c:v>138033</c:v>
                </c:pt>
                <c:pt idx="5376">
                  <c:v>138059</c:v>
                </c:pt>
                <c:pt idx="5377">
                  <c:v>138087</c:v>
                </c:pt>
                <c:pt idx="5378">
                  <c:v>138112</c:v>
                </c:pt>
                <c:pt idx="5379">
                  <c:v>138138</c:v>
                </c:pt>
                <c:pt idx="5380">
                  <c:v>138163</c:v>
                </c:pt>
                <c:pt idx="5381">
                  <c:v>138188</c:v>
                </c:pt>
                <c:pt idx="5382">
                  <c:v>138216</c:v>
                </c:pt>
                <c:pt idx="5383">
                  <c:v>138245</c:v>
                </c:pt>
                <c:pt idx="5384">
                  <c:v>138270</c:v>
                </c:pt>
                <c:pt idx="5385">
                  <c:v>138298</c:v>
                </c:pt>
                <c:pt idx="5386">
                  <c:v>138324</c:v>
                </c:pt>
                <c:pt idx="5387">
                  <c:v>138349</c:v>
                </c:pt>
                <c:pt idx="5388">
                  <c:v>138379</c:v>
                </c:pt>
                <c:pt idx="5389">
                  <c:v>138405</c:v>
                </c:pt>
                <c:pt idx="5390">
                  <c:v>138430</c:v>
                </c:pt>
                <c:pt idx="5391">
                  <c:v>138455</c:v>
                </c:pt>
                <c:pt idx="5392">
                  <c:v>138481</c:v>
                </c:pt>
                <c:pt idx="5393">
                  <c:v>138509</c:v>
                </c:pt>
                <c:pt idx="5394">
                  <c:v>138537</c:v>
                </c:pt>
                <c:pt idx="5395">
                  <c:v>138562</c:v>
                </c:pt>
                <c:pt idx="5396">
                  <c:v>138588</c:v>
                </c:pt>
                <c:pt idx="5397">
                  <c:v>138613</c:v>
                </c:pt>
                <c:pt idx="5398">
                  <c:v>138643</c:v>
                </c:pt>
                <c:pt idx="5399">
                  <c:v>138669</c:v>
                </c:pt>
                <c:pt idx="5400">
                  <c:v>138694</c:v>
                </c:pt>
                <c:pt idx="5401">
                  <c:v>138719</c:v>
                </c:pt>
                <c:pt idx="5402">
                  <c:v>138745</c:v>
                </c:pt>
                <c:pt idx="5403">
                  <c:v>138773</c:v>
                </c:pt>
                <c:pt idx="5404">
                  <c:v>138798</c:v>
                </c:pt>
                <c:pt idx="5405">
                  <c:v>138824</c:v>
                </c:pt>
                <c:pt idx="5406">
                  <c:v>138849</c:v>
                </c:pt>
                <c:pt idx="5407">
                  <c:v>138874</c:v>
                </c:pt>
                <c:pt idx="5408">
                  <c:v>138900</c:v>
                </c:pt>
                <c:pt idx="5409">
                  <c:v>138925</c:v>
                </c:pt>
                <c:pt idx="5410">
                  <c:v>138950</c:v>
                </c:pt>
                <c:pt idx="5411">
                  <c:v>138975</c:v>
                </c:pt>
                <c:pt idx="5412">
                  <c:v>139001</c:v>
                </c:pt>
                <c:pt idx="5413">
                  <c:v>139031</c:v>
                </c:pt>
                <c:pt idx="5414">
                  <c:v>139056</c:v>
                </c:pt>
                <c:pt idx="5415">
                  <c:v>139082</c:v>
                </c:pt>
                <c:pt idx="5416">
                  <c:v>139107</c:v>
                </c:pt>
                <c:pt idx="5417">
                  <c:v>139132</c:v>
                </c:pt>
                <c:pt idx="5418">
                  <c:v>139158</c:v>
                </c:pt>
                <c:pt idx="5419">
                  <c:v>139186</c:v>
                </c:pt>
                <c:pt idx="5420">
                  <c:v>139211</c:v>
                </c:pt>
                <c:pt idx="5421">
                  <c:v>139237</c:v>
                </c:pt>
                <c:pt idx="5422">
                  <c:v>139262</c:v>
                </c:pt>
                <c:pt idx="5423">
                  <c:v>139287</c:v>
                </c:pt>
                <c:pt idx="5424">
                  <c:v>139318</c:v>
                </c:pt>
                <c:pt idx="5425">
                  <c:v>139343</c:v>
                </c:pt>
                <c:pt idx="5426">
                  <c:v>139368</c:v>
                </c:pt>
                <c:pt idx="5427">
                  <c:v>139393</c:v>
                </c:pt>
                <c:pt idx="5428">
                  <c:v>139419</c:v>
                </c:pt>
                <c:pt idx="5429">
                  <c:v>139444</c:v>
                </c:pt>
                <c:pt idx="5430">
                  <c:v>139469</c:v>
                </c:pt>
                <c:pt idx="5431">
                  <c:v>139495</c:v>
                </c:pt>
                <c:pt idx="5432">
                  <c:v>139520</c:v>
                </c:pt>
                <c:pt idx="5433">
                  <c:v>139545</c:v>
                </c:pt>
                <c:pt idx="5434">
                  <c:v>139571</c:v>
                </c:pt>
                <c:pt idx="5435">
                  <c:v>139596</c:v>
                </c:pt>
                <c:pt idx="5436">
                  <c:v>139621</c:v>
                </c:pt>
                <c:pt idx="5437">
                  <c:v>139647</c:v>
                </c:pt>
                <c:pt idx="5438">
                  <c:v>139672</c:v>
                </c:pt>
                <c:pt idx="5439">
                  <c:v>139697</c:v>
                </c:pt>
                <c:pt idx="5440">
                  <c:v>139722</c:v>
                </c:pt>
                <c:pt idx="5441">
                  <c:v>139748</c:v>
                </c:pt>
                <c:pt idx="5442">
                  <c:v>139773</c:v>
                </c:pt>
                <c:pt idx="5443">
                  <c:v>139798</c:v>
                </c:pt>
                <c:pt idx="5444">
                  <c:v>139824</c:v>
                </c:pt>
                <c:pt idx="5445">
                  <c:v>139849</c:v>
                </c:pt>
                <c:pt idx="5446">
                  <c:v>139874</c:v>
                </c:pt>
                <c:pt idx="5447">
                  <c:v>139905</c:v>
                </c:pt>
                <c:pt idx="5448">
                  <c:v>139930</c:v>
                </c:pt>
                <c:pt idx="5449">
                  <c:v>139955</c:v>
                </c:pt>
                <c:pt idx="5450">
                  <c:v>139981</c:v>
                </c:pt>
                <c:pt idx="5451">
                  <c:v>140006</c:v>
                </c:pt>
                <c:pt idx="5452">
                  <c:v>140031</c:v>
                </c:pt>
                <c:pt idx="5453">
                  <c:v>140056</c:v>
                </c:pt>
                <c:pt idx="5454">
                  <c:v>140082</c:v>
                </c:pt>
                <c:pt idx="5455">
                  <c:v>140107</c:v>
                </c:pt>
                <c:pt idx="5456">
                  <c:v>140132</c:v>
                </c:pt>
                <c:pt idx="5457">
                  <c:v>140158</c:v>
                </c:pt>
                <c:pt idx="5458">
                  <c:v>140183</c:v>
                </c:pt>
                <c:pt idx="5459">
                  <c:v>140208</c:v>
                </c:pt>
                <c:pt idx="5460">
                  <c:v>140234</c:v>
                </c:pt>
                <c:pt idx="5461">
                  <c:v>140259</c:v>
                </c:pt>
                <c:pt idx="5462">
                  <c:v>140289</c:v>
                </c:pt>
                <c:pt idx="5463">
                  <c:v>140315</c:v>
                </c:pt>
                <c:pt idx="5464">
                  <c:v>140343</c:v>
                </c:pt>
                <c:pt idx="5465">
                  <c:v>140371</c:v>
                </c:pt>
                <c:pt idx="5466">
                  <c:v>140396</c:v>
                </c:pt>
                <c:pt idx="5467">
                  <c:v>140425</c:v>
                </c:pt>
                <c:pt idx="5468">
                  <c:v>140450</c:v>
                </c:pt>
                <c:pt idx="5469">
                  <c:v>140475</c:v>
                </c:pt>
                <c:pt idx="5470">
                  <c:v>140501</c:v>
                </c:pt>
                <c:pt idx="5471">
                  <c:v>140526</c:v>
                </c:pt>
                <c:pt idx="5472">
                  <c:v>140551</c:v>
                </c:pt>
                <c:pt idx="5473">
                  <c:v>140577</c:v>
                </c:pt>
                <c:pt idx="5474">
                  <c:v>140602</c:v>
                </c:pt>
                <c:pt idx="5475">
                  <c:v>140630</c:v>
                </c:pt>
                <c:pt idx="5476">
                  <c:v>140656</c:v>
                </c:pt>
                <c:pt idx="5477">
                  <c:v>140681</c:v>
                </c:pt>
                <c:pt idx="5478">
                  <c:v>140706</c:v>
                </c:pt>
                <c:pt idx="5479">
                  <c:v>140731</c:v>
                </c:pt>
                <c:pt idx="5480">
                  <c:v>140757</c:v>
                </c:pt>
                <c:pt idx="5481">
                  <c:v>140785</c:v>
                </c:pt>
                <c:pt idx="5482">
                  <c:v>140810</c:v>
                </c:pt>
                <c:pt idx="5483">
                  <c:v>140836</c:v>
                </c:pt>
                <c:pt idx="5484">
                  <c:v>140861</c:v>
                </c:pt>
                <c:pt idx="5485">
                  <c:v>140886</c:v>
                </c:pt>
                <c:pt idx="5486">
                  <c:v>140912</c:v>
                </c:pt>
                <c:pt idx="5487">
                  <c:v>140937</c:v>
                </c:pt>
                <c:pt idx="5488">
                  <c:v>140962</c:v>
                </c:pt>
                <c:pt idx="5489">
                  <c:v>140987</c:v>
                </c:pt>
                <c:pt idx="5490">
                  <c:v>141013</c:v>
                </c:pt>
                <c:pt idx="5491">
                  <c:v>141038</c:v>
                </c:pt>
                <c:pt idx="5492">
                  <c:v>141063</c:v>
                </c:pt>
                <c:pt idx="5493">
                  <c:v>141089</c:v>
                </c:pt>
                <c:pt idx="5494">
                  <c:v>141117</c:v>
                </c:pt>
                <c:pt idx="5495">
                  <c:v>141142</c:v>
                </c:pt>
                <c:pt idx="5496">
                  <c:v>141168</c:v>
                </c:pt>
                <c:pt idx="5497">
                  <c:v>141196</c:v>
                </c:pt>
                <c:pt idx="5498">
                  <c:v>141221</c:v>
                </c:pt>
                <c:pt idx="5499">
                  <c:v>141247</c:v>
                </c:pt>
                <c:pt idx="5500">
                  <c:v>141272</c:v>
                </c:pt>
                <c:pt idx="5501">
                  <c:v>141297</c:v>
                </c:pt>
                <c:pt idx="5502">
                  <c:v>141322</c:v>
                </c:pt>
                <c:pt idx="5503">
                  <c:v>141348</c:v>
                </c:pt>
                <c:pt idx="5504">
                  <c:v>141373</c:v>
                </c:pt>
                <c:pt idx="5505">
                  <c:v>141398</c:v>
                </c:pt>
                <c:pt idx="5506">
                  <c:v>141427</c:v>
                </c:pt>
                <c:pt idx="5507">
                  <c:v>141452</c:v>
                </c:pt>
                <c:pt idx="5508">
                  <c:v>141477</c:v>
                </c:pt>
                <c:pt idx="5509">
                  <c:v>141503</c:v>
                </c:pt>
                <c:pt idx="5510">
                  <c:v>141528</c:v>
                </c:pt>
                <c:pt idx="5511">
                  <c:v>141553</c:v>
                </c:pt>
                <c:pt idx="5512">
                  <c:v>141582</c:v>
                </c:pt>
                <c:pt idx="5513">
                  <c:v>141607</c:v>
                </c:pt>
                <c:pt idx="5514">
                  <c:v>141632</c:v>
                </c:pt>
                <c:pt idx="5515">
                  <c:v>141663</c:v>
                </c:pt>
                <c:pt idx="5516">
                  <c:v>141688</c:v>
                </c:pt>
                <c:pt idx="5517">
                  <c:v>141716</c:v>
                </c:pt>
                <c:pt idx="5518">
                  <c:v>141744</c:v>
                </c:pt>
                <c:pt idx="5519">
                  <c:v>141770</c:v>
                </c:pt>
                <c:pt idx="5520">
                  <c:v>141795</c:v>
                </c:pt>
                <c:pt idx="5521">
                  <c:v>141820</c:v>
                </c:pt>
                <c:pt idx="5522">
                  <c:v>141846</c:v>
                </c:pt>
                <c:pt idx="5523">
                  <c:v>141871</c:v>
                </c:pt>
                <c:pt idx="5524">
                  <c:v>141896</c:v>
                </c:pt>
                <c:pt idx="5525">
                  <c:v>141922</c:v>
                </c:pt>
                <c:pt idx="5526">
                  <c:v>141947</c:v>
                </c:pt>
                <c:pt idx="5527">
                  <c:v>141972</c:v>
                </c:pt>
                <c:pt idx="5528">
                  <c:v>141997</c:v>
                </c:pt>
                <c:pt idx="5529">
                  <c:v>142023</c:v>
                </c:pt>
                <c:pt idx="5530">
                  <c:v>142048</c:v>
                </c:pt>
                <c:pt idx="5531">
                  <c:v>142073</c:v>
                </c:pt>
                <c:pt idx="5532">
                  <c:v>142099</c:v>
                </c:pt>
                <c:pt idx="5533">
                  <c:v>142124</c:v>
                </c:pt>
                <c:pt idx="5534">
                  <c:v>142149</c:v>
                </c:pt>
                <c:pt idx="5535">
                  <c:v>142175</c:v>
                </c:pt>
                <c:pt idx="5536">
                  <c:v>142200</c:v>
                </c:pt>
                <c:pt idx="5537">
                  <c:v>142225</c:v>
                </c:pt>
                <c:pt idx="5538">
                  <c:v>142251</c:v>
                </c:pt>
                <c:pt idx="5539">
                  <c:v>142276</c:v>
                </c:pt>
                <c:pt idx="5540">
                  <c:v>142304</c:v>
                </c:pt>
                <c:pt idx="5541">
                  <c:v>142329</c:v>
                </c:pt>
                <c:pt idx="5542">
                  <c:v>142355</c:v>
                </c:pt>
                <c:pt idx="5543">
                  <c:v>142380</c:v>
                </c:pt>
                <c:pt idx="5544">
                  <c:v>142405</c:v>
                </c:pt>
                <c:pt idx="5545">
                  <c:v>142431</c:v>
                </c:pt>
                <c:pt idx="5546">
                  <c:v>142456</c:v>
                </c:pt>
                <c:pt idx="5547">
                  <c:v>142481</c:v>
                </c:pt>
                <c:pt idx="5548">
                  <c:v>142507</c:v>
                </c:pt>
                <c:pt idx="5549">
                  <c:v>142532</c:v>
                </c:pt>
                <c:pt idx="5550">
                  <c:v>142557</c:v>
                </c:pt>
                <c:pt idx="5551">
                  <c:v>142583</c:v>
                </c:pt>
                <c:pt idx="5552">
                  <c:v>142608</c:v>
                </c:pt>
                <c:pt idx="5553">
                  <c:v>142633</c:v>
                </c:pt>
                <c:pt idx="5554">
                  <c:v>142658</c:v>
                </c:pt>
                <c:pt idx="5555">
                  <c:v>142684</c:v>
                </c:pt>
                <c:pt idx="5556">
                  <c:v>142709</c:v>
                </c:pt>
                <c:pt idx="5557">
                  <c:v>142737</c:v>
                </c:pt>
                <c:pt idx="5558">
                  <c:v>142768</c:v>
                </c:pt>
                <c:pt idx="5559">
                  <c:v>142793</c:v>
                </c:pt>
                <c:pt idx="5560">
                  <c:v>142821</c:v>
                </c:pt>
                <c:pt idx="5561">
                  <c:v>142847</c:v>
                </c:pt>
                <c:pt idx="5562">
                  <c:v>142872</c:v>
                </c:pt>
                <c:pt idx="5563">
                  <c:v>142897</c:v>
                </c:pt>
                <c:pt idx="5564">
                  <c:v>142923</c:v>
                </c:pt>
                <c:pt idx="5565">
                  <c:v>142948</c:v>
                </c:pt>
                <c:pt idx="5566">
                  <c:v>142973</c:v>
                </c:pt>
                <c:pt idx="5567">
                  <c:v>142998</c:v>
                </c:pt>
                <c:pt idx="5568">
                  <c:v>143024</c:v>
                </c:pt>
                <c:pt idx="5569">
                  <c:v>143049</c:v>
                </c:pt>
                <c:pt idx="5570">
                  <c:v>143074</c:v>
                </c:pt>
                <c:pt idx="5571">
                  <c:v>143100</c:v>
                </c:pt>
                <c:pt idx="5572">
                  <c:v>143125</c:v>
                </c:pt>
                <c:pt idx="5573">
                  <c:v>143150</c:v>
                </c:pt>
                <c:pt idx="5574">
                  <c:v>143176</c:v>
                </c:pt>
                <c:pt idx="5575">
                  <c:v>143201</c:v>
                </c:pt>
                <c:pt idx="5576">
                  <c:v>143229</c:v>
                </c:pt>
                <c:pt idx="5577">
                  <c:v>143255</c:v>
                </c:pt>
                <c:pt idx="5578">
                  <c:v>143283</c:v>
                </c:pt>
                <c:pt idx="5579">
                  <c:v>143308</c:v>
                </c:pt>
                <c:pt idx="5580">
                  <c:v>143333</c:v>
                </c:pt>
                <c:pt idx="5581">
                  <c:v>143359</c:v>
                </c:pt>
                <c:pt idx="5582">
                  <c:v>143387</c:v>
                </c:pt>
                <c:pt idx="5583">
                  <c:v>143412</c:v>
                </c:pt>
                <c:pt idx="5584">
                  <c:v>143438</c:v>
                </c:pt>
                <c:pt idx="5585">
                  <c:v>143463</c:v>
                </c:pt>
                <c:pt idx="5586">
                  <c:v>143488</c:v>
                </c:pt>
                <c:pt idx="5587">
                  <c:v>143514</c:v>
                </c:pt>
                <c:pt idx="5588">
                  <c:v>143539</c:v>
                </c:pt>
                <c:pt idx="5589">
                  <c:v>143564</c:v>
                </c:pt>
                <c:pt idx="5590">
                  <c:v>143590</c:v>
                </c:pt>
                <c:pt idx="5591">
                  <c:v>143618</c:v>
                </c:pt>
                <c:pt idx="5592">
                  <c:v>143643</c:v>
                </c:pt>
                <c:pt idx="5593">
                  <c:v>143668</c:v>
                </c:pt>
                <c:pt idx="5594">
                  <c:v>143697</c:v>
                </c:pt>
                <c:pt idx="5595">
                  <c:v>143721</c:v>
                </c:pt>
                <c:pt idx="5596">
                  <c:v>143746</c:v>
                </c:pt>
                <c:pt idx="5597">
                  <c:v>143774</c:v>
                </c:pt>
                <c:pt idx="5598">
                  <c:v>143800</c:v>
                </c:pt>
                <c:pt idx="5599">
                  <c:v>143825</c:v>
                </c:pt>
                <c:pt idx="5600">
                  <c:v>143853</c:v>
                </c:pt>
                <c:pt idx="5601">
                  <c:v>143879</c:v>
                </c:pt>
                <c:pt idx="5602">
                  <c:v>143904</c:v>
                </c:pt>
                <c:pt idx="5603">
                  <c:v>143929</c:v>
                </c:pt>
                <c:pt idx="5604">
                  <c:v>143958</c:v>
                </c:pt>
                <c:pt idx="5605">
                  <c:v>143983</c:v>
                </c:pt>
                <c:pt idx="5606">
                  <c:v>144008</c:v>
                </c:pt>
                <c:pt idx="5607">
                  <c:v>144034</c:v>
                </c:pt>
                <c:pt idx="5608">
                  <c:v>144059</c:v>
                </c:pt>
                <c:pt idx="5609">
                  <c:v>144084</c:v>
                </c:pt>
                <c:pt idx="5610">
                  <c:v>144109</c:v>
                </c:pt>
                <c:pt idx="5611">
                  <c:v>144135</c:v>
                </c:pt>
                <c:pt idx="5612">
                  <c:v>144160</c:v>
                </c:pt>
                <c:pt idx="5613">
                  <c:v>144185</c:v>
                </c:pt>
                <c:pt idx="5614">
                  <c:v>144211</c:v>
                </c:pt>
                <c:pt idx="5615">
                  <c:v>144236</c:v>
                </c:pt>
                <c:pt idx="5616">
                  <c:v>144261</c:v>
                </c:pt>
                <c:pt idx="5617">
                  <c:v>144287</c:v>
                </c:pt>
                <c:pt idx="5618">
                  <c:v>144312</c:v>
                </c:pt>
                <c:pt idx="5619">
                  <c:v>144337</c:v>
                </c:pt>
                <c:pt idx="5620">
                  <c:v>144363</c:v>
                </c:pt>
                <c:pt idx="5621">
                  <c:v>144391</c:v>
                </c:pt>
                <c:pt idx="5622">
                  <c:v>144416</c:v>
                </c:pt>
                <c:pt idx="5623">
                  <c:v>144441</c:v>
                </c:pt>
                <c:pt idx="5624">
                  <c:v>144467</c:v>
                </c:pt>
                <c:pt idx="5625">
                  <c:v>144492</c:v>
                </c:pt>
                <c:pt idx="5626">
                  <c:v>144517</c:v>
                </c:pt>
                <c:pt idx="5627">
                  <c:v>144543</c:v>
                </c:pt>
                <c:pt idx="5628">
                  <c:v>144568</c:v>
                </c:pt>
                <c:pt idx="5629">
                  <c:v>144593</c:v>
                </c:pt>
                <c:pt idx="5630">
                  <c:v>144622</c:v>
                </c:pt>
                <c:pt idx="5631">
                  <c:v>144647</c:v>
                </c:pt>
                <c:pt idx="5632">
                  <c:v>144675</c:v>
                </c:pt>
                <c:pt idx="5633">
                  <c:v>144701</c:v>
                </c:pt>
                <c:pt idx="5634">
                  <c:v>144726</c:v>
                </c:pt>
                <c:pt idx="5635">
                  <c:v>144751</c:v>
                </c:pt>
                <c:pt idx="5636">
                  <c:v>144776</c:v>
                </c:pt>
                <c:pt idx="5637">
                  <c:v>144802</c:v>
                </c:pt>
                <c:pt idx="5638">
                  <c:v>144827</c:v>
                </c:pt>
                <c:pt idx="5639">
                  <c:v>144852</c:v>
                </c:pt>
                <c:pt idx="5640">
                  <c:v>144878</c:v>
                </c:pt>
                <c:pt idx="5641">
                  <c:v>144903</c:v>
                </c:pt>
                <c:pt idx="5642">
                  <c:v>144928</c:v>
                </c:pt>
                <c:pt idx="5643">
                  <c:v>144954</c:v>
                </c:pt>
                <c:pt idx="5644">
                  <c:v>144979</c:v>
                </c:pt>
                <c:pt idx="5645">
                  <c:v>145004</c:v>
                </c:pt>
                <c:pt idx="5646">
                  <c:v>145029</c:v>
                </c:pt>
                <c:pt idx="5647">
                  <c:v>145055</c:v>
                </c:pt>
                <c:pt idx="5648">
                  <c:v>145080</c:v>
                </c:pt>
                <c:pt idx="5649">
                  <c:v>145105</c:v>
                </c:pt>
                <c:pt idx="5650">
                  <c:v>145131</c:v>
                </c:pt>
                <c:pt idx="5651">
                  <c:v>145161</c:v>
                </c:pt>
                <c:pt idx="5652">
                  <c:v>145186</c:v>
                </c:pt>
                <c:pt idx="5653">
                  <c:v>145212</c:v>
                </c:pt>
                <c:pt idx="5654">
                  <c:v>145237</c:v>
                </c:pt>
                <c:pt idx="5655">
                  <c:v>145262</c:v>
                </c:pt>
                <c:pt idx="5656">
                  <c:v>145288</c:v>
                </c:pt>
                <c:pt idx="5657">
                  <c:v>145313</c:v>
                </c:pt>
                <c:pt idx="5658">
                  <c:v>145338</c:v>
                </c:pt>
                <c:pt idx="5659">
                  <c:v>145364</c:v>
                </c:pt>
                <c:pt idx="5660">
                  <c:v>145389</c:v>
                </c:pt>
                <c:pt idx="5661">
                  <c:v>145414</c:v>
                </c:pt>
                <c:pt idx="5662">
                  <c:v>145439</c:v>
                </c:pt>
                <c:pt idx="5663">
                  <c:v>145465</c:v>
                </c:pt>
                <c:pt idx="5664">
                  <c:v>145490</c:v>
                </c:pt>
                <c:pt idx="5665">
                  <c:v>145515</c:v>
                </c:pt>
                <c:pt idx="5666">
                  <c:v>145541</c:v>
                </c:pt>
                <c:pt idx="5667">
                  <c:v>145566</c:v>
                </c:pt>
                <c:pt idx="5668">
                  <c:v>145591</c:v>
                </c:pt>
                <c:pt idx="5669">
                  <c:v>145617</c:v>
                </c:pt>
                <c:pt idx="5670">
                  <c:v>145642</c:v>
                </c:pt>
                <c:pt idx="5671">
                  <c:v>145667</c:v>
                </c:pt>
                <c:pt idx="5672">
                  <c:v>145692</c:v>
                </c:pt>
                <c:pt idx="5673">
                  <c:v>145718</c:v>
                </c:pt>
                <c:pt idx="5674">
                  <c:v>145743</c:v>
                </c:pt>
                <c:pt idx="5675">
                  <c:v>145768</c:v>
                </c:pt>
                <c:pt idx="5676">
                  <c:v>145794</c:v>
                </c:pt>
                <c:pt idx="5677">
                  <c:v>145819</c:v>
                </c:pt>
                <c:pt idx="5678">
                  <c:v>145844</c:v>
                </c:pt>
                <c:pt idx="5679">
                  <c:v>145870</c:v>
                </c:pt>
                <c:pt idx="5680">
                  <c:v>145895</c:v>
                </c:pt>
                <c:pt idx="5681">
                  <c:v>145920</c:v>
                </c:pt>
                <c:pt idx="5682">
                  <c:v>145946</c:v>
                </c:pt>
                <c:pt idx="5683">
                  <c:v>145971</c:v>
                </c:pt>
                <c:pt idx="5684">
                  <c:v>145996</c:v>
                </c:pt>
                <c:pt idx="5685">
                  <c:v>146021</c:v>
                </c:pt>
                <c:pt idx="5686">
                  <c:v>146047</c:v>
                </c:pt>
                <c:pt idx="5687">
                  <c:v>146075</c:v>
                </c:pt>
                <c:pt idx="5688">
                  <c:v>146105</c:v>
                </c:pt>
                <c:pt idx="5689">
                  <c:v>146131</c:v>
                </c:pt>
                <c:pt idx="5690">
                  <c:v>146156</c:v>
                </c:pt>
                <c:pt idx="5691">
                  <c:v>146181</c:v>
                </c:pt>
                <c:pt idx="5692">
                  <c:v>146207</c:v>
                </c:pt>
                <c:pt idx="5693">
                  <c:v>146232</c:v>
                </c:pt>
                <c:pt idx="5694">
                  <c:v>146260</c:v>
                </c:pt>
                <c:pt idx="5695">
                  <c:v>146286</c:v>
                </c:pt>
                <c:pt idx="5696">
                  <c:v>146311</c:v>
                </c:pt>
                <c:pt idx="5697">
                  <c:v>146336</c:v>
                </c:pt>
                <c:pt idx="5698">
                  <c:v>146361</c:v>
                </c:pt>
                <c:pt idx="5699">
                  <c:v>146390</c:v>
                </c:pt>
                <c:pt idx="5700">
                  <c:v>146415</c:v>
                </c:pt>
                <c:pt idx="5701">
                  <c:v>146440</c:v>
                </c:pt>
                <c:pt idx="5702">
                  <c:v>146466</c:v>
                </c:pt>
                <c:pt idx="5703">
                  <c:v>146491</c:v>
                </c:pt>
                <c:pt idx="5704">
                  <c:v>146516</c:v>
                </c:pt>
                <c:pt idx="5705">
                  <c:v>146542</c:v>
                </c:pt>
                <c:pt idx="5706">
                  <c:v>146567</c:v>
                </c:pt>
                <c:pt idx="5707">
                  <c:v>146592</c:v>
                </c:pt>
                <c:pt idx="5708">
                  <c:v>146618</c:v>
                </c:pt>
                <c:pt idx="5709">
                  <c:v>146643</c:v>
                </c:pt>
                <c:pt idx="5710">
                  <c:v>146668</c:v>
                </c:pt>
                <c:pt idx="5711">
                  <c:v>146697</c:v>
                </c:pt>
                <c:pt idx="5712">
                  <c:v>146722</c:v>
                </c:pt>
                <c:pt idx="5713">
                  <c:v>146750</c:v>
                </c:pt>
                <c:pt idx="5714">
                  <c:v>146775</c:v>
                </c:pt>
                <c:pt idx="5715">
                  <c:v>146801</c:v>
                </c:pt>
                <c:pt idx="5716">
                  <c:v>146826</c:v>
                </c:pt>
                <c:pt idx="5717">
                  <c:v>146851</c:v>
                </c:pt>
                <c:pt idx="5718">
                  <c:v>146877</c:v>
                </c:pt>
                <c:pt idx="5719">
                  <c:v>146902</c:v>
                </c:pt>
                <c:pt idx="5720">
                  <c:v>146927</c:v>
                </c:pt>
                <c:pt idx="5721">
                  <c:v>146953</c:v>
                </c:pt>
                <c:pt idx="5722">
                  <c:v>146978</c:v>
                </c:pt>
                <c:pt idx="5723">
                  <c:v>147003</c:v>
                </c:pt>
                <c:pt idx="5724">
                  <c:v>147028</c:v>
                </c:pt>
                <c:pt idx="5725">
                  <c:v>147054</c:v>
                </c:pt>
                <c:pt idx="5726">
                  <c:v>147079</c:v>
                </c:pt>
                <c:pt idx="5727">
                  <c:v>147104</c:v>
                </c:pt>
                <c:pt idx="5728">
                  <c:v>147133</c:v>
                </c:pt>
                <c:pt idx="5729">
                  <c:v>147158</c:v>
                </c:pt>
                <c:pt idx="5730">
                  <c:v>147183</c:v>
                </c:pt>
                <c:pt idx="5731">
                  <c:v>147209</c:v>
                </c:pt>
                <c:pt idx="5732">
                  <c:v>147234</c:v>
                </c:pt>
                <c:pt idx="5733">
                  <c:v>147259</c:v>
                </c:pt>
                <c:pt idx="5734">
                  <c:v>147285</c:v>
                </c:pt>
                <c:pt idx="5735">
                  <c:v>147310</c:v>
                </c:pt>
                <c:pt idx="5736">
                  <c:v>147335</c:v>
                </c:pt>
                <c:pt idx="5737">
                  <c:v>147360</c:v>
                </c:pt>
                <c:pt idx="5738">
                  <c:v>147386</c:v>
                </c:pt>
                <c:pt idx="5739">
                  <c:v>147411</c:v>
                </c:pt>
                <c:pt idx="5740">
                  <c:v>147436</c:v>
                </c:pt>
                <c:pt idx="5741">
                  <c:v>147462</c:v>
                </c:pt>
                <c:pt idx="5742">
                  <c:v>147487</c:v>
                </c:pt>
                <c:pt idx="5743">
                  <c:v>147512</c:v>
                </c:pt>
                <c:pt idx="5744">
                  <c:v>147538</c:v>
                </c:pt>
                <c:pt idx="5745">
                  <c:v>147563</c:v>
                </c:pt>
                <c:pt idx="5746">
                  <c:v>147588</c:v>
                </c:pt>
                <c:pt idx="5747">
                  <c:v>147614</c:v>
                </c:pt>
                <c:pt idx="5748">
                  <c:v>147639</c:v>
                </c:pt>
                <c:pt idx="5749">
                  <c:v>147664</c:v>
                </c:pt>
                <c:pt idx="5750">
                  <c:v>147689</c:v>
                </c:pt>
                <c:pt idx="5751">
                  <c:v>147715</c:v>
                </c:pt>
                <c:pt idx="5752">
                  <c:v>147740</c:v>
                </c:pt>
                <c:pt idx="5753">
                  <c:v>147765</c:v>
                </c:pt>
                <c:pt idx="5754">
                  <c:v>147791</c:v>
                </c:pt>
                <c:pt idx="5755">
                  <c:v>147816</c:v>
                </c:pt>
                <c:pt idx="5756">
                  <c:v>147841</c:v>
                </c:pt>
                <c:pt idx="5757">
                  <c:v>147867</c:v>
                </c:pt>
                <c:pt idx="5758">
                  <c:v>147892</c:v>
                </c:pt>
                <c:pt idx="5759">
                  <c:v>147917</c:v>
                </c:pt>
                <c:pt idx="5760">
                  <c:v>147948</c:v>
                </c:pt>
                <c:pt idx="5761">
                  <c:v>147973</c:v>
                </c:pt>
                <c:pt idx="5762">
                  <c:v>147998</c:v>
                </c:pt>
                <c:pt idx="5763">
                  <c:v>148023</c:v>
                </c:pt>
                <c:pt idx="5764">
                  <c:v>148048</c:v>
                </c:pt>
                <c:pt idx="5765">
                  <c:v>148073</c:v>
                </c:pt>
                <c:pt idx="5766">
                  <c:v>148099</c:v>
                </c:pt>
                <c:pt idx="5767">
                  <c:v>148127</c:v>
                </c:pt>
                <c:pt idx="5768">
                  <c:v>148152</c:v>
                </c:pt>
                <c:pt idx="5769">
                  <c:v>148178</c:v>
                </c:pt>
                <c:pt idx="5770">
                  <c:v>148203</c:v>
                </c:pt>
                <c:pt idx="5771">
                  <c:v>148228</c:v>
                </c:pt>
                <c:pt idx="5772">
                  <c:v>148254</c:v>
                </c:pt>
                <c:pt idx="5773">
                  <c:v>148279</c:v>
                </c:pt>
                <c:pt idx="5774">
                  <c:v>148304</c:v>
                </c:pt>
                <c:pt idx="5775">
                  <c:v>148330</c:v>
                </c:pt>
                <c:pt idx="5776">
                  <c:v>148355</c:v>
                </c:pt>
                <c:pt idx="5777">
                  <c:v>148380</c:v>
                </c:pt>
                <c:pt idx="5778">
                  <c:v>148405</c:v>
                </c:pt>
                <c:pt idx="5779">
                  <c:v>148434</c:v>
                </c:pt>
                <c:pt idx="5780">
                  <c:v>148459</c:v>
                </c:pt>
                <c:pt idx="5781">
                  <c:v>148484</c:v>
                </c:pt>
                <c:pt idx="5782">
                  <c:v>148510</c:v>
                </c:pt>
                <c:pt idx="5783">
                  <c:v>148535</c:v>
                </c:pt>
                <c:pt idx="5784">
                  <c:v>148560</c:v>
                </c:pt>
                <c:pt idx="5785">
                  <c:v>148591</c:v>
                </c:pt>
                <c:pt idx="5786">
                  <c:v>148616</c:v>
                </c:pt>
                <c:pt idx="5787">
                  <c:v>148641</c:v>
                </c:pt>
                <c:pt idx="5788">
                  <c:v>148667</c:v>
                </c:pt>
                <c:pt idx="5789">
                  <c:v>148692</c:v>
                </c:pt>
                <c:pt idx="5790">
                  <c:v>148717</c:v>
                </c:pt>
                <c:pt idx="5791">
                  <c:v>148742</c:v>
                </c:pt>
                <c:pt idx="5792">
                  <c:v>148768</c:v>
                </c:pt>
                <c:pt idx="5793">
                  <c:v>148793</c:v>
                </c:pt>
                <c:pt idx="5794">
                  <c:v>148818</c:v>
                </c:pt>
                <c:pt idx="5795">
                  <c:v>148844</c:v>
                </c:pt>
                <c:pt idx="5796">
                  <c:v>148869</c:v>
                </c:pt>
                <c:pt idx="5797">
                  <c:v>148899</c:v>
                </c:pt>
                <c:pt idx="5798">
                  <c:v>148925</c:v>
                </c:pt>
                <c:pt idx="5799">
                  <c:v>148950</c:v>
                </c:pt>
                <c:pt idx="5800">
                  <c:v>148975</c:v>
                </c:pt>
                <c:pt idx="5801">
                  <c:v>149001</c:v>
                </c:pt>
                <c:pt idx="5802">
                  <c:v>149026</c:v>
                </c:pt>
                <c:pt idx="5803">
                  <c:v>149051</c:v>
                </c:pt>
                <c:pt idx="5804">
                  <c:v>149077</c:v>
                </c:pt>
                <c:pt idx="5805">
                  <c:v>149102</c:v>
                </c:pt>
                <c:pt idx="5806">
                  <c:v>149132</c:v>
                </c:pt>
                <c:pt idx="5807">
                  <c:v>149158</c:v>
                </c:pt>
                <c:pt idx="5808">
                  <c:v>149183</c:v>
                </c:pt>
                <c:pt idx="5809">
                  <c:v>149208</c:v>
                </c:pt>
                <c:pt idx="5810">
                  <c:v>149234</c:v>
                </c:pt>
                <c:pt idx="5811">
                  <c:v>149259</c:v>
                </c:pt>
                <c:pt idx="5812">
                  <c:v>149284</c:v>
                </c:pt>
                <c:pt idx="5813">
                  <c:v>149309</c:v>
                </c:pt>
                <c:pt idx="5814">
                  <c:v>149335</c:v>
                </c:pt>
                <c:pt idx="5815">
                  <c:v>149360</c:v>
                </c:pt>
                <c:pt idx="5816">
                  <c:v>149385</c:v>
                </c:pt>
                <c:pt idx="5817">
                  <c:v>149411</c:v>
                </c:pt>
                <c:pt idx="5818">
                  <c:v>149436</c:v>
                </c:pt>
                <c:pt idx="5819">
                  <c:v>149461</c:v>
                </c:pt>
                <c:pt idx="5820">
                  <c:v>149490</c:v>
                </c:pt>
                <c:pt idx="5821">
                  <c:v>149515</c:v>
                </c:pt>
                <c:pt idx="5822">
                  <c:v>149540</c:v>
                </c:pt>
                <c:pt idx="5823">
                  <c:v>149565</c:v>
                </c:pt>
                <c:pt idx="5824">
                  <c:v>149591</c:v>
                </c:pt>
                <c:pt idx="5825">
                  <c:v>149616</c:v>
                </c:pt>
                <c:pt idx="5826">
                  <c:v>149644</c:v>
                </c:pt>
                <c:pt idx="5827">
                  <c:v>149670</c:v>
                </c:pt>
                <c:pt idx="5828">
                  <c:v>149698</c:v>
                </c:pt>
                <c:pt idx="5829">
                  <c:v>149723</c:v>
                </c:pt>
                <c:pt idx="5830">
                  <c:v>149749</c:v>
                </c:pt>
                <c:pt idx="5831">
                  <c:v>149774</c:v>
                </c:pt>
                <c:pt idx="5832">
                  <c:v>149799</c:v>
                </c:pt>
                <c:pt idx="5833">
                  <c:v>149825</c:v>
                </c:pt>
                <c:pt idx="5834">
                  <c:v>149850</c:v>
                </c:pt>
                <c:pt idx="5835">
                  <c:v>149875</c:v>
                </c:pt>
                <c:pt idx="5836">
                  <c:v>149901</c:v>
                </c:pt>
                <c:pt idx="5837">
                  <c:v>149926</c:v>
                </c:pt>
                <c:pt idx="5838">
                  <c:v>149951</c:v>
                </c:pt>
                <c:pt idx="5839">
                  <c:v>149979</c:v>
                </c:pt>
                <c:pt idx="5840">
                  <c:v>150005</c:v>
                </c:pt>
                <c:pt idx="5841">
                  <c:v>150030</c:v>
                </c:pt>
                <c:pt idx="5842">
                  <c:v>150055</c:v>
                </c:pt>
                <c:pt idx="5843">
                  <c:v>150081</c:v>
                </c:pt>
                <c:pt idx="5844">
                  <c:v>150106</c:v>
                </c:pt>
                <c:pt idx="5845">
                  <c:v>150131</c:v>
                </c:pt>
                <c:pt idx="5846">
                  <c:v>150157</c:v>
                </c:pt>
                <c:pt idx="5847">
                  <c:v>150182</c:v>
                </c:pt>
                <c:pt idx="5848">
                  <c:v>150207</c:v>
                </c:pt>
                <c:pt idx="5849">
                  <c:v>150233</c:v>
                </c:pt>
                <c:pt idx="5850">
                  <c:v>150258</c:v>
                </c:pt>
                <c:pt idx="5851">
                  <c:v>150283</c:v>
                </c:pt>
                <c:pt idx="5852">
                  <c:v>150308</c:v>
                </c:pt>
                <c:pt idx="5853">
                  <c:v>150334</c:v>
                </c:pt>
                <c:pt idx="5854">
                  <c:v>150359</c:v>
                </c:pt>
                <c:pt idx="5855">
                  <c:v>150384</c:v>
                </c:pt>
                <c:pt idx="5856">
                  <c:v>150410</c:v>
                </c:pt>
                <c:pt idx="5857">
                  <c:v>150440</c:v>
                </c:pt>
                <c:pt idx="5858">
                  <c:v>150465</c:v>
                </c:pt>
                <c:pt idx="5859">
                  <c:v>150491</c:v>
                </c:pt>
                <c:pt idx="5860">
                  <c:v>150516</c:v>
                </c:pt>
                <c:pt idx="5861">
                  <c:v>150541</c:v>
                </c:pt>
                <c:pt idx="5862">
                  <c:v>150567</c:v>
                </c:pt>
                <c:pt idx="5863">
                  <c:v>150592</c:v>
                </c:pt>
                <c:pt idx="5864">
                  <c:v>150617</c:v>
                </c:pt>
                <c:pt idx="5865">
                  <c:v>150642</c:v>
                </c:pt>
                <c:pt idx="5866">
                  <c:v>150668</c:v>
                </c:pt>
                <c:pt idx="5867">
                  <c:v>150693</c:v>
                </c:pt>
                <c:pt idx="5868">
                  <c:v>150718</c:v>
                </c:pt>
                <c:pt idx="5869">
                  <c:v>150744</c:v>
                </c:pt>
                <c:pt idx="5870">
                  <c:v>150769</c:v>
                </c:pt>
                <c:pt idx="5871">
                  <c:v>150794</c:v>
                </c:pt>
                <c:pt idx="5872">
                  <c:v>150820</c:v>
                </c:pt>
                <c:pt idx="5873">
                  <c:v>150845</c:v>
                </c:pt>
                <c:pt idx="5874">
                  <c:v>150870</c:v>
                </c:pt>
                <c:pt idx="5875">
                  <c:v>150896</c:v>
                </c:pt>
                <c:pt idx="5876">
                  <c:v>150921</c:v>
                </c:pt>
                <c:pt idx="5877">
                  <c:v>150946</c:v>
                </c:pt>
                <c:pt idx="5878">
                  <c:v>150977</c:v>
                </c:pt>
                <c:pt idx="5879">
                  <c:v>151002</c:v>
                </c:pt>
                <c:pt idx="5880">
                  <c:v>151032</c:v>
                </c:pt>
                <c:pt idx="5881">
                  <c:v>151061</c:v>
                </c:pt>
                <c:pt idx="5882">
                  <c:v>151086</c:v>
                </c:pt>
                <c:pt idx="5883">
                  <c:v>151111</c:v>
                </c:pt>
                <c:pt idx="5884">
                  <c:v>151137</c:v>
                </c:pt>
                <c:pt idx="5885">
                  <c:v>151162</c:v>
                </c:pt>
                <c:pt idx="5886">
                  <c:v>151187</c:v>
                </c:pt>
                <c:pt idx="5887">
                  <c:v>151212</c:v>
                </c:pt>
                <c:pt idx="5888">
                  <c:v>151238</c:v>
                </c:pt>
                <c:pt idx="5889">
                  <c:v>151263</c:v>
                </c:pt>
                <c:pt idx="5890">
                  <c:v>151288</c:v>
                </c:pt>
                <c:pt idx="5891">
                  <c:v>151317</c:v>
                </c:pt>
                <c:pt idx="5892">
                  <c:v>151342</c:v>
                </c:pt>
                <c:pt idx="5893">
                  <c:v>151367</c:v>
                </c:pt>
                <c:pt idx="5894">
                  <c:v>151393</c:v>
                </c:pt>
                <c:pt idx="5895">
                  <c:v>151418</c:v>
                </c:pt>
                <c:pt idx="5896">
                  <c:v>151443</c:v>
                </c:pt>
                <c:pt idx="5897">
                  <c:v>151469</c:v>
                </c:pt>
                <c:pt idx="5898">
                  <c:v>151494</c:v>
                </c:pt>
                <c:pt idx="5899">
                  <c:v>151519</c:v>
                </c:pt>
                <c:pt idx="5900">
                  <c:v>151545</c:v>
                </c:pt>
                <c:pt idx="5901">
                  <c:v>151570</c:v>
                </c:pt>
                <c:pt idx="5902">
                  <c:v>151595</c:v>
                </c:pt>
                <c:pt idx="5903">
                  <c:v>151620</c:v>
                </c:pt>
                <c:pt idx="5904">
                  <c:v>151646</c:v>
                </c:pt>
                <c:pt idx="5905">
                  <c:v>151671</c:v>
                </c:pt>
                <c:pt idx="5906">
                  <c:v>151696</c:v>
                </c:pt>
                <c:pt idx="5907">
                  <c:v>151722</c:v>
                </c:pt>
                <c:pt idx="5908">
                  <c:v>151747</c:v>
                </c:pt>
                <c:pt idx="5909">
                  <c:v>151775</c:v>
                </c:pt>
                <c:pt idx="5910">
                  <c:v>151806</c:v>
                </c:pt>
                <c:pt idx="5911">
                  <c:v>151831</c:v>
                </c:pt>
                <c:pt idx="5912">
                  <c:v>151856</c:v>
                </c:pt>
                <c:pt idx="5913">
                  <c:v>151882</c:v>
                </c:pt>
                <c:pt idx="5914">
                  <c:v>151907</c:v>
                </c:pt>
                <c:pt idx="5915">
                  <c:v>151932</c:v>
                </c:pt>
                <c:pt idx="5916">
                  <c:v>151958</c:v>
                </c:pt>
                <c:pt idx="5917">
                  <c:v>151983</c:v>
                </c:pt>
                <c:pt idx="5918">
                  <c:v>152008</c:v>
                </c:pt>
                <c:pt idx="5919">
                  <c:v>152036</c:v>
                </c:pt>
                <c:pt idx="5920">
                  <c:v>152062</c:v>
                </c:pt>
                <c:pt idx="5921">
                  <c:v>152087</c:v>
                </c:pt>
                <c:pt idx="5922">
                  <c:v>152112</c:v>
                </c:pt>
                <c:pt idx="5923">
                  <c:v>152138</c:v>
                </c:pt>
                <c:pt idx="5924">
                  <c:v>152163</c:v>
                </c:pt>
                <c:pt idx="5925">
                  <c:v>152193</c:v>
                </c:pt>
                <c:pt idx="5926">
                  <c:v>152219</c:v>
                </c:pt>
                <c:pt idx="5927">
                  <c:v>152247</c:v>
                </c:pt>
                <c:pt idx="5928">
                  <c:v>152272</c:v>
                </c:pt>
                <c:pt idx="5929">
                  <c:v>152298</c:v>
                </c:pt>
                <c:pt idx="5930">
                  <c:v>152321</c:v>
                </c:pt>
                <c:pt idx="5931">
                  <c:v>152349</c:v>
                </c:pt>
                <c:pt idx="5932">
                  <c:v>152375</c:v>
                </c:pt>
                <c:pt idx="5933">
                  <c:v>152400</c:v>
                </c:pt>
                <c:pt idx="5934">
                  <c:v>152425</c:v>
                </c:pt>
                <c:pt idx="5935">
                  <c:v>152450</c:v>
                </c:pt>
                <c:pt idx="5936">
                  <c:v>152476</c:v>
                </c:pt>
                <c:pt idx="5937">
                  <c:v>152501</c:v>
                </c:pt>
                <c:pt idx="5938">
                  <c:v>152526</c:v>
                </c:pt>
                <c:pt idx="5939">
                  <c:v>152552</c:v>
                </c:pt>
                <c:pt idx="5940">
                  <c:v>152577</c:v>
                </c:pt>
                <c:pt idx="5941">
                  <c:v>152602</c:v>
                </c:pt>
                <c:pt idx="5942">
                  <c:v>152628</c:v>
                </c:pt>
                <c:pt idx="5943">
                  <c:v>152653</c:v>
                </c:pt>
                <c:pt idx="5944">
                  <c:v>152678</c:v>
                </c:pt>
                <c:pt idx="5945">
                  <c:v>152703</c:v>
                </c:pt>
                <c:pt idx="5946">
                  <c:v>152729</c:v>
                </c:pt>
                <c:pt idx="5947">
                  <c:v>152754</c:v>
                </c:pt>
                <c:pt idx="5948">
                  <c:v>152779</c:v>
                </c:pt>
                <c:pt idx="5949">
                  <c:v>152805</c:v>
                </c:pt>
                <c:pt idx="5950">
                  <c:v>152833</c:v>
                </c:pt>
                <c:pt idx="5951">
                  <c:v>152861</c:v>
                </c:pt>
                <c:pt idx="5952">
                  <c:v>152887</c:v>
                </c:pt>
                <c:pt idx="5953">
                  <c:v>152912</c:v>
                </c:pt>
                <c:pt idx="5954">
                  <c:v>152937</c:v>
                </c:pt>
                <c:pt idx="5955">
                  <c:v>152963</c:v>
                </c:pt>
                <c:pt idx="5956">
                  <c:v>152988</c:v>
                </c:pt>
                <c:pt idx="5957">
                  <c:v>153013</c:v>
                </c:pt>
                <c:pt idx="5958">
                  <c:v>153038</c:v>
                </c:pt>
                <c:pt idx="5959">
                  <c:v>153064</c:v>
                </c:pt>
                <c:pt idx="5960">
                  <c:v>153089</c:v>
                </c:pt>
                <c:pt idx="5961">
                  <c:v>153114</c:v>
                </c:pt>
                <c:pt idx="5962">
                  <c:v>153140</c:v>
                </c:pt>
                <c:pt idx="5963">
                  <c:v>153165</c:v>
                </c:pt>
                <c:pt idx="5964">
                  <c:v>153190</c:v>
                </c:pt>
                <c:pt idx="5965">
                  <c:v>153216</c:v>
                </c:pt>
                <c:pt idx="5966">
                  <c:v>153241</c:v>
                </c:pt>
                <c:pt idx="5967">
                  <c:v>153266</c:v>
                </c:pt>
                <c:pt idx="5968">
                  <c:v>153291</c:v>
                </c:pt>
                <c:pt idx="5969">
                  <c:v>153317</c:v>
                </c:pt>
                <c:pt idx="5970">
                  <c:v>153342</c:v>
                </c:pt>
                <c:pt idx="5971">
                  <c:v>153367</c:v>
                </c:pt>
                <c:pt idx="5972">
                  <c:v>153393</c:v>
                </c:pt>
                <c:pt idx="5973">
                  <c:v>153418</c:v>
                </c:pt>
                <c:pt idx="5974">
                  <c:v>153448</c:v>
                </c:pt>
                <c:pt idx="5975">
                  <c:v>153474</c:v>
                </c:pt>
                <c:pt idx="5976">
                  <c:v>153499</c:v>
                </c:pt>
                <c:pt idx="5977">
                  <c:v>153524</c:v>
                </c:pt>
                <c:pt idx="5978">
                  <c:v>153550</c:v>
                </c:pt>
                <c:pt idx="5979">
                  <c:v>153575</c:v>
                </c:pt>
                <c:pt idx="5980">
                  <c:v>153600</c:v>
                </c:pt>
                <c:pt idx="5981">
                  <c:v>153626</c:v>
                </c:pt>
                <c:pt idx="5982">
                  <c:v>153656</c:v>
                </c:pt>
                <c:pt idx="5983">
                  <c:v>153681</c:v>
                </c:pt>
                <c:pt idx="5984">
                  <c:v>153707</c:v>
                </c:pt>
                <c:pt idx="5985">
                  <c:v>153735</c:v>
                </c:pt>
                <c:pt idx="5986">
                  <c:v>153760</c:v>
                </c:pt>
                <c:pt idx="5987">
                  <c:v>153785</c:v>
                </c:pt>
                <c:pt idx="5988">
                  <c:v>153811</c:v>
                </c:pt>
                <c:pt idx="5989">
                  <c:v>153836</c:v>
                </c:pt>
                <c:pt idx="5990">
                  <c:v>153861</c:v>
                </c:pt>
                <c:pt idx="5991">
                  <c:v>153892</c:v>
                </c:pt>
                <c:pt idx="5992">
                  <c:v>153917</c:v>
                </c:pt>
                <c:pt idx="5993">
                  <c:v>153942</c:v>
                </c:pt>
                <c:pt idx="5994">
                  <c:v>153968</c:v>
                </c:pt>
                <c:pt idx="5995">
                  <c:v>153993</c:v>
                </c:pt>
                <c:pt idx="5996">
                  <c:v>154018</c:v>
                </c:pt>
                <c:pt idx="5997">
                  <c:v>154044</c:v>
                </c:pt>
                <c:pt idx="5998">
                  <c:v>154069</c:v>
                </c:pt>
                <c:pt idx="5999">
                  <c:v>154094</c:v>
                </c:pt>
                <c:pt idx="6000">
                  <c:v>154125</c:v>
                </c:pt>
                <c:pt idx="6001">
                  <c:v>154150</c:v>
                </c:pt>
                <c:pt idx="6002">
                  <c:v>154175</c:v>
                </c:pt>
                <c:pt idx="6003">
                  <c:v>154200</c:v>
                </c:pt>
                <c:pt idx="6004">
                  <c:v>154226</c:v>
                </c:pt>
                <c:pt idx="6005">
                  <c:v>154254</c:v>
                </c:pt>
                <c:pt idx="6006">
                  <c:v>154279</c:v>
                </c:pt>
                <c:pt idx="6007">
                  <c:v>154305</c:v>
                </c:pt>
                <c:pt idx="6008">
                  <c:v>154330</c:v>
                </c:pt>
                <c:pt idx="6009">
                  <c:v>154355</c:v>
                </c:pt>
                <c:pt idx="6010">
                  <c:v>154386</c:v>
                </c:pt>
                <c:pt idx="6011">
                  <c:v>154411</c:v>
                </c:pt>
                <c:pt idx="6012">
                  <c:v>154436</c:v>
                </c:pt>
                <c:pt idx="6013">
                  <c:v>154462</c:v>
                </c:pt>
                <c:pt idx="6014">
                  <c:v>154487</c:v>
                </c:pt>
                <c:pt idx="6015">
                  <c:v>154512</c:v>
                </c:pt>
                <c:pt idx="6016">
                  <c:v>154541</c:v>
                </c:pt>
                <c:pt idx="6017">
                  <c:v>154566</c:v>
                </c:pt>
                <c:pt idx="6018">
                  <c:v>154591</c:v>
                </c:pt>
                <c:pt idx="6019">
                  <c:v>154616</c:v>
                </c:pt>
                <c:pt idx="6020">
                  <c:v>154642</c:v>
                </c:pt>
                <c:pt idx="6021">
                  <c:v>154667</c:v>
                </c:pt>
                <c:pt idx="6022">
                  <c:v>154692</c:v>
                </c:pt>
                <c:pt idx="6023">
                  <c:v>154718</c:v>
                </c:pt>
                <c:pt idx="6024">
                  <c:v>154743</c:v>
                </c:pt>
                <c:pt idx="6025">
                  <c:v>154768</c:v>
                </c:pt>
                <c:pt idx="6026">
                  <c:v>154794</c:v>
                </c:pt>
                <c:pt idx="6027">
                  <c:v>154819</c:v>
                </c:pt>
                <c:pt idx="6028">
                  <c:v>154844</c:v>
                </c:pt>
                <c:pt idx="6029">
                  <c:v>154869</c:v>
                </c:pt>
                <c:pt idx="6030">
                  <c:v>154895</c:v>
                </c:pt>
                <c:pt idx="6031">
                  <c:v>154920</c:v>
                </c:pt>
                <c:pt idx="6032">
                  <c:v>154945</c:v>
                </c:pt>
                <c:pt idx="6033">
                  <c:v>154971</c:v>
                </c:pt>
                <c:pt idx="6034">
                  <c:v>154996</c:v>
                </c:pt>
                <c:pt idx="6035">
                  <c:v>155021</c:v>
                </c:pt>
                <c:pt idx="6036">
                  <c:v>155047</c:v>
                </c:pt>
                <c:pt idx="6037">
                  <c:v>155072</c:v>
                </c:pt>
                <c:pt idx="6038">
                  <c:v>155097</c:v>
                </c:pt>
                <c:pt idx="6039">
                  <c:v>155123</c:v>
                </c:pt>
                <c:pt idx="6040">
                  <c:v>155151</c:v>
                </c:pt>
                <c:pt idx="6041">
                  <c:v>155176</c:v>
                </c:pt>
                <c:pt idx="6042">
                  <c:v>155201</c:v>
                </c:pt>
                <c:pt idx="6043">
                  <c:v>155227</c:v>
                </c:pt>
                <c:pt idx="6044">
                  <c:v>155252</c:v>
                </c:pt>
                <c:pt idx="6045">
                  <c:v>155277</c:v>
                </c:pt>
                <c:pt idx="6046">
                  <c:v>155306</c:v>
                </c:pt>
                <c:pt idx="6047">
                  <c:v>155331</c:v>
                </c:pt>
                <c:pt idx="6048">
                  <c:v>155356</c:v>
                </c:pt>
                <c:pt idx="6049">
                  <c:v>155382</c:v>
                </c:pt>
                <c:pt idx="6050">
                  <c:v>155407</c:v>
                </c:pt>
                <c:pt idx="6051">
                  <c:v>155435</c:v>
                </c:pt>
                <c:pt idx="6052">
                  <c:v>155461</c:v>
                </c:pt>
                <c:pt idx="6053">
                  <c:v>155486</c:v>
                </c:pt>
                <c:pt idx="6054">
                  <c:v>155514</c:v>
                </c:pt>
                <c:pt idx="6055">
                  <c:v>155539</c:v>
                </c:pt>
                <c:pt idx="6056">
                  <c:v>155565</c:v>
                </c:pt>
                <c:pt idx="6057">
                  <c:v>155590</c:v>
                </c:pt>
                <c:pt idx="6058">
                  <c:v>155615</c:v>
                </c:pt>
                <c:pt idx="6059">
                  <c:v>155641</c:v>
                </c:pt>
                <c:pt idx="6060">
                  <c:v>155666</c:v>
                </c:pt>
                <c:pt idx="6061">
                  <c:v>155691</c:v>
                </c:pt>
                <c:pt idx="6062">
                  <c:v>155717</c:v>
                </c:pt>
                <c:pt idx="6063">
                  <c:v>155742</c:v>
                </c:pt>
                <c:pt idx="6064">
                  <c:v>155767</c:v>
                </c:pt>
                <c:pt idx="6065">
                  <c:v>155798</c:v>
                </c:pt>
                <c:pt idx="6066">
                  <c:v>155826</c:v>
                </c:pt>
                <c:pt idx="6067">
                  <c:v>155851</c:v>
                </c:pt>
                <c:pt idx="6068">
                  <c:v>155882</c:v>
                </c:pt>
                <c:pt idx="6069">
                  <c:v>155907</c:v>
                </c:pt>
                <c:pt idx="6070">
                  <c:v>155932</c:v>
                </c:pt>
                <c:pt idx="6071">
                  <c:v>155957</c:v>
                </c:pt>
                <c:pt idx="6072">
                  <c:v>155986</c:v>
                </c:pt>
                <c:pt idx="6073">
                  <c:v>156011</c:v>
                </c:pt>
                <c:pt idx="6074">
                  <c:v>156036</c:v>
                </c:pt>
                <c:pt idx="6075">
                  <c:v>156062</c:v>
                </c:pt>
                <c:pt idx="6076">
                  <c:v>156087</c:v>
                </c:pt>
                <c:pt idx="6077">
                  <c:v>156112</c:v>
                </c:pt>
                <c:pt idx="6078">
                  <c:v>156138</c:v>
                </c:pt>
                <c:pt idx="6079">
                  <c:v>156163</c:v>
                </c:pt>
                <c:pt idx="6080">
                  <c:v>156188</c:v>
                </c:pt>
                <c:pt idx="6081">
                  <c:v>156214</c:v>
                </c:pt>
                <c:pt idx="6082">
                  <c:v>156239</c:v>
                </c:pt>
                <c:pt idx="6083">
                  <c:v>156264</c:v>
                </c:pt>
                <c:pt idx="6084">
                  <c:v>156289</c:v>
                </c:pt>
                <c:pt idx="6085">
                  <c:v>156318</c:v>
                </c:pt>
                <c:pt idx="6086">
                  <c:v>156343</c:v>
                </c:pt>
                <c:pt idx="6087">
                  <c:v>156368</c:v>
                </c:pt>
                <c:pt idx="6088">
                  <c:v>156394</c:v>
                </c:pt>
                <c:pt idx="6089">
                  <c:v>156422</c:v>
                </c:pt>
                <c:pt idx="6090">
                  <c:v>156447</c:v>
                </c:pt>
                <c:pt idx="6091">
                  <c:v>156473</c:v>
                </c:pt>
                <c:pt idx="6092">
                  <c:v>156501</c:v>
                </c:pt>
                <c:pt idx="6093">
                  <c:v>156526</c:v>
                </c:pt>
                <c:pt idx="6094">
                  <c:v>156557</c:v>
                </c:pt>
                <c:pt idx="6095">
                  <c:v>156582</c:v>
                </c:pt>
                <c:pt idx="6096">
                  <c:v>156606</c:v>
                </c:pt>
                <c:pt idx="6097">
                  <c:v>156631</c:v>
                </c:pt>
                <c:pt idx="6098">
                  <c:v>156656</c:v>
                </c:pt>
                <c:pt idx="6099">
                  <c:v>156682</c:v>
                </c:pt>
                <c:pt idx="6100">
                  <c:v>156707</c:v>
                </c:pt>
                <c:pt idx="6101">
                  <c:v>156732</c:v>
                </c:pt>
                <c:pt idx="6102">
                  <c:v>156758</c:v>
                </c:pt>
                <c:pt idx="6103">
                  <c:v>156783</c:v>
                </c:pt>
                <c:pt idx="6104">
                  <c:v>156813</c:v>
                </c:pt>
                <c:pt idx="6105">
                  <c:v>156839</c:v>
                </c:pt>
                <c:pt idx="6106">
                  <c:v>156864</c:v>
                </c:pt>
                <c:pt idx="6107">
                  <c:v>156889</c:v>
                </c:pt>
                <c:pt idx="6108">
                  <c:v>156914</c:v>
                </c:pt>
                <c:pt idx="6109">
                  <c:v>156940</c:v>
                </c:pt>
                <c:pt idx="6110">
                  <c:v>156965</c:v>
                </c:pt>
                <c:pt idx="6111">
                  <c:v>156990</c:v>
                </c:pt>
                <c:pt idx="6112">
                  <c:v>157016</c:v>
                </c:pt>
                <c:pt idx="6113">
                  <c:v>157041</c:v>
                </c:pt>
                <c:pt idx="6114">
                  <c:v>157066</c:v>
                </c:pt>
                <c:pt idx="6115">
                  <c:v>157092</c:v>
                </c:pt>
                <c:pt idx="6116">
                  <c:v>157117</c:v>
                </c:pt>
                <c:pt idx="6117">
                  <c:v>157142</c:v>
                </c:pt>
                <c:pt idx="6118">
                  <c:v>157168</c:v>
                </c:pt>
                <c:pt idx="6119">
                  <c:v>157193</c:v>
                </c:pt>
                <c:pt idx="6120">
                  <c:v>157218</c:v>
                </c:pt>
                <c:pt idx="6121">
                  <c:v>157243</c:v>
                </c:pt>
                <c:pt idx="6122">
                  <c:v>157269</c:v>
                </c:pt>
                <c:pt idx="6123">
                  <c:v>157294</c:v>
                </c:pt>
                <c:pt idx="6124">
                  <c:v>157319</c:v>
                </c:pt>
                <c:pt idx="6125">
                  <c:v>157345</c:v>
                </c:pt>
                <c:pt idx="6126">
                  <c:v>157370</c:v>
                </c:pt>
                <c:pt idx="6127">
                  <c:v>157395</c:v>
                </c:pt>
                <c:pt idx="6128">
                  <c:v>157421</c:v>
                </c:pt>
                <c:pt idx="6129">
                  <c:v>157449</c:v>
                </c:pt>
                <c:pt idx="6130">
                  <c:v>157474</c:v>
                </c:pt>
                <c:pt idx="6131">
                  <c:v>157502</c:v>
                </c:pt>
                <c:pt idx="6132">
                  <c:v>157528</c:v>
                </c:pt>
                <c:pt idx="6133">
                  <c:v>157553</c:v>
                </c:pt>
                <c:pt idx="6134">
                  <c:v>157578</c:v>
                </c:pt>
                <c:pt idx="6135">
                  <c:v>157604</c:v>
                </c:pt>
                <c:pt idx="6136">
                  <c:v>157634</c:v>
                </c:pt>
                <c:pt idx="6137">
                  <c:v>157659</c:v>
                </c:pt>
                <c:pt idx="6138">
                  <c:v>157688</c:v>
                </c:pt>
                <c:pt idx="6139">
                  <c:v>157718</c:v>
                </c:pt>
                <c:pt idx="6140">
                  <c:v>157743</c:v>
                </c:pt>
                <c:pt idx="6141">
                  <c:v>157769</c:v>
                </c:pt>
                <c:pt idx="6142">
                  <c:v>157794</c:v>
                </c:pt>
                <c:pt idx="6143">
                  <c:v>157819</c:v>
                </c:pt>
                <c:pt idx="6144">
                  <c:v>157845</c:v>
                </c:pt>
                <c:pt idx="6145">
                  <c:v>157870</c:v>
                </c:pt>
                <c:pt idx="6146">
                  <c:v>157898</c:v>
                </c:pt>
                <c:pt idx="6147">
                  <c:v>157924</c:v>
                </c:pt>
                <c:pt idx="6148">
                  <c:v>157949</c:v>
                </c:pt>
                <c:pt idx="6149">
                  <c:v>157974</c:v>
                </c:pt>
                <c:pt idx="6150">
                  <c:v>157999</c:v>
                </c:pt>
                <c:pt idx="6151">
                  <c:v>158025</c:v>
                </c:pt>
                <c:pt idx="6152">
                  <c:v>158055</c:v>
                </c:pt>
                <c:pt idx="6153">
                  <c:v>158080</c:v>
                </c:pt>
                <c:pt idx="6154">
                  <c:v>158106</c:v>
                </c:pt>
                <c:pt idx="6155">
                  <c:v>158131</c:v>
                </c:pt>
                <c:pt idx="6156">
                  <c:v>158156</c:v>
                </c:pt>
                <c:pt idx="6157">
                  <c:v>158182</c:v>
                </c:pt>
                <c:pt idx="6158">
                  <c:v>158207</c:v>
                </c:pt>
                <c:pt idx="6159">
                  <c:v>158232</c:v>
                </c:pt>
                <c:pt idx="6160">
                  <c:v>158258</c:v>
                </c:pt>
                <c:pt idx="6161">
                  <c:v>158283</c:v>
                </c:pt>
                <c:pt idx="6162">
                  <c:v>158308</c:v>
                </c:pt>
                <c:pt idx="6163">
                  <c:v>158333</c:v>
                </c:pt>
                <c:pt idx="6164">
                  <c:v>158359</c:v>
                </c:pt>
                <c:pt idx="6165">
                  <c:v>158384</c:v>
                </c:pt>
                <c:pt idx="6166">
                  <c:v>158409</c:v>
                </c:pt>
                <c:pt idx="6167">
                  <c:v>158435</c:v>
                </c:pt>
                <c:pt idx="6168">
                  <c:v>158465</c:v>
                </c:pt>
                <c:pt idx="6169">
                  <c:v>158493</c:v>
                </c:pt>
                <c:pt idx="6170">
                  <c:v>158519</c:v>
                </c:pt>
                <c:pt idx="6171">
                  <c:v>158547</c:v>
                </c:pt>
                <c:pt idx="6172">
                  <c:v>158572</c:v>
                </c:pt>
                <c:pt idx="6173">
                  <c:v>158601</c:v>
                </c:pt>
                <c:pt idx="6174">
                  <c:v>158626</c:v>
                </c:pt>
                <c:pt idx="6175">
                  <c:v>158651</c:v>
                </c:pt>
                <c:pt idx="6176">
                  <c:v>158677</c:v>
                </c:pt>
                <c:pt idx="6177">
                  <c:v>158702</c:v>
                </c:pt>
                <c:pt idx="6178">
                  <c:v>158727</c:v>
                </c:pt>
                <c:pt idx="6179">
                  <c:v>158752</c:v>
                </c:pt>
                <c:pt idx="6180">
                  <c:v>158778</c:v>
                </c:pt>
                <c:pt idx="6181">
                  <c:v>158803</c:v>
                </c:pt>
                <c:pt idx="6182">
                  <c:v>158828</c:v>
                </c:pt>
                <c:pt idx="6183">
                  <c:v>158857</c:v>
                </c:pt>
                <c:pt idx="6184">
                  <c:v>158885</c:v>
                </c:pt>
                <c:pt idx="6185">
                  <c:v>158910</c:v>
                </c:pt>
                <c:pt idx="6186">
                  <c:v>158936</c:v>
                </c:pt>
                <c:pt idx="6187">
                  <c:v>158961</c:v>
                </c:pt>
                <c:pt idx="6188">
                  <c:v>158986</c:v>
                </c:pt>
                <c:pt idx="6189">
                  <c:v>159012</c:v>
                </c:pt>
                <c:pt idx="6190">
                  <c:v>159037</c:v>
                </c:pt>
                <c:pt idx="6191">
                  <c:v>159062</c:v>
                </c:pt>
                <c:pt idx="6192">
                  <c:v>159087</c:v>
                </c:pt>
                <c:pt idx="6193">
                  <c:v>159113</c:v>
                </c:pt>
                <c:pt idx="6194">
                  <c:v>159138</c:v>
                </c:pt>
                <c:pt idx="6195">
                  <c:v>159166</c:v>
                </c:pt>
                <c:pt idx="6196">
                  <c:v>159192</c:v>
                </c:pt>
                <c:pt idx="6197">
                  <c:v>159222</c:v>
                </c:pt>
                <c:pt idx="6198">
                  <c:v>159247</c:v>
                </c:pt>
                <c:pt idx="6199">
                  <c:v>159273</c:v>
                </c:pt>
                <c:pt idx="6200">
                  <c:v>159298</c:v>
                </c:pt>
                <c:pt idx="6201">
                  <c:v>159328</c:v>
                </c:pt>
                <c:pt idx="6202">
                  <c:v>159354</c:v>
                </c:pt>
                <c:pt idx="6203">
                  <c:v>159379</c:v>
                </c:pt>
                <c:pt idx="6204">
                  <c:v>159404</c:v>
                </c:pt>
                <c:pt idx="6205">
                  <c:v>159430</c:v>
                </c:pt>
                <c:pt idx="6206">
                  <c:v>159455</c:v>
                </c:pt>
                <c:pt idx="6207">
                  <c:v>159480</c:v>
                </c:pt>
                <c:pt idx="6208">
                  <c:v>159505</c:v>
                </c:pt>
                <c:pt idx="6209">
                  <c:v>159531</c:v>
                </c:pt>
                <c:pt idx="6210">
                  <c:v>159559</c:v>
                </c:pt>
                <c:pt idx="6211">
                  <c:v>159584</c:v>
                </c:pt>
                <c:pt idx="6212">
                  <c:v>159610</c:v>
                </c:pt>
                <c:pt idx="6213">
                  <c:v>159635</c:v>
                </c:pt>
                <c:pt idx="6214">
                  <c:v>159660</c:v>
                </c:pt>
                <c:pt idx="6215">
                  <c:v>159686</c:v>
                </c:pt>
                <c:pt idx="6216">
                  <c:v>159711</c:v>
                </c:pt>
                <c:pt idx="6217">
                  <c:v>159736</c:v>
                </c:pt>
                <c:pt idx="6218">
                  <c:v>159762</c:v>
                </c:pt>
                <c:pt idx="6219">
                  <c:v>159787</c:v>
                </c:pt>
                <c:pt idx="6220">
                  <c:v>159812</c:v>
                </c:pt>
                <c:pt idx="6221">
                  <c:v>159837</c:v>
                </c:pt>
                <c:pt idx="6222">
                  <c:v>159863</c:v>
                </c:pt>
                <c:pt idx="6223">
                  <c:v>159888</c:v>
                </c:pt>
                <c:pt idx="6224">
                  <c:v>159913</c:v>
                </c:pt>
                <c:pt idx="6225">
                  <c:v>159939</c:v>
                </c:pt>
                <c:pt idx="6226">
                  <c:v>159964</c:v>
                </c:pt>
                <c:pt idx="6227">
                  <c:v>159989</c:v>
                </c:pt>
                <c:pt idx="6228">
                  <c:v>160015</c:v>
                </c:pt>
                <c:pt idx="6229">
                  <c:v>160040</c:v>
                </c:pt>
                <c:pt idx="6230">
                  <c:v>160065</c:v>
                </c:pt>
                <c:pt idx="6231">
                  <c:v>160091</c:v>
                </c:pt>
                <c:pt idx="6232">
                  <c:v>160116</c:v>
                </c:pt>
                <c:pt idx="6233">
                  <c:v>160141</c:v>
                </c:pt>
                <c:pt idx="6234">
                  <c:v>160166</c:v>
                </c:pt>
                <c:pt idx="6235">
                  <c:v>160192</c:v>
                </c:pt>
                <c:pt idx="6236">
                  <c:v>160217</c:v>
                </c:pt>
                <c:pt idx="6237">
                  <c:v>160242</c:v>
                </c:pt>
                <c:pt idx="6238">
                  <c:v>160268</c:v>
                </c:pt>
                <c:pt idx="6239">
                  <c:v>160296</c:v>
                </c:pt>
                <c:pt idx="6240">
                  <c:v>160321</c:v>
                </c:pt>
                <c:pt idx="6241">
                  <c:v>160347</c:v>
                </c:pt>
                <c:pt idx="6242">
                  <c:v>160372</c:v>
                </c:pt>
                <c:pt idx="6243">
                  <c:v>160397</c:v>
                </c:pt>
                <c:pt idx="6244">
                  <c:v>160422</c:v>
                </c:pt>
                <c:pt idx="6245">
                  <c:v>160448</c:v>
                </c:pt>
                <c:pt idx="6246">
                  <c:v>160473</c:v>
                </c:pt>
                <c:pt idx="6247">
                  <c:v>160498</c:v>
                </c:pt>
                <c:pt idx="6248">
                  <c:v>160524</c:v>
                </c:pt>
                <c:pt idx="6249">
                  <c:v>160549</c:v>
                </c:pt>
                <c:pt idx="6250">
                  <c:v>160574</c:v>
                </c:pt>
                <c:pt idx="6251">
                  <c:v>160600</c:v>
                </c:pt>
                <c:pt idx="6252">
                  <c:v>160625</c:v>
                </c:pt>
                <c:pt idx="6253">
                  <c:v>160650</c:v>
                </c:pt>
                <c:pt idx="6254">
                  <c:v>160676</c:v>
                </c:pt>
                <c:pt idx="6255">
                  <c:v>160701</c:v>
                </c:pt>
                <c:pt idx="6256">
                  <c:v>160726</c:v>
                </c:pt>
                <c:pt idx="6257">
                  <c:v>160751</c:v>
                </c:pt>
                <c:pt idx="6258">
                  <c:v>160777</c:v>
                </c:pt>
                <c:pt idx="6259">
                  <c:v>160802</c:v>
                </c:pt>
                <c:pt idx="6260">
                  <c:v>160827</c:v>
                </c:pt>
                <c:pt idx="6261">
                  <c:v>160856</c:v>
                </c:pt>
                <c:pt idx="6262">
                  <c:v>160881</c:v>
                </c:pt>
                <c:pt idx="6263">
                  <c:v>160909</c:v>
                </c:pt>
                <c:pt idx="6264">
                  <c:v>160935</c:v>
                </c:pt>
                <c:pt idx="6265">
                  <c:v>160960</c:v>
                </c:pt>
                <c:pt idx="6266">
                  <c:v>160985</c:v>
                </c:pt>
                <c:pt idx="6267">
                  <c:v>161011</c:v>
                </c:pt>
                <c:pt idx="6268">
                  <c:v>161036</c:v>
                </c:pt>
                <c:pt idx="6269">
                  <c:v>161061</c:v>
                </c:pt>
                <c:pt idx="6270">
                  <c:v>161086</c:v>
                </c:pt>
                <c:pt idx="6271">
                  <c:v>161112</c:v>
                </c:pt>
                <c:pt idx="6272">
                  <c:v>161137</c:v>
                </c:pt>
                <c:pt idx="6273">
                  <c:v>161162</c:v>
                </c:pt>
                <c:pt idx="6274">
                  <c:v>161191</c:v>
                </c:pt>
                <c:pt idx="6275">
                  <c:v>161221</c:v>
                </c:pt>
                <c:pt idx="6276">
                  <c:v>161246</c:v>
                </c:pt>
                <c:pt idx="6277">
                  <c:v>161272</c:v>
                </c:pt>
                <c:pt idx="6278">
                  <c:v>161297</c:v>
                </c:pt>
                <c:pt idx="6279">
                  <c:v>161322</c:v>
                </c:pt>
                <c:pt idx="6280">
                  <c:v>161348</c:v>
                </c:pt>
                <c:pt idx="6281">
                  <c:v>161373</c:v>
                </c:pt>
                <c:pt idx="6282">
                  <c:v>161398</c:v>
                </c:pt>
                <c:pt idx="6283">
                  <c:v>161423</c:v>
                </c:pt>
                <c:pt idx="6284">
                  <c:v>161449</c:v>
                </c:pt>
                <c:pt idx="6285">
                  <c:v>161474</c:v>
                </c:pt>
                <c:pt idx="6286">
                  <c:v>161499</c:v>
                </c:pt>
                <c:pt idx="6287">
                  <c:v>161525</c:v>
                </c:pt>
                <c:pt idx="6288">
                  <c:v>161550</c:v>
                </c:pt>
                <c:pt idx="6289">
                  <c:v>161575</c:v>
                </c:pt>
                <c:pt idx="6290">
                  <c:v>161601</c:v>
                </c:pt>
                <c:pt idx="6291">
                  <c:v>161626</c:v>
                </c:pt>
                <c:pt idx="6292">
                  <c:v>161651</c:v>
                </c:pt>
                <c:pt idx="6293">
                  <c:v>161677</c:v>
                </c:pt>
                <c:pt idx="6294">
                  <c:v>161702</c:v>
                </c:pt>
                <c:pt idx="6295">
                  <c:v>161727</c:v>
                </c:pt>
                <c:pt idx="6296">
                  <c:v>161752</c:v>
                </c:pt>
                <c:pt idx="6297">
                  <c:v>161778</c:v>
                </c:pt>
                <c:pt idx="6298">
                  <c:v>161803</c:v>
                </c:pt>
                <c:pt idx="6299">
                  <c:v>161828</c:v>
                </c:pt>
                <c:pt idx="6300">
                  <c:v>161854</c:v>
                </c:pt>
                <c:pt idx="6301">
                  <c:v>161879</c:v>
                </c:pt>
                <c:pt idx="6302">
                  <c:v>161904</c:v>
                </c:pt>
                <c:pt idx="6303">
                  <c:v>161930</c:v>
                </c:pt>
                <c:pt idx="6304">
                  <c:v>161955</c:v>
                </c:pt>
                <c:pt idx="6305">
                  <c:v>161980</c:v>
                </c:pt>
                <c:pt idx="6306">
                  <c:v>162005</c:v>
                </c:pt>
                <c:pt idx="6307">
                  <c:v>162031</c:v>
                </c:pt>
                <c:pt idx="6308">
                  <c:v>162056</c:v>
                </c:pt>
                <c:pt idx="6309">
                  <c:v>162081</c:v>
                </c:pt>
                <c:pt idx="6310">
                  <c:v>162107</c:v>
                </c:pt>
                <c:pt idx="6311">
                  <c:v>162132</c:v>
                </c:pt>
                <c:pt idx="6312">
                  <c:v>162157</c:v>
                </c:pt>
                <c:pt idx="6313">
                  <c:v>162183</c:v>
                </c:pt>
                <c:pt idx="6314">
                  <c:v>162208</c:v>
                </c:pt>
                <c:pt idx="6315">
                  <c:v>162233</c:v>
                </c:pt>
                <c:pt idx="6316">
                  <c:v>162264</c:v>
                </c:pt>
                <c:pt idx="6317">
                  <c:v>162289</c:v>
                </c:pt>
                <c:pt idx="6318">
                  <c:v>162314</c:v>
                </c:pt>
                <c:pt idx="6319">
                  <c:v>162340</c:v>
                </c:pt>
                <c:pt idx="6320">
                  <c:v>162365</c:v>
                </c:pt>
                <c:pt idx="6321">
                  <c:v>162390</c:v>
                </c:pt>
                <c:pt idx="6322">
                  <c:v>162415</c:v>
                </c:pt>
                <c:pt idx="6323">
                  <c:v>162441</c:v>
                </c:pt>
                <c:pt idx="6324">
                  <c:v>162466</c:v>
                </c:pt>
                <c:pt idx="6325">
                  <c:v>162491</c:v>
                </c:pt>
                <c:pt idx="6326">
                  <c:v>162517</c:v>
                </c:pt>
                <c:pt idx="6327">
                  <c:v>162542</c:v>
                </c:pt>
                <c:pt idx="6328">
                  <c:v>162570</c:v>
                </c:pt>
                <c:pt idx="6329">
                  <c:v>162596</c:v>
                </c:pt>
                <c:pt idx="6330">
                  <c:v>162624</c:v>
                </c:pt>
                <c:pt idx="6331">
                  <c:v>162649</c:v>
                </c:pt>
                <c:pt idx="6332">
                  <c:v>162675</c:v>
                </c:pt>
                <c:pt idx="6333">
                  <c:v>162700</c:v>
                </c:pt>
                <c:pt idx="6334">
                  <c:v>162730</c:v>
                </c:pt>
                <c:pt idx="6335">
                  <c:v>162755</c:v>
                </c:pt>
                <c:pt idx="6336">
                  <c:v>162781</c:v>
                </c:pt>
                <c:pt idx="6337">
                  <c:v>162806</c:v>
                </c:pt>
                <c:pt idx="6338">
                  <c:v>162831</c:v>
                </c:pt>
                <c:pt idx="6339">
                  <c:v>162857</c:v>
                </c:pt>
                <c:pt idx="6340">
                  <c:v>162882</c:v>
                </c:pt>
                <c:pt idx="6341">
                  <c:v>162907</c:v>
                </c:pt>
                <c:pt idx="6342">
                  <c:v>162933</c:v>
                </c:pt>
                <c:pt idx="6343">
                  <c:v>162958</c:v>
                </c:pt>
                <c:pt idx="6344">
                  <c:v>162983</c:v>
                </c:pt>
                <c:pt idx="6345">
                  <c:v>163009</c:v>
                </c:pt>
                <c:pt idx="6346">
                  <c:v>163034</c:v>
                </c:pt>
                <c:pt idx="6347">
                  <c:v>163059</c:v>
                </c:pt>
                <c:pt idx="6348">
                  <c:v>163084</c:v>
                </c:pt>
                <c:pt idx="6349">
                  <c:v>163110</c:v>
                </c:pt>
                <c:pt idx="6350">
                  <c:v>163135</c:v>
                </c:pt>
                <c:pt idx="6351">
                  <c:v>163160</c:v>
                </c:pt>
                <c:pt idx="6352">
                  <c:v>163186</c:v>
                </c:pt>
                <c:pt idx="6353">
                  <c:v>163211</c:v>
                </c:pt>
                <c:pt idx="6354">
                  <c:v>163236</c:v>
                </c:pt>
                <c:pt idx="6355">
                  <c:v>163262</c:v>
                </c:pt>
                <c:pt idx="6356">
                  <c:v>163287</c:v>
                </c:pt>
                <c:pt idx="6357">
                  <c:v>163315</c:v>
                </c:pt>
                <c:pt idx="6358">
                  <c:v>163341</c:v>
                </c:pt>
                <c:pt idx="6359">
                  <c:v>163366</c:v>
                </c:pt>
                <c:pt idx="6360">
                  <c:v>163391</c:v>
                </c:pt>
                <c:pt idx="6361">
                  <c:v>163416</c:v>
                </c:pt>
                <c:pt idx="6362">
                  <c:v>163442</c:v>
                </c:pt>
                <c:pt idx="6363">
                  <c:v>163467</c:v>
                </c:pt>
                <c:pt idx="6364">
                  <c:v>163492</c:v>
                </c:pt>
                <c:pt idx="6365">
                  <c:v>163518</c:v>
                </c:pt>
                <c:pt idx="6366">
                  <c:v>163543</c:v>
                </c:pt>
                <c:pt idx="6367">
                  <c:v>163568</c:v>
                </c:pt>
                <c:pt idx="6368">
                  <c:v>163597</c:v>
                </c:pt>
                <c:pt idx="6369">
                  <c:v>163622</c:v>
                </c:pt>
                <c:pt idx="6370">
                  <c:v>163650</c:v>
                </c:pt>
                <c:pt idx="6371">
                  <c:v>163676</c:v>
                </c:pt>
                <c:pt idx="6372">
                  <c:v>163701</c:v>
                </c:pt>
                <c:pt idx="6373">
                  <c:v>163726</c:v>
                </c:pt>
                <c:pt idx="6374">
                  <c:v>163751</c:v>
                </c:pt>
                <c:pt idx="6375">
                  <c:v>163777</c:v>
                </c:pt>
                <c:pt idx="6376">
                  <c:v>163802</c:v>
                </c:pt>
                <c:pt idx="6377">
                  <c:v>163827</c:v>
                </c:pt>
                <c:pt idx="6378">
                  <c:v>163853</c:v>
                </c:pt>
                <c:pt idx="6379">
                  <c:v>163878</c:v>
                </c:pt>
                <c:pt idx="6380">
                  <c:v>163906</c:v>
                </c:pt>
                <c:pt idx="6381">
                  <c:v>163935</c:v>
                </c:pt>
                <c:pt idx="6382">
                  <c:v>163960</c:v>
                </c:pt>
                <c:pt idx="6383">
                  <c:v>163985</c:v>
                </c:pt>
                <c:pt idx="6384">
                  <c:v>164010</c:v>
                </c:pt>
                <c:pt idx="6385">
                  <c:v>164039</c:v>
                </c:pt>
                <c:pt idx="6386">
                  <c:v>164064</c:v>
                </c:pt>
                <c:pt idx="6387">
                  <c:v>164089</c:v>
                </c:pt>
                <c:pt idx="6388">
                  <c:v>164118</c:v>
                </c:pt>
                <c:pt idx="6389">
                  <c:v>164143</c:v>
                </c:pt>
                <c:pt idx="6390">
                  <c:v>164168</c:v>
                </c:pt>
                <c:pt idx="6391">
                  <c:v>164194</c:v>
                </c:pt>
                <c:pt idx="6392">
                  <c:v>164219</c:v>
                </c:pt>
                <c:pt idx="6393">
                  <c:v>164244</c:v>
                </c:pt>
                <c:pt idx="6394">
                  <c:v>164270</c:v>
                </c:pt>
                <c:pt idx="6395">
                  <c:v>164295</c:v>
                </c:pt>
                <c:pt idx="6396">
                  <c:v>164320</c:v>
                </c:pt>
                <c:pt idx="6397">
                  <c:v>164345</c:v>
                </c:pt>
                <c:pt idx="6398">
                  <c:v>164371</c:v>
                </c:pt>
                <c:pt idx="6399">
                  <c:v>164396</c:v>
                </c:pt>
                <c:pt idx="6400">
                  <c:v>164426</c:v>
                </c:pt>
                <c:pt idx="6401">
                  <c:v>164452</c:v>
                </c:pt>
                <c:pt idx="6402">
                  <c:v>164477</c:v>
                </c:pt>
                <c:pt idx="6403">
                  <c:v>164505</c:v>
                </c:pt>
                <c:pt idx="6404">
                  <c:v>164531</c:v>
                </c:pt>
                <c:pt idx="6405">
                  <c:v>164556</c:v>
                </c:pt>
                <c:pt idx="6406">
                  <c:v>164584</c:v>
                </c:pt>
                <c:pt idx="6407">
                  <c:v>164610</c:v>
                </c:pt>
                <c:pt idx="6408">
                  <c:v>164635</c:v>
                </c:pt>
                <c:pt idx="6409">
                  <c:v>164660</c:v>
                </c:pt>
                <c:pt idx="6410">
                  <c:v>164686</c:v>
                </c:pt>
                <c:pt idx="6411">
                  <c:v>164716</c:v>
                </c:pt>
                <c:pt idx="6412">
                  <c:v>164741</c:v>
                </c:pt>
                <c:pt idx="6413">
                  <c:v>164767</c:v>
                </c:pt>
                <c:pt idx="6414">
                  <c:v>164795</c:v>
                </c:pt>
                <c:pt idx="6415">
                  <c:v>164820</c:v>
                </c:pt>
                <c:pt idx="6416">
                  <c:v>164845</c:v>
                </c:pt>
                <c:pt idx="6417">
                  <c:v>164871</c:v>
                </c:pt>
                <c:pt idx="6418">
                  <c:v>164896</c:v>
                </c:pt>
                <c:pt idx="6419">
                  <c:v>164921</c:v>
                </c:pt>
                <c:pt idx="6420">
                  <c:v>164952</c:v>
                </c:pt>
                <c:pt idx="6421">
                  <c:v>164982</c:v>
                </c:pt>
                <c:pt idx="6422">
                  <c:v>165007</c:v>
                </c:pt>
                <c:pt idx="6423">
                  <c:v>165033</c:v>
                </c:pt>
                <c:pt idx="6424">
                  <c:v>165058</c:v>
                </c:pt>
                <c:pt idx="6425">
                  <c:v>165083</c:v>
                </c:pt>
                <c:pt idx="6426">
                  <c:v>165112</c:v>
                </c:pt>
                <c:pt idx="6427">
                  <c:v>165137</c:v>
                </c:pt>
                <c:pt idx="6428">
                  <c:v>165162</c:v>
                </c:pt>
                <c:pt idx="6429">
                  <c:v>165188</c:v>
                </c:pt>
                <c:pt idx="6430">
                  <c:v>165213</c:v>
                </c:pt>
                <c:pt idx="6431">
                  <c:v>165238</c:v>
                </c:pt>
                <c:pt idx="6432">
                  <c:v>165263</c:v>
                </c:pt>
                <c:pt idx="6433">
                  <c:v>165289</c:v>
                </c:pt>
                <c:pt idx="6434">
                  <c:v>165314</c:v>
                </c:pt>
                <c:pt idx="6435">
                  <c:v>165339</c:v>
                </c:pt>
                <c:pt idx="6436">
                  <c:v>165365</c:v>
                </c:pt>
                <c:pt idx="6437">
                  <c:v>165390</c:v>
                </c:pt>
                <c:pt idx="6438">
                  <c:v>165415</c:v>
                </c:pt>
                <c:pt idx="6439">
                  <c:v>165441</c:v>
                </c:pt>
                <c:pt idx="6440">
                  <c:v>165466</c:v>
                </c:pt>
                <c:pt idx="6441">
                  <c:v>165491</c:v>
                </c:pt>
                <c:pt idx="6442">
                  <c:v>165517</c:v>
                </c:pt>
                <c:pt idx="6443">
                  <c:v>165542</c:v>
                </c:pt>
                <c:pt idx="6444">
                  <c:v>165570</c:v>
                </c:pt>
                <c:pt idx="6445">
                  <c:v>165595</c:v>
                </c:pt>
                <c:pt idx="6446">
                  <c:v>165621</c:v>
                </c:pt>
                <c:pt idx="6447">
                  <c:v>165646</c:v>
                </c:pt>
                <c:pt idx="6448">
                  <c:v>165671</c:v>
                </c:pt>
                <c:pt idx="6449">
                  <c:v>165697</c:v>
                </c:pt>
                <c:pt idx="6450">
                  <c:v>165722</c:v>
                </c:pt>
                <c:pt idx="6451">
                  <c:v>165747</c:v>
                </c:pt>
                <c:pt idx="6452">
                  <c:v>165773</c:v>
                </c:pt>
                <c:pt idx="6453">
                  <c:v>165798</c:v>
                </c:pt>
                <c:pt idx="6454">
                  <c:v>165823</c:v>
                </c:pt>
                <c:pt idx="6455">
                  <c:v>165849</c:v>
                </c:pt>
                <c:pt idx="6456">
                  <c:v>165874</c:v>
                </c:pt>
                <c:pt idx="6457">
                  <c:v>165902</c:v>
                </c:pt>
                <c:pt idx="6458">
                  <c:v>165927</c:v>
                </c:pt>
                <c:pt idx="6459">
                  <c:v>165953</c:v>
                </c:pt>
                <c:pt idx="6460">
                  <c:v>165983</c:v>
                </c:pt>
                <c:pt idx="6461">
                  <c:v>166008</c:v>
                </c:pt>
                <c:pt idx="6462">
                  <c:v>166034</c:v>
                </c:pt>
                <c:pt idx="6463">
                  <c:v>166059</c:v>
                </c:pt>
                <c:pt idx="6464">
                  <c:v>166084</c:v>
                </c:pt>
                <c:pt idx="6465">
                  <c:v>166110</c:v>
                </c:pt>
                <c:pt idx="6466">
                  <c:v>166135</c:v>
                </c:pt>
                <c:pt idx="6467">
                  <c:v>166160</c:v>
                </c:pt>
                <c:pt idx="6468">
                  <c:v>166186</c:v>
                </c:pt>
                <c:pt idx="6469">
                  <c:v>166211</c:v>
                </c:pt>
                <c:pt idx="6470">
                  <c:v>166236</c:v>
                </c:pt>
                <c:pt idx="6471">
                  <c:v>166262</c:v>
                </c:pt>
                <c:pt idx="6472">
                  <c:v>166287</c:v>
                </c:pt>
                <c:pt idx="6473">
                  <c:v>166312</c:v>
                </c:pt>
                <c:pt idx="6474">
                  <c:v>166337</c:v>
                </c:pt>
                <c:pt idx="6475">
                  <c:v>166363</c:v>
                </c:pt>
                <c:pt idx="6476">
                  <c:v>166388</c:v>
                </c:pt>
                <c:pt idx="6477">
                  <c:v>166413</c:v>
                </c:pt>
                <c:pt idx="6478">
                  <c:v>166439</c:v>
                </c:pt>
                <c:pt idx="6479">
                  <c:v>166464</c:v>
                </c:pt>
                <c:pt idx="6480">
                  <c:v>166489</c:v>
                </c:pt>
                <c:pt idx="6481">
                  <c:v>166515</c:v>
                </c:pt>
                <c:pt idx="6482">
                  <c:v>166540</c:v>
                </c:pt>
                <c:pt idx="6483">
                  <c:v>166565</c:v>
                </c:pt>
                <c:pt idx="6484">
                  <c:v>166590</c:v>
                </c:pt>
                <c:pt idx="6485">
                  <c:v>166616</c:v>
                </c:pt>
                <c:pt idx="6486">
                  <c:v>166641</c:v>
                </c:pt>
                <c:pt idx="6487">
                  <c:v>166666</c:v>
                </c:pt>
                <c:pt idx="6488">
                  <c:v>166692</c:v>
                </c:pt>
                <c:pt idx="6489">
                  <c:v>166717</c:v>
                </c:pt>
                <c:pt idx="6490">
                  <c:v>166742</c:v>
                </c:pt>
                <c:pt idx="6491">
                  <c:v>166771</c:v>
                </c:pt>
                <c:pt idx="6492">
                  <c:v>166796</c:v>
                </c:pt>
                <c:pt idx="6493">
                  <c:v>166821</c:v>
                </c:pt>
                <c:pt idx="6494">
                  <c:v>166850</c:v>
                </c:pt>
                <c:pt idx="6495">
                  <c:v>166875</c:v>
                </c:pt>
                <c:pt idx="6496">
                  <c:v>166900</c:v>
                </c:pt>
                <c:pt idx="6497">
                  <c:v>166929</c:v>
                </c:pt>
                <c:pt idx="6498">
                  <c:v>166957</c:v>
                </c:pt>
                <c:pt idx="6499">
                  <c:v>166982</c:v>
                </c:pt>
                <c:pt idx="6500">
                  <c:v>167007</c:v>
                </c:pt>
                <c:pt idx="6501">
                  <c:v>167033</c:v>
                </c:pt>
                <c:pt idx="6502">
                  <c:v>167058</c:v>
                </c:pt>
                <c:pt idx="6503">
                  <c:v>167083</c:v>
                </c:pt>
                <c:pt idx="6504">
                  <c:v>167109</c:v>
                </c:pt>
                <c:pt idx="6505">
                  <c:v>167134</c:v>
                </c:pt>
                <c:pt idx="6506">
                  <c:v>167159</c:v>
                </c:pt>
                <c:pt idx="6507">
                  <c:v>167185</c:v>
                </c:pt>
                <c:pt idx="6508">
                  <c:v>167210</c:v>
                </c:pt>
                <c:pt idx="6509">
                  <c:v>167238</c:v>
                </c:pt>
                <c:pt idx="6510">
                  <c:v>167263</c:v>
                </c:pt>
                <c:pt idx="6511">
                  <c:v>167289</c:v>
                </c:pt>
                <c:pt idx="6512">
                  <c:v>167314</c:v>
                </c:pt>
                <c:pt idx="6513">
                  <c:v>167339</c:v>
                </c:pt>
                <c:pt idx="6514">
                  <c:v>167365</c:v>
                </c:pt>
                <c:pt idx="6515">
                  <c:v>167390</c:v>
                </c:pt>
                <c:pt idx="6516">
                  <c:v>167415</c:v>
                </c:pt>
                <c:pt idx="6517">
                  <c:v>167441</c:v>
                </c:pt>
                <c:pt idx="6518">
                  <c:v>167469</c:v>
                </c:pt>
                <c:pt idx="6519">
                  <c:v>167494</c:v>
                </c:pt>
                <c:pt idx="6520">
                  <c:v>167520</c:v>
                </c:pt>
                <c:pt idx="6521">
                  <c:v>167545</c:v>
                </c:pt>
                <c:pt idx="6522">
                  <c:v>167570</c:v>
                </c:pt>
                <c:pt idx="6523">
                  <c:v>167596</c:v>
                </c:pt>
                <c:pt idx="6524">
                  <c:v>167621</c:v>
                </c:pt>
                <c:pt idx="6525">
                  <c:v>167649</c:v>
                </c:pt>
                <c:pt idx="6526">
                  <c:v>167674</c:v>
                </c:pt>
                <c:pt idx="6527">
                  <c:v>167700</c:v>
                </c:pt>
                <c:pt idx="6528">
                  <c:v>167725</c:v>
                </c:pt>
                <c:pt idx="6529">
                  <c:v>167750</c:v>
                </c:pt>
                <c:pt idx="6530">
                  <c:v>167776</c:v>
                </c:pt>
                <c:pt idx="6531">
                  <c:v>167804</c:v>
                </c:pt>
                <c:pt idx="6532">
                  <c:v>167829</c:v>
                </c:pt>
                <c:pt idx="6533">
                  <c:v>167855</c:v>
                </c:pt>
                <c:pt idx="6534">
                  <c:v>167880</c:v>
                </c:pt>
                <c:pt idx="6535">
                  <c:v>167905</c:v>
                </c:pt>
                <c:pt idx="6536">
                  <c:v>167931</c:v>
                </c:pt>
                <c:pt idx="6537">
                  <c:v>167956</c:v>
                </c:pt>
                <c:pt idx="6538">
                  <c:v>167984</c:v>
                </c:pt>
                <c:pt idx="6539">
                  <c:v>168009</c:v>
                </c:pt>
                <c:pt idx="6540">
                  <c:v>168035</c:v>
                </c:pt>
                <c:pt idx="6541">
                  <c:v>168063</c:v>
                </c:pt>
                <c:pt idx="6542">
                  <c:v>168088</c:v>
                </c:pt>
                <c:pt idx="6543">
                  <c:v>168114</c:v>
                </c:pt>
                <c:pt idx="6544">
                  <c:v>168142</c:v>
                </c:pt>
                <c:pt idx="6545">
                  <c:v>168167</c:v>
                </c:pt>
                <c:pt idx="6546">
                  <c:v>168193</c:v>
                </c:pt>
                <c:pt idx="6547">
                  <c:v>168218</c:v>
                </c:pt>
                <c:pt idx="6548">
                  <c:v>168243</c:v>
                </c:pt>
                <c:pt idx="6549">
                  <c:v>168268</c:v>
                </c:pt>
                <c:pt idx="6550">
                  <c:v>168297</c:v>
                </c:pt>
                <c:pt idx="6551">
                  <c:v>168325</c:v>
                </c:pt>
                <c:pt idx="6552">
                  <c:v>168350</c:v>
                </c:pt>
                <c:pt idx="6553">
                  <c:v>168379</c:v>
                </c:pt>
                <c:pt idx="6554">
                  <c:v>168404</c:v>
                </c:pt>
                <c:pt idx="6555">
                  <c:v>168429</c:v>
                </c:pt>
                <c:pt idx="6556">
                  <c:v>168455</c:v>
                </c:pt>
                <c:pt idx="6557">
                  <c:v>168480</c:v>
                </c:pt>
                <c:pt idx="6558">
                  <c:v>168505</c:v>
                </c:pt>
                <c:pt idx="6559">
                  <c:v>168531</c:v>
                </c:pt>
                <c:pt idx="6560">
                  <c:v>168556</c:v>
                </c:pt>
                <c:pt idx="6561">
                  <c:v>168581</c:v>
                </c:pt>
                <c:pt idx="6562">
                  <c:v>168606</c:v>
                </c:pt>
                <c:pt idx="6563">
                  <c:v>168632</c:v>
                </c:pt>
                <c:pt idx="6564">
                  <c:v>168657</c:v>
                </c:pt>
                <c:pt idx="6565">
                  <c:v>168682</c:v>
                </c:pt>
                <c:pt idx="6566">
                  <c:v>168708</c:v>
                </c:pt>
                <c:pt idx="6567">
                  <c:v>168733</c:v>
                </c:pt>
                <c:pt idx="6568">
                  <c:v>168758</c:v>
                </c:pt>
                <c:pt idx="6569">
                  <c:v>168784</c:v>
                </c:pt>
                <c:pt idx="6570">
                  <c:v>168809</c:v>
                </c:pt>
                <c:pt idx="6571">
                  <c:v>168834</c:v>
                </c:pt>
                <c:pt idx="6572">
                  <c:v>168859</c:v>
                </c:pt>
                <c:pt idx="6573">
                  <c:v>168885</c:v>
                </c:pt>
                <c:pt idx="6574">
                  <c:v>168910</c:v>
                </c:pt>
                <c:pt idx="6575">
                  <c:v>168935</c:v>
                </c:pt>
                <c:pt idx="6576">
                  <c:v>168961</c:v>
                </c:pt>
                <c:pt idx="6577">
                  <c:v>168986</c:v>
                </c:pt>
                <c:pt idx="6578">
                  <c:v>169011</c:v>
                </c:pt>
                <c:pt idx="6579">
                  <c:v>169037</c:v>
                </c:pt>
                <c:pt idx="6580">
                  <c:v>169062</c:v>
                </c:pt>
                <c:pt idx="6581">
                  <c:v>169087</c:v>
                </c:pt>
                <c:pt idx="6582">
                  <c:v>169113</c:v>
                </c:pt>
                <c:pt idx="6583">
                  <c:v>169138</c:v>
                </c:pt>
                <c:pt idx="6584">
                  <c:v>169163</c:v>
                </c:pt>
                <c:pt idx="6585">
                  <c:v>169189</c:v>
                </c:pt>
                <c:pt idx="6586">
                  <c:v>169217</c:v>
                </c:pt>
                <c:pt idx="6587">
                  <c:v>169242</c:v>
                </c:pt>
                <c:pt idx="6588">
                  <c:v>169267</c:v>
                </c:pt>
                <c:pt idx="6589">
                  <c:v>169293</c:v>
                </c:pt>
                <c:pt idx="6590">
                  <c:v>169318</c:v>
                </c:pt>
                <c:pt idx="6591">
                  <c:v>169343</c:v>
                </c:pt>
                <c:pt idx="6592">
                  <c:v>169369</c:v>
                </c:pt>
                <c:pt idx="6593">
                  <c:v>169394</c:v>
                </c:pt>
                <c:pt idx="6594">
                  <c:v>169419</c:v>
                </c:pt>
                <c:pt idx="6595">
                  <c:v>169445</c:v>
                </c:pt>
                <c:pt idx="6596">
                  <c:v>169470</c:v>
                </c:pt>
                <c:pt idx="6597">
                  <c:v>169495</c:v>
                </c:pt>
                <c:pt idx="6598">
                  <c:v>169521</c:v>
                </c:pt>
                <c:pt idx="6599">
                  <c:v>169546</c:v>
                </c:pt>
                <c:pt idx="6600">
                  <c:v>169571</c:v>
                </c:pt>
                <c:pt idx="6601">
                  <c:v>169596</c:v>
                </c:pt>
                <c:pt idx="6602">
                  <c:v>169622</c:v>
                </c:pt>
                <c:pt idx="6603">
                  <c:v>169647</c:v>
                </c:pt>
                <c:pt idx="6604">
                  <c:v>169672</c:v>
                </c:pt>
                <c:pt idx="6605">
                  <c:v>169698</c:v>
                </c:pt>
                <c:pt idx="6606">
                  <c:v>169723</c:v>
                </c:pt>
                <c:pt idx="6607">
                  <c:v>169751</c:v>
                </c:pt>
                <c:pt idx="6608">
                  <c:v>169777</c:v>
                </c:pt>
                <c:pt idx="6609">
                  <c:v>169802</c:v>
                </c:pt>
                <c:pt idx="6610">
                  <c:v>169827</c:v>
                </c:pt>
                <c:pt idx="6611">
                  <c:v>169852</c:v>
                </c:pt>
                <c:pt idx="6612">
                  <c:v>169878</c:v>
                </c:pt>
                <c:pt idx="6613">
                  <c:v>169906</c:v>
                </c:pt>
                <c:pt idx="6614">
                  <c:v>169931</c:v>
                </c:pt>
                <c:pt idx="6615">
                  <c:v>169960</c:v>
                </c:pt>
                <c:pt idx="6616">
                  <c:v>169985</c:v>
                </c:pt>
                <c:pt idx="6617">
                  <c:v>170010</c:v>
                </c:pt>
                <c:pt idx="6618">
                  <c:v>170036</c:v>
                </c:pt>
                <c:pt idx="6619">
                  <c:v>170064</c:v>
                </c:pt>
                <c:pt idx="6620">
                  <c:v>170089</c:v>
                </c:pt>
                <c:pt idx="6621">
                  <c:v>170118</c:v>
                </c:pt>
                <c:pt idx="6622">
                  <c:v>170143</c:v>
                </c:pt>
                <c:pt idx="6623">
                  <c:v>170168</c:v>
                </c:pt>
                <c:pt idx="6624">
                  <c:v>170199</c:v>
                </c:pt>
                <c:pt idx="6625">
                  <c:v>170224</c:v>
                </c:pt>
                <c:pt idx="6626">
                  <c:v>170249</c:v>
                </c:pt>
                <c:pt idx="6627">
                  <c:v>170274</c:v>
                </c:pt>
                <c:pt idx="6628">
                  <c:v>170300</c:v>
                </c:pt>
                <c:pt idx="6629">
                  <c:v>170328</c:v>
                </c:pt>
                <c:pt idx="6630">
                  <c:v>170353</c:v>
                </c:pt>
                <c:pt idx="6631">
                  <c:v>170379</c:v>
                </c:pt>
                <c:pt idx="6632">
                  <c:v>170404</c:v>
                </c:pt>
                <c:pt idx="6633">
                  <c:v>170429</c:v>
                </c:pt>
                <c:pt idx="6634">
                  <c:v>170455</c:v>
                </c:pt>
                <c:pt idx="6635">
                  <c:v>170480</c:v>
                </c:pt>
                <c:pt idx="6636">
                  <c:v>170505</c:v>
                </c:pt>
                <c:pt idx="6637">
                  <c:v>170534</c:v>
                </c:pt>
                <c:pt idx="6638">
                  <c:v>170559</c:v>
                </c:pt>
                <c:pt idx="6639">
                  <c:v>170584</c:v>
                </c:pt>
                <c:pt idx="6640">
                  <c:v>170612</c:v>
                </c:pt>
                <c:pt idx="6641">
                  <c:v>170638</c:v>
                </c:pt>
                <c:pt idx="6642">
                  <c:v>170666</c:v>
                </c:pt>
                <c:pt idx="6643">
                  <c:v>170691</c:v>
                </c:pt>
                <c:pt idx="6644">
                  <c:v>170717</c:v>
                </c:pt>
                <c:pt idx="6645">
                  <c:v>170742</c:v>
                </c:pt>
                <c:pt idx="6646">
                  <c:v>170767</c:v>
                </c:pt>
                <c:pt idx="6647">
                  <c:v>170793</c:v>
                </c:pt>
                <c:pt idx="6648">
                  <c:v>170818</c:v>
                </c:pt>
                <c:pt idx="6649">
                  <c:v>170843</c:v>
                </c:pt>
                <c:pt idx="6650">
                  <c:v>170869</c:v>
                </c:pt>
                <c:pt idx="6651">
                  <c:v>170894</c:v>
                </c:pt>
                <c:pt idx="6652">
                  <c:v>170919</c:v>
                </c:pt>
                <c:pt idx="6653">
                  <c:v>170944</c:v>
                </c:pt>
                <c:pt idx="6654">
                  <c:v>170970</c:v>
                </c:pt>
                <c:pt idx="6655">
                  <c:v>170995</c:v>
                </c:pt>
                <c:pt idx="6656">
                  <c:v>171020</c:v>
                </c:pt>
                <c:pt idx="6657">
                  <c:v>171046</c:v>
                </c:pt>
                <c:pt idx="6658">
                  <c:v>171071</c:v>
                </c:pt>
                <c:pt idx="6659">
                  <c:v>171096</c:v>
                </c:pt>
                <c:pt idx="6660">
                  <c:v>171122</c:v>
                </c:pt>
                <c:pt idx="6661">
                  <c:v>171147</c:v>
                </c:pt>
                <c:pt idx="6662">
                  <c:v>171172</c:v>
                </c:pt>
                <c:pt idx="6663">
                  <c:v>171197</c:v>
                </c:pt>
                <c:pt idx="6664">
                  <c:v>171223</c:v>
                </c:pt>
                <c:pt idx="6665">
                  <c:v>171248</c:v>
                </c:pt>
                <c:pt idx="6666">
                  <c:v>171273</c:v>
                </c:pt>
              </c:numCache>
            </c:numRef>
          </c:xVal>
          <c:yVal>
            <c:numRef>
              <c:f>Log_2017_2_15_19_41_57!$R$2:$R$6668</c:f>
              <c:numCache>
                <c:formatCode>General</c:formatCode>
                <c:ptCount val="6667"/>
                <c:pt idx="0">
                  <c:v>31.75</c:v>
                </c:pt>
                <c:pt idx="1">
                  <c:v>31.5</c:v>
                </c:pt>
                <c:pt idx="2">
                  <c:v>31.75</c:v>
                </c:pt>
                <c:pt idx="3">
                  <c:v>31.75</c:v>
                </c:pt>
                <c:pt idx="4">
                  <c:v>31.75</c:v>
                </c:pt>
                <c:pt idx="5">
                  <c:v>31.75</c:v>
                </c:pt>
                <c:pt idx="6">
                  <c:v>31.75</c:v>
                </c:pt>
                <c:pt idx="7">
                  <c:v>31.75</c:v>
                </c:pt>
                <c:pt idx="8">
                  <c:v>31.75</c:v>
                </c:pt>
                <c:pt idx="9">
                  <c:v>31.75</c:v>
                </c:pt>
                <c:pt idx="10">
                  <c:v>31.75</c:v>
                </c:pt>
                <c:pt idx="11">
                  <c:v>31.75</c:v>
                </c:pt>
                <c:pt idx="12">
                  <c:v>32</c:v>
                </c:pt>
                <c:pt idx="13">
                  <c:v>31.75</c:v>
                </c:pt>
                <c:pt idx="14">
                  <c:v>32</c:v>
                </c:pt>
                <c:pt idx="15">
                  <c:v>31.75</c:v>
                </c:pt>
                <c:pt idx="16">
                  <c:v>32</c:v>
                </c:pt>
                <c:pt idx="17">
                  <c:v>31.75</c:v>
                </c:pt>
                <c:pt idx="18">
                  <c:v>31.75</c:v>
                </c:pt>
                <c:pt idx="19">
                  <c:v>32</c:v>
                </c:pt>
                <c:pt idx="20">
                  <c:v>31.75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31.75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31.75</c:v>
                </c:pt>
                <c:pt idx="84">
                  <c:v>31.75</c:v>
                </c:pt>
                <c:pt idx="85">
                  <c:v>31.75</c:v>
                </c:pt>
                <c:pt idx="86">
                  <c:v>32</c:v>
                </c:pt>
                <c:pt idx="87">
                  <c:v>31.75</c:v>
                </c:pt>
                <c:pt idx="88">
                  <c:v>32</c:v>
                </c:pt>
                <c:pt idx="89">
                  <c:v>32</c:v>
                </c:pt>
                <c:pt idx="90">
                  <c:v>31.75</c:v>
                </c:pt>
                <c:pt idx="91">
                  <c:v>31.75</c:v>
                </c:pt>
                <c:pt idx="92">
                  <c:v>31.75</c:v>
                </c:pt>
                <c:pt idx="93">
                  <c:v>31.75</c:v>
                </c:pt>
                <c:pt idx="94">
                  <c:v>32</c:v>
                </c:pt>
                <c:pt idx="95">
                  <c:v>31.75</c:v>
                </c:pt>
                <c:pt idx="96">
                  <c:v>31.75</c:v>
                </c:pt>
                <c:pt idx="97">
                  <c:v>31.75</c:v>
                </c:pt>
                <c:pt idx="98">
                  <c:v>31.75</c:v>
                </c:pt>
                <c:pt idx="99">
                  <c:v>31.75</c:v>
                </c:pt>
                <c:pt idx="100">
                  <c:v>31.75</c:v>
                </c:pt>
                <c:pt idx="101">
                  <c:v>32</c:v>
                </c:pt>
                <c:pt idx="102">
                  <c:v>31.75</c:v>
                </c:pt>
                <c:pt idx="103">
                  <c:v>31.75</c:v>
                </c:pt>
                <c:pt idx="104">
                  <c:v>31.75</c:v>
                </c:pt>
                <c:pt idx="105">
                  <c:v>31.75</c:v>
                </c:pt>
                <c:pt idx="106">
                  <c:v>31.75</c:v>
                </c:pt>
                <c:pt idx="107">
                  <c:v>31.75</c:v>
                </c:pt>
                <c:pt idx="108">
                  <c:v>31.75</c:v>
                </c:pt>
                <c:pt idx="109">
                  <c:v>31.75</c:v>
                </c:pt>
                <c:pt idx="110">
                  <c:v>31.75</c:v>
                </c:pt>
                <c:pt idx="111">
                  <c:v>31.75</c:v>
                </c:pt>
                <c:pt idx="112">
                  <c:v>31.75</c:v>
                </c:pt>
                <c:pt idx="113">
                  <c:v>31.75</c:v>
                </c:pt>
                <c:pt idx="114">
                  <c:v>31.75</c:v>
                </c:pt>
                <c:pt idx="115">
                  <c:v>31.75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31.75</c:v>
                </c:pt>
                <c:pt idx="120">
                  <c:v>31.75</c:v>
                </c:pt>
                <c:pt idx="121">
                  <c:v>31.75</c:v>
                </c:pt>
                <c:pt idx="122">
                  <c:v>31.75</c:v>
                </c:pt>
                <c:pt idx="123">
                  <c:v>31.75</c:v>
                </c:pt>
                <c:pt idx="124">
                  <c:v>31.75</c:v>
                </c:pt>
                <c:pt idx="125">
                  <c:v>31.75</c:v>
                </c:pt>
                <c:pt idx="126">
                  <c:v>31.75</c:v>
                </c:pt>
                <c:pt idx="127">
                  <c:v>31.75</c:v>
                </c:pt>
                <c:pt idx="128">
                  <c:v>31.75</c:v>
                </c:pt>
                <c:pt idx="129">
                  <c:v>31.75</c:v>
                </c:pt>
                <c:pt idx="130">
                  <c:v>31.75</c:v>
                </c:pt>
                <c:pt idx="131">
                  <c:v>31.75</c:v>
                </c:pt>
                <c:pt idx="132">
                  <c:v>31.75</c:v>
                </c:pt>
                <c:pt idx="133">
                  <c:v>31.75</c:v>
                </c:pt>
                <c:pt idx="134">
                  <c:v>31.75</c:v>
                </c:pt>
                <c:pt idx="135">
                  <c:v>31.75</c:v>
                </c:pt>
                <c:pt idx="136">
                  <c:v>31.75</c:v>
                </c:pt>
                <c:pt idx="137">
                  <c:v>31.75</c:v>
                </c:pt>
                <c:pt idx="138">
                  <c:v>31.75</c:v>
                </c:pt>
                <c:pt idx="139">
                  <c:v>31.75</c:v>
                </c:pt>
                <c:pt idx="140">
                  <c:v>31.75</c:v>
                </c:pt>
                <c:pt idx="141">
                  <c:v>31.75</c:v>
                </c:pt>
                <c:pt idx="142">
                  <c:v>31.75</c:v>
                </c:pt>
                <c:pt idx="143">
                  <c:v>31.75</c:v>
                </c:pt>
                <c:pt idx="144">
                  <c:v>31.75</c:v>
                </c:pt>
                <c:pt idx="145">
                  <c:v>31.5</c:v>
                </c:pt>
                <c:pt idx="146">
                  <c:v>31.75</c:v>
                </c:pt>
                <c:pt idx="147">
                  <c:v>31.5</c:v>
                </c:pt>
                <c:pt idx="148">
                  <c:v>31.5</c:v>
                </c:pt>
                <c:pt idx="149">
                  <c:v>31.75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31.75</c:v>
                </c:pt>
                <c:pt idx="155">
                  <c:v>31.75</c:v>
                </c:pt>
                <c:pt idx="156">
                  <c:v>31.75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31.75</c:v>
                </c:pt>
                <c:pt idx="163">
                  <c:v>31.75</c:v>
                </c:pt>
                <c:pt idx="164">
                  <c:v>31.5</c:v>
                </c:pt>
                <c:pt idx="165">
                  <c:v>31.5</c:v>
                </c:pt>
                <c:pt idx="166">
                  <c:v>31.5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31.5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31.5</c:v>
                </c:pt>
                <c:pt idx="231">
                  <c:v>31.5</c:v>
                </c:pt>
                <c:pt idx="232">
                  <c:v>31.5</c:v>
                </c:pt>
                <c:pt idx="233">
                  <c:v>31.5</c:v>
                </c:pt>
                <c:pt idx="234">
                  <c:v>31.5</c:v>
                </c:pt>
                <c:pt idx="235">
                  <c:v>31.5</c:v>
                </c:pt>
                <c:pt idx="236">
                  <c:v>31.5</c:v>
                </c:pt>
                <c:pt idx="237">
                  <c:v>31.75</c:v>
                </c:pt>
                <c:pt idx="238">
                  <c:v>31.5</c:v>
                </c:pt>
                <c:pt idx="239">
                  <c:v>31.5</c:v>
                </c:pt>
                <c:pt idx="240">
                  <c:v>31.75</c:v>
                </c:pt>
                <c:pt idx="241">
                  <c:v>31.5</c:v>
                </c:pt>
                <c:pt idx="242">
                  <c:v>31.5</c:v>
                </c:pt>
                <c:pt idx="243">
                  <c:v>31.75</c:v>
                </c:pt>
                <c:pt idx="244">
                  <c:v>31.75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31.75</c:v>
                </c:pt>
                <c:pt idx="250">
                  <c:v>31.5</c:v>
                </c:pt>
                <c:pt idx="251">
                  <c:v>31.5</c:v>
                </c:pt>
                <c:pt idx="252">
                  <c:v>31.75</c:v>
                </c:pt>
                <c:pt idx="253">
                  <c:v>31.75</c:v>
                </c:pt>
                <c:pt idx="254">
                  <c:v>31.5</c:v>
                </c:pt>
                <c:pt idx="255">
                  <c:v>31.75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31.75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31.75</c:v>
                </c:pt>
                <c:pt idx="267">
                  <c:v>31.5</c:v>
                </c:pt>
                <c:pt idx="268">
                  <c:v>31.5</c:v>
                </c:pt>
                <c:pt idx="269">
                  <c:v>31.75</c:v>
                </c:pt>
                <c:pt idx="270">
                  <c:v>31.5</c:v>
                </c:pt>
                <c:pt idx="271">
                  <c:v>31.5</c:v>
                </c:pt>
                <c:pt idx="272">
                  <c:v>31.75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31.75</c:v>
                </c:pt>
                <c:pt idx="277">
                  <c:v>31.5</c:v>
                </c:pt>
                <c:pt idx="278">
                  <c:v>31.75</c:v>
                </c:pt>
                <c:pt idx="279">
                  <c:v>31.5</c:v>
                </c:pt>
                <c:pt idx="280">
                  <c:v>31.5</c:v>
                </c:pt>
                <c:pt idx="281">
                  <c:v>31.5</c:v>
                </c:pt>
                <c:pt idx="282">
                  <c:v>31.75</c:v>
                </c:pt>
                <c:pt idx="283">
                  <c:v>31.75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31.75</c:v>
                </c:pt>
                <c:pt idx="290">
                  <c:v>31.5</c:v>
                </c:pt>
                <c:pt idx="291">
                  <c:v>31.5</c:v>
                </c:pt>
                <c:pt idx="292">
                  <c:v>31.5</c:v>
                </c:pt>
                <c:pt idx="293">
                  <c:v>31.75</c:v>
                </c:pt>
                <c:pt idx="294">
                  <c:v>31.75</c:v>
                </c:pt>
                <c:pt idx="295">
                  <c:v>31.5</c:v>
                </c:pt>
                <c:pt idx="296">
                  <c:v>31.5</c:v>
                </c:pt>
                <c:pt idx="297">
                  <c:v>31.75</c:v>
                </c:pt>
                <c:pt idx="298">
                  <c:v>31.5</c:v>
                </c:pt>
                <c:pt idx="299">
                  <c:v>31.5</c:v>
                </c:pt>
                <c:pt idx="300">
                  <c:v>31.75</c:v>
                </c:pt>
                <c:pt idx="301">
                  <c:v>31.5</c:v>
                </c:pt>
                <c:pt idx="302">
                  <c:v>31.5</c:v>
                </c:pt>
                <c:pt idx="303">
                  <c:v>31.75</c:v>
                </c:pt>
                <c:pt idx="304">
                  <c:v>31.5</c:v>
                </c:pt>
                <c:pt idx="305">
                  <c:v>31.75</c:v>
                </c:pt>
                <c:pt idx="306">
                  <c:v>31.75</c:v>
                </c:pt>
                <c:pt idx="307">
                  <c:v>31.5</c:v>
                </c:pt>
                <c:pt idx="308">
                  <c:v>31.75</c:v>
                </c:pt>
                <c:pt idx="309">
                  <c:v>31.75</c:v>
                </c:pt>
                <c:pt idx="310">
                  <c:v>31.5</c:v>
                </c:pt>
                <c:pt idx="311">
                  <c:v>31.75</c:v>
                </c:pt>
                <c:pt idx="312">
                  <c:v>31.75</c:v>
                </c:pt>
                <c:pt idx="313">
                  <c:v>31.75</c:v>
                </c:pt>
                <c:pt idx="314">
                  <c:v>31.75</c:v>
                </c:pt>
                <c:pt idx="315">
                  <c:v>31.75</c:v>
                </c:pt>
                <c:pt idx="316">
                  <c:v>31.75</c:v>
                </c:pt>
                <c:pt idx="317">
                  <c:v>31.75</c:v>
                </c:pt>
                <c:pt idx="318">
                  <c:v>31.75</c:v>
                </c:pt>
                <c:pt idx="319">
                  <c:v>31.75</c:v>
                </c:pt>
                <c:pt idx="320">
                  <c:v>31.75</c:v>
                </c:pt>
                <c:pt idx="321">
                  <c:v>31.75</c:v>
                </c:pt>
                <c:pt idx="322">
                  <c:v>31.5</c:v>
                </c:pt>
                <c:pt idx="323">
                  <c:v>31.75</c:v>
                </c:pt>
                <c:pt idx="324">
                  <c:v>31.75</c:v>
                </c:pt>
                <c:pt idx="325">
                  <c:v>31.75</c:v>
                </c:pt>
                <c:pt idx="326">
                  <c:v>31.75</c:v>
                </c:pt>
                <c:pt idx="327">
                  <c:v>31.75</c:v>
                </c:pt>
                <c:pt idx="328">
                  <c:v>31.75</c:v>
                </c:pt>
                <c:pt idx="329">
                  <c:v>31.75</c:v>
                </c:pt>
                <c:pt idx="330">
                  <c:v>31.75</c:v>
                </c:pt>
                <c:pt idx="331">
                  <c:v>31.75</c:v>
                </c:pt>
                <c:pt idx="332">
                  <c:v>31.75</c:v>
                </c:pt>
                <c:pt idx="333">
                  <c:v>31.75</c:v>
                </c:pt>
                <c:pt idx="334">
                  <c:v>31.75</c:v>
                </c:pt>
                <c:pt idx="335">
                  <c:v>31.75</c:v>
                </c:pt>
                <c:pt idx="336">
                  <c:v>31.75</c:v>
                </c:pt>
                <c:pt idx="337">
                  <c:v>31.75</c:v>
                </c:pt>
                <c:pt idx="338">
                  <c:v>31.75</c:v>
                </c:pt>
                <c:pt idx="339">
                  <c:v>31.75</c:v>
                </c:pt>
                <c:pt idx="340">
                  <c:v>31.75</c:v>
                </c:pt>
                <c:pt idx="341">
                  <c:v>31.75</c:v>
                </c:pt>
                <c:pt idx="342">
                  <c:v>31.75</c:v>
                </c:pt>
                <c:pt idx="343">
                  <c:v>31.75</c:v>
                </c:pt>
                <c:pt idx="344">
                  <c:v>31.75</c:v>
                </c:pt>
                <c:pt idx="345">
                  <c:v>31.75</c:v>
                </c:pt>
                <c:pt idx="346">
                  <c:v>31.75</c:v>
                </c:pt>
                <c:pt idx="347">
                  <c:v>31.75</c:v>
                </c:pt>
                <c:pt idx="348">
                  <c:v>31.75</c:v>
                </c:pt>
                <c:pt idx="349">
                  <c:v>31.75</c:v>
                </c:pt>
                <c:pt idx="350">
                  <c:v>31.75</c:v>
                </c:pt>
                <c:pt idx="351">
                  <c:v>31.75</c:v>
                </c:pt>
                <c:pt idx="352">
                  <c:v>31.75</c:v>
                </c:pt>
                <c:pt idx="353">
                  <c:v>31.75</c:v>
                </c:pt>
                <c:pt idx="354">
                  <c:v>31.75</c:v>
                </c:pt>
                <c:pt idx="355">
                  <c:v>31.75</c:v>
                </c:pt>
                <c:pt idx="356">
                  <c:v>31.75</c:v>
                </c:pt>
                <c:pt idx="357">
                  <c:v>31.75</c:v>
                </c:pt>
                <c:pt idx="358">
                  <c:v>31.75</c:v>
                </c:pt>
                <c:pt idx="359">
                  <c:v>31.75</c:v>
                </c:pt>
                <c:pt idx="360">
                  <c:v>31.75</c:v>
                </c:pt>
                <c:pt idx="361">
                  <c:v>31.75</c:v>
                </c:pt>
                <c:pt idx="362">
                  <c:v>31.75</c:v>
                </c:pt>
                <c:pt idx="363">
                  <c:v>31.75</c:v>
                </c:pt>
                <c:pt idx="364">
                  <c:v>31.75</c:v>
                </c:pt>
                <c:pt idx="365">
                  <c:v>31.75</c:v>
                </c:pt>
                <c:pt idx="366">
                  <c:v>31.75</c:v>
                </c:pt>
                <c:pt idx="367">
                  <c:v>31.75</c:v>
                </c:pt>
                <c:pt idx="368">
                  <c:v>31.75</c:v>
                </c:pt>
                <c:pt idx="369">
                  <c:v>31.75</c:v>
                </c:pt>
                <c:pt idx="370">
                  <c:v>31.75</c:v>
                </c:pt>
                <c:pt idx="371">
                  <c:v>31.75</c:v>
                </c:pt>
                <c:pt idx="372">
                  <c:v>31.75</c:v>
                </c:pt>
                <c:pt idx="373">
                  <c:v>31.5</c:v>
                </c:pt>
                <c:pt idx="374">
                  <c:v>31.75</c:v>
                </c:pt>
                <c:pt idx="375">
                  <c:v>31.75</c:v>
                </c:pt>
                <c:pt idx="376">
                  <c:v>31.75</c:v>
                </c:pt>
                <c:pt idx="377">
                  <c:v>31.75</c:v>
                </c:pt>
                <c:pt idx="378">
                  <c:v>31.75</c:v>
                </c:pt>
                <c:pt idx="379">
                  <c:v>31.75</c:v>
                </c:pt>
                <c:pt idx="380">
                  <c:v>31.5</c:v>
                </c:pt>
                <c:pt idx="381">
                  <c:v>31.75</c:v>
                </c:pt>
                <c:pt idx="382">
                  <c:v>31.5</c:v>
                </c:pt>
                <c:pt idx="383">
                  <c:v>31.75</c:v>
                </c:pt>
                <c:pt idx="384">
                  <c:v>31.75</c:v>
                </c:pt>
                <c:pt idx="385">
                  <c:v>31.5</c:v>
                </c:pt>
                <c:pt idx="386">
                  <c:v>31.75</c:v>
                </c:pt>
                <c:pt idx="387">
                  <c:v>31.5</c:v>
                </c:pt>
                <c:pt idx="388">
                  <c:v>31.75</c:v>
                </c:pt>
                <c:pt idx="389">
                  <c:v>31.5</c:v>
                </c:pt>
                <c:pt idx="390">
                  <c:v>31.5</c:v>
                </c:pt>
                <c:pt idx="391">
                  <c:v>31.5</c:v>
                </c:pt>
                <c:pt idx="392">
                  <c:v>31.5</c:v>
                </c:pt>
                <c:pt idx="393">
                  <c:v>31.75</c:v>
                </c:pt>
                <c:pt idx="394">
                  <c:v>31.5</c:v>
                </c:pt>
                <c:pt idx="395">
                  <c:v>31.5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31.75</c:v>
                </c:pt>
                <c:pt idx="400">
                  <c:v>31.75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31.5</c:v>
                </c:pt>
                <c:pt idx="408">
                  <c:v>31.5</c:v>
                </c:pt>
                <c:pt idx="409">
                  <c:v>31.5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31.5</c:v>
                </c:pt>
                <c:pt idx="414">
                  <c:v>31.75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31.5</c:v>
                </c:pt>
                <c:pt idx="420">
                  <c:v>31.5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5">
                  <c:v>31.5</c:v>
                </c:pt>
                <c:pt idx="426">
                  <c:v>31.5</c:v>
                </c:pt>
                <c:pt idx="427">
                  <c:v>31.5</c:v>
                </c:pt>
                <c:pt idx="428">
                  <c:v>31.5</c:v>
                </c:pt>
                <c:pt idx="429">
                  <c:v>31.5</c:v>
                </c:pt>
                <c:pt idx="430">
                  <c:v>31.5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31.25</c:v>
                </c:pt>
                <c:pt idx="455">
                  <c:v>31.5</c:v>
                </c:pt>
                <c:pt idx="456">
                  <c:v>31.25</c:v>
                </c:pt>
                <c:pt idx="457">
                  <c:v>31.25</c:v>
                </c:pt>
                <c:pt idx="458">
                  <c:v>31.5</c:v>
                </c:pt>
                <c:pt idx="459">
                  <c:v>31.5</c:v>
                </c:pt>
                <c:pt idx="460">
                  <c:v>31.25</c:v>
                </c:pt>
                <c:pt idx="461">
                  <c:v>31.25</c:v>
                </c:pt>
                <c:pt idx="462">
                  <c:v>31.25</c:v>
                </c:pt>
                <c:pt idx="463">
                  <c:v>31.5</c:v>
                </c:pt>
                <c:pt idx="464">
                  <c:v>31.5</c:v>
                </c:pt>
                <c:pt idx="465">
                  <c:v>31.25</c:v>
                </c:pt>
                <c:pt idx="466">
                  <c:v>31.25</c:v>
                </c:pt>
                <c:pt idx="467">
                  <c:v>31.5</c:v>
                </c:pt>
                <c:pt idx="468">
                  <c:v>31.5</c:v>
                </c:pt>
                <c:pt idx="469">
                  <c:v>31.25</c:v>
                </c:pt>
                <c:pt idx="470">
                  <c:v>31.25</c:v>
                </c:pt>
                <c:pt idx="471">
                  <c:v>31.25</c:v>
                </c:pt>
                <c:pt idx="472">
                  <c:v>31.25</c:v>
                </c:pt>
                <c:pt idx="473">
                  <c:v>31.25</c:v>
                </c:pt>
                <c:pt idx="474">
                  <c:v>31.25</c:v>
                </c:pt>
                <c:pt idx="475">
                  <c:v>31.25</c:v>
                </c:pt>
                <c:pt idx="476">
                  <c:v>31.25</c:v>
                </c:pt>
                <c:pt idx="477">
                  <c:v>31.25</c:v>
                </c:pt>
                <c:pt idx="478">
                  <c:v>31.25</c:v>
                </c:pt>
                <c:pt idx="479">
                  <c:v>31.25</c:v>
                </c:pt>
                <c:pt idx="480">
                  <c:v>31.25</c:v>
                </c:pt>
                <c:pt idx="481">
                  <c:v>31.25</c:v>
                </c:pt>
                <c:pt idx="482">
                  <c:v>31.5</c:v>
                </c:pt>
                <c:pt idx="483">
                  <c:v>31.25</c:v>
                </c:pt>
                <c:pt idx="484">
                  <c:v>31.25</c:v>
                </c:pt>
                <c:pt idx="485">
                  <c:v>31.25</c:v>
                </c:pt>
                <c:pt idx="486">
                  <c:v>31.25</c:v>
                </c:pt>
                <c:pt idx="487">
                  <c:v>31.25</c:v>
                </c:pt>
                <c:pt idx="488">
                  <c:v>31.25</c:v>
                </c:pt>
                <c:pt idx="489">
                  <c:v>31.25</c:v>
                </c:pt>
                <c:pt idx="490">
                  <c:v>31.25</c:v>
                </c:pt>
                <c:pt idx="491">
                  <c:v>31.25</c:v>
                </c:pt>
                <c:pt idx="492">
                  <c:v>31.25</c:v>
                </c:pt>
                <c:pt idx="493">
                  <c:v>31.5</c:v>
                </c:pt>
                <c:pt idx="494">
                  <c:v>31.25</c:v>
                </c:pt>
                <c:pt idx="495">
                  <c:v>31</c:v>
                </c:pt>
                <c:pt idx="496">
                  <c:v>31.25</c:v>
                </c:pt>
                <c:pt idx="497">
                  <c:v>31.25</c:v>
                </c:pt>
                <c:pt idx="498">
                  <c:v>31.25</c:v>
                </c:pt>
                <c:pt idx="499">
                  <c:v>31.25</c:v>
                </c:pt>
                <c:pt idx="500">
                  <c:v>31.25</c:v>
                </c:pt>
                <c:pt idx="501">
                  <c:v>31.25</c:v>
                </c:pt>
                <c:pt idx="502">
                  <c:v>31.5</c:v>
                </c:pt>
                <c:pt idx="503">
                  <c:v>31.25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31.25</c:v>
                </c:pt>
                <c:pt idx="508">
                  <c:v>31.25</c:v>
                </c:pt>
                <c:pt idx="509">
                  <c:v>31.5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  <c:pt idx="514">
                  <c:v>31.25</c:v>
                </c:pt>
                <c:pt idx="515">
                  <c:v>31.25</c:v>
                </c:pt>
                <c:pt idx="516">
                  <c:v>31.5</c:v>
                </c:pt>
                <c:pt idx="517">
                  <c:v>31.25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31.5</c:v>
                </c:pt>
                <c:pt idx="559">
                  <c:v>31.5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31.5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31.75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31.5</c:v>
                </c:pt>
                <c:pt idx="589">
                  <c:v>31.5</c:v>
                </c:pt>
                <c:pt idx="590">
                  <c:v>31.5</c:v>
                </c:pt>
                <c:pt idx="591">
                  <c:v>31.5</c:v>
                </c:pt>
                <c:pt idx="592">
                  <c:v>31.75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31.5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31.5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31.75</c:v>
                </c:pt>
                <c:pt idx="606">
                  <c:v>31.5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31.5</c:v>
                </c:pt>
                <c:pt idx="616">
                  <c:v>31.75</c:v>
                </c:pt>
                <c:pt idx="617">
                  <c:v>31.5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31.5</c:v>
                </c:pt>
                <c:pt idx="632">
                  <c:v>31.5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31.5</c:v>
                </c:pt>
                <c:pt idx="637">
                  <c:v>31.5</c:v>
                </c:pt>
                <c:pt idx="638">
                  <c:v>31.5</c:v>
                </c:pt>
                <c:pt idx="639">
                  <c:v>31.5</c:v>
                </c:pt>
                <c:pt idx="640">
                  <c:v>31.5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31.75</c:v>
                </c:pt>
                <c:pt idx="659">
                  <c:v>31.5</c:v>
                </c:pt>
                <c:pt idx="660">
                  <c:v>31.5</c:v>
                </c:pt>
                <c:pt idx="661">
                  <c:v>31.75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31.75</c:v>
                </c:pt>
                <c:pt idx="667">
                  <c:v>31.5</c:v>
                </c:pt>
                <c:pt idx="668">
                  <c:v>31.75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31.5</c:v>
                </c:pt>
                <c:pt idx="673">
                  <c:v>31.75</c:v>
                </c:pt>
                <c:pt idx="674">
                  <c:v>31.75</c:v>
                </c:pt>
                <c:pt idx="675">
                  <c:v>31.5</c:v>
                </c:pt>
                <c:pt idx="676">
                  <c:v>31.5</c:v>
                </c:pt>
                <c:pt idx="677">
                  <c:v>31.75</c:v>
                </c:pt>
                <c:pt idx="678">
                  <c:v>31.75</c:v>
                </c:pt>
                <c:pt idx="679">
                  <c:v>31.75</c:v>
                </c:pt>
                <c:pt idx="680">
                  <c:v>31.5</c:v>
                </c:pt>
                <c:pt idx="681">
                  <c:v>31.75</c:v>
                </c:pt>
                <c:pt idx="682">
                  <c:v>31.75</c:v>
                </c:pt>
                <c:pt idx="683">
                  <c:v>31.75</c:v>
                </c:pt>
                <c:pt idx="684">
                  <c:v>31.75</c:v>
                </c:pt>
                <c:pt idx="685">
                  <c:v>31.5</c:v>
                </c:pt>
                <c:pt idx="686">
                  <c:v>31.75</c:v>
                </c:pt>
                <c:pt idx="687">
                  <c:v>31.75</c:v>
                </c:pt>
                <c:pt idx="688">
                  <c:v>31.75</c:v>
                </c:pt>
                <c:pt idx="689">
                  <c:v>31.5</c:v>
                </c:pt>
                <c:pt idx="690">
                  <c:v>31.75</c:v>
                </c:pt>
                <c:pt idx="691">
                  <c:v>31.75</c:v>
                </c:pt>
                <c:pt idx="692">
                  <c:v>31.75</c:v>
                </c:pt>
                <c:pt idx="693">
                  <c:v>31.5</c:v>
                </c:pt>
                <c:pt idx="694">
                  <c:v>31.75</c:v>
                </c:pt>
                <c:pt idx="695">
                  <c:v>31.75</c:v>
                </c:pt>
                <c:pt idx="696">
                  <c:v>31.75</c:v>
                </c:pt>
                <c:pt idx="697">
                  <c:v>31.75</c:v>
                </c:pt>
                <c:pt idx="698">
                  <c:v>31.75</c:v>
                </c:pt>
                <c:pt idx="699">
                  <c:v>31.75</c:v>
                </c:pt>
                <c:pt idx="700">
                  <c:v>31.75</c:v>
                </c:pt>
                <c:pt idx="701">
                  <c:v>31.75</c:v>
                </c:pt>
                <c:pt idx="702">
                  <c:v>31.75</c:v>
                </c:pt>
                <c:pt idx="703">
                  <c:v>31.5</c:v>
                </c:pt>
                <c:pt idx="704">
                  <c:v>31.75</c:v>
                </c:pt>
                <c:pt idx="705">
                  <c:v>31.75</c:v>
                </c:pt>
                <c:pt idx="706">
                  <c:v>31.75</c:v>
                </c:pt>
                <c:pt idx="707">
                  <c:v>31.75</c:v>
                </c:pt>
                <c:pt idx="708">
                  <c:v>31.75</c:v>
                </c:pt>
                <c:pt idx="709">
                  <c:v>31.75</c:v>
                </c:pt>
                <c:pt idx="710">
                  <c:v>31.75</c:v>
                </c:pt>
                <c:pt idx="711">
                  <c:v>31.5</c:v>
                </c:pt>
                <c:pt idx="712">
                  <c:v>31.5</c:v>
                </c:pt>
                <c:pt idx="713">
                  <c:v>31.75</c:v>
                </c:pt>
                <c:pt idx="714">
                  <c:v>31.75</c:v>
                </c:pt>
                <c:pt idx="715">
                  <c:v>31.75</c:v>
                </c:pt>
                <c:pt idx="716">
                  <c:v>31.75</c:v>
                </c:pt>
                <c:pt idx="717">
                  <c:v>31.75</c:v>
                </c:pt>
                <c:pt idx="718">
                  <c:v>31.75</c:v>
                </c:pt>
                <c:pt idx="719">
                  <c:v>31.75</c:v>
                </c:pt>
                <c:pt idx="720">
                  <c:v>31.75</c:v>
                </c:pt>
                <c:pt idx="721">
                  <c:v>31.75</c:v>
                </c:pt>
                <c:pt idx="722">
                  <c:v>31.75</c:v>
                </c:pt>
                <c:pt idx="723">
                  <c:v>31.75</c:v>
                </c:pt>
                <c:pt idx="724">
                  <c:v>31.75</c:v>
                </c:pt>
                <c:pt idx="725">
                  <c:v>31.75</c:v>
                </c:pt>
                <c:pt idx="726">
                  <c:v>31.75</c:v>
                </c:pt>
                <c:pt idx="727">
                  <c:v>31.75</c:v>
                </c:pt>
                <c:pt idx="728">
                  <c:v>31.75</c:v>
                </c:pt>
                <c:pt idx="729">
                  <c:v>31.75</c:v>
                </c:pt>
                <c:pt idx="730">
                  <c:v>31.75</c:v>
                </c:pt>
                <c:pt idx="731">
                  <c:v>31.75</c:v>
                </c:pt>
                <c:pt idx="732">
                  <c:v>31.5</c:v>
                </c:pt>
                <c:pt idx="733">
                  <c:v>31.75</c:v>
                </c:pt>
                <c:pt idx="734">
                  <c:v>31.75</c:v>
                </c:pt>
                <c:pt idx="735">
                  <c:v>31.75</c:v>
                </c:pt>
                <c:pt idx="736">
                  <c:v>31.75</c:v>
                </c:pt>
                <c:pt idx="737">
                  <c:v>31.5</c:v>
                </c:pt>
                <c:pt idx="738">
                  <c:v>31.75</c:v>
                </c:pt>
                <c:pt idx="739">
                  <c:v>31.75</c:v>
                </c:pt>
                <c:pt idx="740">
                  <c:v>31.75</c:v>
                </c:pt>
                <c:pt idx="741">
                  <c:v>31.75</c:v>
                </c:pt>
                <c:pt idx="742">
                  <c:v>31.75</c:v>
                </c:pt>
                <c:pt idx="743">
                  <c:v>31.75</c:v>
                </c:pt>
                <c:pt idx="744">
                  <c:v>31.75</c:v>
                </c:pt>
                <c:pt idx="745">
                  <c:v>31.5</c:v>
                </c:pt>
                <c:pt idx="746">
                  <c:v>31.75</c:v>
                </c:pt>
                <c:pt idx="747">
                  <c:v>31.75</c:v>
                </c:pt>
                <c:pt idx="748">
                  <c:v>31.75</c:v>
                </c:pt>
                <c:pt idx="749">
                  <c:v>31.75</c:v>
                </c:pt>
                <c:pt idx="750">
                  <c:v>31.75</c:v>
                </c:pt>
                <c:pt idx="751">
                  <c:v>31.75</c:v>
                </c:pt>
                <c:pt idx="752">
                  <c:v>31.75</c:v>
                </c:pt>
                <c:pt idx="753">
                  <c:v>31.75</c:v>
                </c:pt>
                <c:pt idx="754">
                  <c:v>31.75</c:v>
                </c:pt>
                <c:pt idx="755">
                  <c:v>31.75</c:v>
                </c:pt>
                <c:pt idx="756">
                  <c:v>31.75</c:v>
                </c:pt>
                <c:pt idx="757">
                  <c:v>31.75</c:v>
                </c:pt>
                <c:pt idx="758">
                  <c:v>31.75</c:v>
                </c:pt>
                <c:pt idx="759">
                  <c:v>31.75</c:v>
                </c:pt>
                <c:pt idx="760">
                  <c:v>31.75</c:v>
                </c:pt>
                <c:pt idx="761">
                  <c:v>31.75</c:v>
                </c:pt>
                <c:pt idx="762">
                  <c:v>31.75</c:v>
                </c:pt>
                <c:pt idx="763">
                  <c:v>31.75</c:v>
                </c:pt>
                <c:pt idx="764">
                  <c:v>31.75</c:v>
                </c:pt>
                <c:pt idx="765">
                  <c:v>31.75</c:v>
                </c:pt>
                <c:pt idx="766">
                  <c:v>31.75</c:v>
                </c:pt>
                <c:pt idx="767">
                  <c:v>31.75</c:v>
                </c:pt>
                <c:pt idx="768">
                  <c:v>31.75</c:v>
                </c:pt>
                <c:pt idx="769">
                  <c:v>31.75</c:v>
                </c:pt>
                <c:pt idx="770">
                  <c:v>31.75</c:v>
                </c:pt>
                <c:pt idx="771">
                  <c:v>31.75</c:v>
                </c:pt>
                <c:pt idx="772">
                  <c:v>31.75</c:v>
                </c:pt>
                <c:pt idx="773">
                  <c:v>31.75</c:v>
                </c:pt>
                <c:pt idx="774">
                  <c:v>31.75</c:v>
                </c:pt>
                <c:pt idx="775">
                  <c:v>31.75</c:v>
                </c:pt>
                <c:pt idx="776">
                  <c:v>31.75</c:v>
                </c:pt>
                <c:pt idx="777">
                  <c:v>31.75</c:v>
                </c:pt>
                <c:pt idx="778">
                  <c:v>31.75</c:v>
                </c:pt>
                <c:pt idx="779">
                  <c:v>31.75</c:v>
                </c:pt>
                <c:pt idx="780">
                  <c:v>31.75</c:v>
                </c:pt>
                <c:pt idx="781">
                  <c:v>31.75</c:v>
                </c:pt>
                <c:pt idx="782">
                  <c:v>31.75</c:v>
                </c:pt>
                <c:pt idx="783">
                  <c:v>31.75</c:v>
                </c:pt>
                <c:pt idx="784">
                  <c:v>31.75</c:v>
                </c:pt>
                <c:pt idx="785">
                  <c:v>31.75</c:v>
                </c:pt>
                <c:pt idx="786">
                  <c:v>31.75</c:v>
                </c:pt>
                <c:pt idx="787">
                  <c:v>31.75</c:v>
                </c:pt>
                <c:pt idx="788">
                  <c:v>31.75</c:v>
                </c:pt>
                <c:pt idx="789">
                  <c:v>31.75</c:v>
                </c:pt>
                <c:pt idx="790">
                  <c:v>31.75</c:v>
                </c:pt>
                <c:pt idx="791">
                  <c:v>31.75</c:v>
                </c:pt>
                <c:pt idx="792">
                  <c:v>31.75</c:v>
                </c:pt>
                <c:pt idx="793">
                  <c:v>31.75</c:v>
                </c:pt>
                <c:pt idx="794">
                  <c:v>31.75</c:v>
                </c:pt>
                <c:pt idx="795">
                  <c:v>31.75</c:v>
                </c:pt>
                <c:pt idx="796">
                  <c:v>31.75</c:v>
                </c:pt>
                <c:pt idx="797">
                  <c:v>31.75</c:v>
                </c:pt>
                <c:pt idx="798">
                  <c:v>31.75</c:v>
                </c:pt>
                <c:pt idx="799">
                  <c:v>31.75</c:v>
                </c:pt>
                <c:pt idx="800">
                  <c:v>31.75</c:v>
                </c:pt>
                <c:pt idx="801">
                  <c:v>31.75</c:v>
                </c:pt>
                <c:pt idx="802">
                  <c:v>31.75</c:v>
                </c:pt>
                <c:pt idx="803">
                  <c:v>31.75</c:v>
                </c:pt>
                <c:pt idx="804">
                  <c:v>31.75</c:v>
                </c:pt>
                <c:pt idx="805">
                  <c:v>31.75</c:v>
                </c:pt>
                <c:pt idx="806">
                  <c:v>31.75</c:v>
                </c:pt>
                <c:pt idx="807">
                  <c:v>31.75</c:v>
                </c:pt>
                <c:pt idx="808">
                  <c:v>31.75</c:v>
                </c:pt>
                <c:pt idx="809">
                  <c:v>31.75</c:v>
                </c:pt>
                <c:pt idx="810">
                  <c:v>31.75</c:v>
                </c:pt>
                <c:pt idx="811">
                  <c:v>31.75</c:v>
                </c:pt>
                <c:pt idx="812">
                  <c:v>31.75</c:v>
                </c:pt>
                <c:pt idx="813">
                  <c:v>31.75</c:v>
                </c:pt>
                <c:pt idx="814">
                  <c:v>31.75</c:v>
                </c:pt>
                <c:pt idx="815">
                  <c:v>31.75</c:v>
                </c:pt>
                <c:pt idx="816">
                  <c:v>31.75</c:v>
                </c:pt>
                <c:pt idx="817">
                  <c:v>31.75</c:v>
                </c:pt>
                <c:pt idx="818">
                  <c:v>31.75</c:v>
                </c:pt>
                <c:pt idx="819">
                  <c:v>31.75</c:v>
                </c:pt>
                <c:pt idx="820">
                  <c:v>31.75</c:v>
                </c:pt>
                <c:pt idx="821">
                  <c:v>31.75</c:v>
                </c:pt>
                <c:pt idx="822">
                  <c:v>31.75</c:v>
                </c:pt>
                <c:pt idx="823">
                  <c:v>31.75</c:v>
                </c:pt>
                <c:pt idx="824">
                  <c:v>31.75</c:v>
                </c:pt>
                <c:pt idx="825">
                  <c:v>31.75</c:v>
                </c:pt>
                <c:pt idx="826">
                  <c:v>31.75</c:v>
                </c:pt>
                <c:pt idx="827">
                  <c:v>31.75</c:v>
                </c:pt>
                <c:pt idx="828">
                  <c:v>31.75</c:v>
                </c:pt>
                <c:pt idx="829">
                  <c:v>31.75</c:v>
                </c:pt>
                <c:pt idx="830">
                  <c:v>31.75</c:v>
                </c:pt>
                <c:pt idx="831">
                  <c:v>31.75</c:v>
                </c:pt>
                <c:pt idx="832">
                  <c:v>31.75</c:v>
                </c:pt>
                <c:pt idx="833">
                  <c:v>31.75</c:v>
                </c:pt>
                <c:pt idx="834">
                  <c:v>31.75</c:v>
                </c:pt>
                <c:pt idx="835">
                  <c:v>31.75</c:v>
                </c:pt>
                <c:pt idx="836">
                  <c:v>31.75</c:v>
                </c:pt>
                <c:pt idx="837">
                  <c:v>31.75</c:v>
                </c:pt>
                <c:pt idx="838">
                  <c:v>31.75</c:v>
                </c:pt>
                <c:pt idx="839">
                  <c:v>31.75</c:v>
                </c:pt>
                <c:pt idx="840">
                  <c:v>31.75</c:v>
                </c:pt>
                <c:pt idx="841">
                  <c:v>31.75</c:v>
                </c:pt>
                <c:pt idx="842">
                  <c:v>31.75</c:v>
                </c:pt>
                <c:pt idx="843">
                  <c:v>31.75</c:v>
                </c:pt>
                <c:pt idx="844">
                  <c:v>31.75</c:v>
                </c:pt>
                <c:pt idx="845">
                  <c:v>31.75</c:v>
                </c:pt>
                <c:pt idx="846">
                  <c:v>31.75</c:v>
                </c:pt>
                <c:pt idx="847">
                  <c:v>31.75</c:v>
                </c:pt>
                <c:pt idx="848">
                  <c:v>31.75</c:v>
                </c:pt>
                <c:pt idx="849">
                  <c:v>31.75</c:v>
                </c:pt>
                <c:pt idx="850">
                  <c:v>31.75</c:v>
                </c:pt>
                <c:pt idx="851">
                  <c:v>31.75</c:v>
                </c:pt>
                <c:pt idx="852">
                  <c:v>31.75</c:v>
                </c:pt>
                <c:pt idx="853">
                  <c:v>31.75</c:v>
                </c:pt>
                <c:pt idx="854">
                  <c:v>31.75</c:v>
                </c:pt>
                <c:pt idx="855">
                  <c:v>31.75</c:v>
                </c:pt>
                <c:pt idx="856">
                  <c:v>31.75</c:v>
                </c:pt>
                <c:pt idx="857">
                  <c:v>31.75</c:v>
                </c:pt>
                <c:pt idx="858">
                  <c:v>31.75</c:v>
                </c:pt>
                <c:pt idx="859">
                  <c:v>31.75</c:v>
                </c:pt>
                <c:pt idx="860">
                  <c:v>31.75</c:v>
                </c:pt>
                <c:pt idx="861">
                  <c:v>31.75</c:v>
                </c:pt>
                <c:pt idx="862">
                  <c:v>31.75</c:v>
                </c:pt>
                <c:pt idx="863">
                  <c:v>31.75</c:v>
                </c:pt>
                <c:pt idx="864">
                  <c:v>31.75</c:v>
                </c:pt>
                <c:pt idx="865">
                  <c:v>31.5</c:v>
                </c:pt>
                <c:pt idx="866">
                  <c:v>31.75</c:v>
                </c:pt>
                <c:pt idx="867">
                  <c:v>31.75</c:v>
                </c:pt>
                <c:pt idx="868">
                  <c:v>31.75</c:v>
                </c:pt>
                <c:pt idx="869">
                  <c:v>31.75</c:v>
                </c:pt>
                <c:pt idx="870">
                  <c:v>31.75</c:v>
                </c:pt>
                <c:pt idx="871">
                  <c:v>31.75</c:v>
                </c:pt>
                <c:pt idx="872">
                  <c:v>31.75</c:v>
                </c:pt>
                <c:pt idx="873">
                  <c:v>31.75</c:v>
                </c:pt>
                <c:pt idx="874">
                  <c:v>31.75</c:v>
                </c:pt>
                <c:pt idx="875">
                  <c:v>31.75</c:v>
                </c:pt>
                <c:pt idx="876">
                  <c:v>31.75</c:v>
                </c:pt>
                <c:pt idx="877">
                  <c:v>31.75</c:v>
                </c:pt>
                <c:pt idx="878">
                  <c:v>31.75</c:v>
                </c:pt>
                <c:pt idx="879">
                  <c:v>31.75</c:v>
                </c:pt>
                <c:pt idx="880">
                  <c:v>31.75</c:v>
                </c:pt>
                <c:pt idx="881">
                  <c:v>31.75</c:v>
                </c:pt>
                <c:pt idx="882">
                  <c:v>31.75</c:v>
                </c:pt>
                <c:pt idx="883">
                  <c:v>31.75</c:v>
                </c:pt>
                <c:pt idx="884">
                  <c:v>31.75</c:v>
                </c:pt>
                <c:pt idx="885">
                  <c:v>31.75</c:v>
                </c:pt>
                <c:pt idx="886">
                  <c:v>31.75</c:v>
                </c:pt>
                <c:pt idx="887">
                  <c:v>31.75</c:v>
                </c:pt>
                <c:pt idx="888">
                  <c:v>31.75</c:v>
                </c:pt>
                <c:pt idx="889">
                  <c:v>31.75</c:v>
                </c:pt>
                <c:pt idx="890">
                  <c:v>31.75</c:v>
                </c:pt>
                <c:pt idx="891">
                  <c:v>31.75</c:v>
                </c:pt>
                <c:pt idx="892">
                  <c:v>31.75</c:v>
                </c:pt>
                <c:pt idx="893">
                  <c:v>31.5</c:v>
                </c:pt>
                <c:pt idx="894">
                  <c:v>31.75</c:v>
                </c:pt>
                <c:pt idx="895">
                  <c:v>31.75</c:v>
                </c:pt>
                <c:pt idx="896">
                  <c:v>31.75</c:v>
                </c:pt>
                <c:pt idx="897">
                  <c:v>31.75</c:v>
                </c:pt>
                <c:pt idx="898">
                  <c:v>31.75</c:v>
                </c:pt>
                <c:pt idx="899">
                  <c:v>31.75</c:v>
                </c:pt>
                <c:pt idx="900">
                  <c:v>31.75</c:v>
                </c:pt>
                <c:pt idx="901">
                  <c:v>31.75</c:v>
                </c:pt>
                <c:pt idx="902">
                  <c:v>31.75</c:v>
                </c:pt>
                <c:pt idx="903">
                  <c:v>31.75</c:v>
                </c:pt>
                <c:pt idx="904">
                  <c:v>31.75</c:v>
                </c:pt>
                <c:pt idx="905">
                  <c:v>31.75</c:v>
                </c:pt>
                <c:pt idx="906">
                  <c:v>31.75</c:v>
                </c:pt>
                <c:pt idx="907">
                  <c:v>31.75</c:v>
                </c:pt>
                <c:pt idx="908">
                  <c:v>31.75</c:v>
                </c:pt>
                <c:pt idx="909">
                  <c:v>31.75</c:v>
                </c:pt>
                <c:pt idx="910">
                  <c:v>31.75</c:v>
                </c:pt>
                <c:pt idx="911">
                  <c:v>31.75</c:v>
                </c:pt>
                <c:pt idx="912">
                  <c:v>31.75</c:v>
                </c:pt>
                <c:pt idx="913">
                  <c:v>31.75</c:v>
                </c:pt>
                <c:pt idx="914">
                  <c:v>31.75</c:v>
                </c:pt>
                <c:pt idx="915">
                  <c:v>31.75</c:v>
                </c:pt>
                <c:pt idx="916">
                  <c:v>31.75</c:v>
                </c:pt>
                <c:pt idx="917">
                  <c:v>31.75</c:v>
                </c:pt>
                <c:pt idx="918">
                  <c:v>31.75</c:v>
                </c:pt>
                <c:pt idx="919">
                  <c:v>31.75</c:v>
                </c:pt>
                <c:pt idx="920">
                  <c:v>31.75</c:v>
                </c:pt>
                <c:pt idx="921">
                  <c:v>31.75</c:v>
                </c:pt>
                <c:pt idx="922">
                  <c:v>31.75</c:v>
                </c:pt>
                <c:pt idx="923">
                  <c:v>31.75</c:v>
                </c:pt>
                <c:pt idx="924">
                  <c:v>31.75</c:v>
                </c:pt>
                <c:pt idx="925">
                  <c:v>31.75</c:v>
                </c:pt>
                <c:pt idx="926">
                  <c:v>31.75</c:v>
                </c:pt>
                <c:pt idx="927">
                  <c:v>31.75</c:v>
                </c:pt>
                <c:pt idx="928">
                  <c:v>31.75</c:v>
                </c:pt>
                <c:pt idx="929">
                  <c:v>31.75</c:v>
                </c:pt>
                <c:pt idx="930">
                  <c:v>31.75</c:v>
                </c:pt>
                <c:pt idx="931">
                  <c:v>31.75</c:v>
                </c:pt>
                <c:pt idx="932">
                  <c:v>31.75</c:v>
                </c:pt>
                <c:pt idx="933">
                  <c:v>31.75</c:v>
                </c:pt>
                <c:pt idx="934">
                  <c:v>31.75</c:v>
                </c:pt>
                <c:pt idx="935">
                  <c:v>31.75</c:v>
                </c:pt>
                <c:pt idx="936">
                  <c:v>31.75</c:v>
                </c:pt>
                <c:pt idx="937">
                  <c:v>31.75</c:v>
                </c:pt>
                <c:pt idx="938">
                  <c:v>31.75</c:v>
                </c:pt>
                <c:pt idx="939">
                  <c:v>31.75</c:v>
                </c:pt>
                <c:pt idx="940">
                  <c:v>31.75</c:v>
                </c:pt>
                <c:pt idx="941">
                  <c:v>31.75</c:v>
                </c:pt>
                <c:pt idx="942">
                  <c:v>31.75</c:v>
                </c:pt>
                <c:pt idx="943">
                  <c:v>31.75</c:v>
                </c:pt>
                <c:pt idx="944">
                  <c:v>31.75</c:v>
                </c:pt>
                <c:pt idx="945">
                  <c:v>31.75</c:v>
                </c:pt>
                <c:pt idx="946">
                  <c:v>31.75</c:v>
                </c:pt>
                <c:pt idx="947">
                  <c:v>31.75</c:v>
                </c:pt>
                <c:pt idx="948">
                  <c:v>31.75</c:v>
                </c:pt>
                <c:pt idx="949">
                  <c:v>31.75</c:v>
                </c:pt>
                <c:pt idx="950">
                  <c:v>31.75</c:v>
                </c:pt>
                <c:pt idx="951">
                  <c:v>31.75</c:v>
                </c:pt>
                <c:pt idx="952">
                  <c:v>31.75</c:v>
                </c:pt>
                <c:pt idx="953">
                  <c:v>31.75</c:v>
                </c:pt>
                <c:pt idx="954">
                  <c:v>31.75</c:v>
                </c:pt>
                <c:pt idx="955">
                  <c:v>31.75</c:v>
                </c:pt>
                <c:pt idx="956">
                  <c:v>31.75</c:v>
                </c:pt>
                <c:pt idx="957">
                  <c:v>31.75</c:v>
                </c:pt>
                <c:pt idx="958">
                  <c:v>31.75</c:v>
                </c:pt>
                <c:pt idx="959">
                  <c:v>31.75</c:v>
                </c:pt>
                <c:pt idx="960">
                  <c:v>31.75</c:v>
                </c:pt>
                <c:pt idx="961">
                  <c:v>31.75</c:v>
                </c:pt>
                <c:pt idx="962">
                  <c:v>31.75</c:v>
                </c:pt>
                <c:pt idx="963">
                  <c:v>31.75</c:v>
                </c:pt>
                <c:pt idx="964">
                  <c:v>31.75</c:v>
                </c:pt>
                <c:pt idx="965">
                  <c:v>31.75</c:v>
                </c:pt>
                <c:pt idx="966">
                  <c:v>31.75</c:v>
                </c:pt>
                <c:pt idx="967">
                  <c:v>31.75</c:v>
                </c:pt>
                <c:pt idx="968">
                  <c:v>31.75</c:v>
                </c:pt>
                <c:pt idx="969">
                  <c:v>31.75</c:v>
                </c:pt>
                <c:pt idx="970">
                  <c:v>31.75</c:v>
                </c:pt>
                <c:pt idx="971">
                  <c:v>31.75</c:v>
                </c:pt>
                <c:pt idx="972">
                  <c:v>31.75</c:v>
                </c:pt>
                <c:pt idx="973">
                  <c:v>31.75</c:v>
                </c:pt>
                <c:pt idx="974">
                  <c:v>31.75</c:v>
                </c:pt>
                <c:pt idx="975">
                  <c:v>31.75</c:v>
                </c:pt>
                <c:pt idx="976">
                  <c:v>31.75</c:v>
                </c:pt>
                <c:pt idx="977">
                  <c:v>31.75</c:v>
                </c:pt>
                <c:pt idx="978">
                  <c:v>31.75</c:v>
                </c:pt>
                <c:pt idx="979">
                  <c:v>31.75</c:v>
                </c:pt>
                <c:pt idx="980">
                  <c:v>31.75</c:v>
                </c:pt>
                <c:pt idx="981">
                  <c:v>31.75</c:v>
                </c:pt>
                <c:pt idx="982">
                  <c:v>31.75</c:v>
                </c:pt>
                <c:pt idx="983">
                  <c:v>31.75</c:v>
                </c:pt>
                <c:pt idx="984">
                  <c:v>31.75</c:v>
                </c:pt>
                <c:pt idx="985">
                  <c:v>31.75</c:v>
                </c:pt>
                <c:pt idx="986">
                  <c:v>31.75</c:v>
                </c:pt>
                <c:pt idx="987">
                  <c:v>31.75</c:v>
                </c:pt>
                <c:pt idx="988">
                  <c:v>31.75</c:v>
                </c:pt>
                <c:pt idx="989">
                  <c:v>31.75</c:v>
                </c:pt>
                <c:pt idx="990">
                  <c:v>31.75</c:v>
                </c:pt>
                <c:pt idx="991">
                  <c:v>31.75</c:v>
                </c:pt>
                <c:pt idx="992">
                  <c:v>31.75</c:v>
                </c:pt>
                <c:pt idx="993">
                  <c:v>31.75</c:v>
                </c:pt>
                <c:pt idx="994">
                  <c:v>31.75</c:v>
                </c:pt>
                <c:pt idx="995">
                  <c:v>31.75</c:v>
                </c:pt>
                <c:pt idx="996">
                  <c:v>31.75</c:v>
                </c:pt>
                <c:pt idx="997">
                  <c:v>31.75</c:v>
                </c:pt>
                <c:pt idx="998">
                  <c:v>31.75</c:v>
                </c:pt>
                <c:pt idx="999">
                  <c:v>31.75</c:v>
                </c:pt>
                <c:pt idx="1000">
                  <c:v>31.75</c:v>
                </c:pt>
                <c:pt idx="1001">
                  <c:v>31.75</c:v>
                </c:pt>
                <c:pt idx="1002">
                  <c:v>31.75</c:v>
                </c:pt>
                <c:pt idx="1003">
                  <c:v>31.75</c:v>
                </c:pt>
                <c:pt idx="1004">
                  <c:v>31.75</c:v>
                </c:pt>
                <c:pt idx="1005">
                  <c:v>31.75</c:v>
                </c:pt>
                <c:pt idx="1006">
                  <c:v>31.75</c:v>
                </c:pt>
                <c:pt idx="1007">
                  <c:v>31.75</c:v>
                </c:pt>
                <c:pt idx="1008">
                  <c:v>31.75</c:v>
                </c:pt>
                <c:pt idx="1009">
                  <c:v>31.75</c:v>
                </c:pt>
                <c:pt idx="1010">
                  <c:v>31.75</c:v>
                </c:pt>
                <c:pt idx="1011">
                  <c:v>31.75</c:v>
                </c:pt>
                <c:pt idx="1012">
                  <c:v>31.75</c:v>
                </c:pt>
                <c:pt idx="1013">
                  <c:v>31.75</c:v>
                </c:pt>
                <c:pt idx="1014">
                  <c:v>31.75</c:v>
                </c:pt>
                <c:pt idx="1015">
                  <c:v>31.75</c:v>
                </c:pt>
                <c:pt idx="1016">
                  <c:v>31.75</c:v>
                </c:pt>
                <c:pt idx="1017">
                  <c:v>31.75</c:v>
                </c:pt>
                <c:pt idx="1018">
                  <c:v>31.75</c:v>
                </c:pt>
                <c:pt idx="1019">
                  <c:v>31.75</c:v>
                </c:pt>
                <c:pt idx="1020">
                  <c:v>31.75</c:v>
                </c:pt>
                <c:pt idx="1021">
                  <c:v>31.75</c:v>
                </c:pt>
                <c:pt idx="1022">
                  <c:v>31.75</c:v>
                </c:pt>
                <c:pt idx="1023">
                  <c:v>31.75</c:v>
                </c:pt>
                <c:pt idx="1024">
                  <c:v>31.75</c:v>
                </c:pt>
                <c:pt idx="1025">
                  <c:v>31.75</c:v>
                </c:pt>
                <c:pt idx="1026">
                  <c:v>31.75</c:v>
                </c:pt>
                <c:pt idx="1027">
                  <c:v>31.75</c:v>
                </c:pt>
                <c:pt idx="1028">
                  <c:v>31.75</c:v>
                </c:pt>
                <c:pt idx="1029">
                  <c:v>31.75</c:v>
                </c:pt>
                <c:pt idx="1030">
                  <c:v>31.75</c:v>
                </c:pt>
                <c:pt idx="1031">
                  <c:v>31.75</c:v>
                </c:pt>
                <c:pt idx="1032">
                  <c:v>31.75</c:v>
                </c:pt>
                <c:pt idx="1033">
                  <c:v>31.75</c:v>
                </c:pt>
                <c:pt idx="1034">
                  <c:v>31.75</c:v>
                </c:pt>
                <c:pt idx="1035">
                  <c:v>31.75</c:v>
                </c:pt>
                <c:pt idx="1036">
                  <c:v>31.75</c:v>
                </c:pt>
                <c:pt idx="1037">
                  <c:v>31.75</c:v>
                </c:pt>
                <c:pt idx="1038">
                  <c:v>31.75</c:v>
                </c:pt>
                <c:pt idx="1039">
                  <c:v>31.75</c:v>
                </c:pt>
                <c:pt idx="1040">
                  <c:v>31.75</c:v>
                </c:pt>
                <c:pt idx="1041">
                  <c:v>31.75</c:v>
                </c:pt>
                <c:pt idx="1042">
                  <c:v>31.75</c:v>
                </c:pt>
                <c:pt idx="1043">
                  <c:v>31.75</c:v>
                </c:pt>
                <c:pt idx="1044">
                  <c:v>31.75</c:v>
                </c:pt>
                <c:pt idx="1045">
                  <c:v>31.75</c:v>
                </c:pt>
                <c:pt idx="1046">
                  <c:v>31.75</c:v>
                </c:pt>
                <c:pt idx="1047">
                  <c:v>31.75</c:v>
                </c:pt>
                <c:pt idx="1048">
                  <c:v>31.75</c:v>
                </c:pt>
                <c:pt idx="1049">
                  <c:v>31.75</c:v>
                </c:pt>
                <c:pt idx="1050">
                  <c:v>31.75</c:v>
                </c:pt>
                <c:pt idx="1051">
                  <c:v>31.75</c:v>
                </c:pt>
                <c:pt idx="1052">
                  <c:v>31.75</c:v>
                </c:pt>
                <c:pt idx="1053">
                  <c:v>31.75</c:v>
                </c:pt>
                <c:pt idx="1054">
                  <c:v>31.75</c:v>
                </c:pt>
                <c:pt idx="1055">
                  <c:v>31.75</c:v>
                </c:pt>
                <c:pt idx="1056">
                  <c:v>31.75</c:v>
                </c:pt>
                <c:pt idx="1057">
                  <c:v>31.75</c:v>
                </c:pt>
                <c:pt idx="1058">
                  <c:v>31.75</c:v>
                </c:pt>
                <c:pt idx="1059">
                  <c:v>31.75</c:v>
                </c:pt>
                <c:pt idx="1060">
                  <c:v>31.75</c:v>
                </c:pt>
                <c:pt idx="1061">
                  <c:v>31.75</c:v>
                </c:pt>
                <c:pt idx="1062">
                  <c:v>31.75</c:v>
                </c:pt>
                <c:pt idx="1063">
                  <c:v>31.75</c:v>
                </c:pt>
                <c:pt idx="1064">
                  <c:v>31.75</c:v>
                </c:pt>
                <c:pt idx="1065">
                  <c:v>31.75</c:v>
                </c:pt>
                <c:pt idx="1066">
                  <c:v>31.75</c:v>
                </c:pt>
                <c:pt idx="1067">
                  <c:v>31.75</c:v>
                </c:pt>
                <c:pt idx="1068">
                  <c:v>31.75</c:v>
                </c:pt>
                <c:pt idx="1069">
                  <c:v>31.75</c:v>
                </c:pt>
                <c:pt idx="1070">
                  <c:v>31.75</c:v>
                </c:pt>
                <c:pt idx="1071">
                  <c:v>31.75</c:v>
                </c:pt>
                <c:pt idx="1072">
                  <c:v>31.75</c:v>
                </c:pt>
                <c:pt idx="1073">
                  <c:v>31.75</c:v>
                </c:pt>
                <c:pt idx="1074">
                  <c:v>31.75</c:v>
                </c:pt>
                <c:pt idx="1075">
                  <c:v>31.75</c:v>
                </c:pt>
                <c:pt idx="1076">
                  <c:v>31.75</c:v>
                </c:pt>
                <c:pt idx="1077">
                  <c:v>31.75</c:v>
                </c:pt>
                <c:pt idx="1078">
                  <c:v>31.75</c:v>
                </c:pt>
                <c:pt idx="1079">
                  <c:v>31.75</c:v>
                </c:pt>
                <c:pt idx="1080">
                  <c:v>31.75</c:v>
                </c:pt>
                <c:pt idx="1081">
                  <c:v>31.75</c:v>
                </c:pt>
                <c:pt idx="1082">
                  <c:v>31.75</c:v>
                </c:pt>
                <c:pt idx="1083">
                  <c:v>31.75</c:v>
                </c:pt>
                <c:pt idx="1084">
                  <c:v>31.75</c:v>
                </c:pt>
                <c:pt idx="1085">
                  <c:v>31.75</c:v>
                </c:pt>
                <c:pt idx="1086">
                  <c:v>31.75</c:v>
                </c:pt>
                <c:pt idx="1087">
                  <c:v>31.75</c:v>
                </c:pt>
                <c:pt idx="1088">
                  <c:v>31.75</c:v>
                </c:pt>
                <c:pt idx="1089">
                  <c:v>31.75</c:v>
                </c:pt>
                <c:pt idx="1090">
                  <c:v>31.75</c:v>
                </c:pt>
                <c:pt idx="1091">
                  <c:v>31.75</c:v>
                </c:pt>
                <c:pt idx="1092">
                  <c:v>31.75</c:v>
                </c:pt>
                <c:pt idx="1093">
                  <c:v>31.75</c:v>
                </c:pt>
                <c:pt idx="1094">
                  <c:v>31.75</c:v>
                </c:pt>
                <c:pt idx="1095">
                  <c:v>31.75</c:v>
                </c:pt>
                <c:pt idx="1096">
                  <c:v>31.75</c:v>
                </c:pt>
                <c:pt idx="1097">
                  <c:v>31.75</c:v>
                </c:pt>
                <c:pt idx="1098">
                  <c:v>31.75</c:v>
                </c:pt>
                <c:pt idx="1099">
                  <c:v>31.75</c:v>
                </c:pt>
                <c:pt idx="1100">
                  <c:v>31.75</c:v>
                </c:pt>
                <c:pt idx="1101">
                  <c:v>31.75</c:v>
                </c:pt>
                <c:pt idx="1102">
                  <c:v>31.75</c:v>
                </c:pt>
                <c:pt idx="1103">
                  <c:v>31.75</c:v>
                </c:pt>
                <c:pt idx="1104">
                  <c:v>31.75</c:v>
                </c:pt>
                <c:pt idx="1105">
                  <c:v>31.75</c:v>
                </c:pt>
                <c:pt idx="1106">
                  <c:v>31.75</c:v>
                </c:pt>
                <c:pt idx="1107">
                  <c:v>31.75</c:v>
                </c:pt>
                <c:pt idx="1108">
                  <c:v>31.75</c:v>
                </c:pt>
                <c:pt idx="1109">
                  <c:v>31.75</c:v>
                </c:pt>
                <c:pt idx="1110">
                  <c:v>31.75</c:v>
                </c:pt>
                <c:pt idx="1111">
                  <c:v>31.75</c:v>
                </c:pt>
                <c:pt idx="1112">
                  <c:v>31.75</c:v>
                </c:pt>
                <c:pt idx="1113">
                  <c:v>31.75</c:v>
                </c:pt>
                <c:pt idx="1114">
                  <c:v>31.75</c:v>
                </c:pt>
                <c:pt idx="1115">
                  <c:v>31.75</c:v>
                </c:pt>
                <c:pt idx="1116">
                  <c:v>31.75</c:v>
                </c:pt>
                <c:pt idx="1117">
                  <c:v>31.75</c:v>
                </c:pt>
                <c:pt idx="1118">
                  <c:v>31.75</c:v>
                </c:pt>
                <c:pt idx="1119">
                  <c:v>31.75</c:v>
                </c:pt>
                <c:pt idx="1120">
                  <c:v>31.75</c:v>
                </c:pt>
                <c:pt idx="1121">
                  <c:v>31.75</c:v>
                </c:pt>
                <c:pt idx="1122">
                  <c:v>31.75</c:v>
                </c:pt>
                <c:pt idx="1123">
                  <c:v>31.75</c:v>
                </c:pt>
                <c:pt idx="1124">
                  <c:v>31.75</c:v>
                </c:pt>
                <c:pt idx="1125">
                  <c:v>31.75</c:v>
                </c:pt>
                <c:pt idx="1126">
                  <c:v>31.75</c:v>
                </c:pt>
                <c:pt idx="1127">
                  <c:v>31.75</c:v>
                </c:pt>
                <c:pt idx="1128">
                  <c:v>31.75</c:v>
                </c:pt>
                <c:pt idx="1129">
                  <c:v>31.75</c:v>
                </c:pt>
                <c:pt idx="1130">
                  <c:v>31.75</c:v>
                </c:pt>
                <c:pt idx="1131">
                  <c:v>31.75</c:v>
                </c:pt>
                <c:pt idx="1132">
                  <c:v>31.75</c:v>
                </c:pt>
                <c:pt idx="1133">
                  <c:v>31.75</c:v>
                </c:pt>
                <c:pt idx="1134">
                  <c:v>31.75</c:v>
                </c:pt>
                <c:pt idx="1135">
                  <c:v>31.75</c:v>
                </c:pt>
                <c:pt idx="1136">
                  <c:v>31.75</c:v>
                </c:pt>
                <c:pt idx="1137">
                  <c:v>31.75</c:v>
                </c:pt>
                <c:pt idx="1138">
                  <c:v>31.75</c:v>
                </c:pt>
                <c:pt idx="1139">
                  <c:v>31.75</c:v>
                </c:pt>
                <c:pt idx="1140">
                  <c:v>31.75</c:v>
                </c:pt>
                <c:pt idx="1141">
                  <c:v>31.75</c:v>
                </c:pt>
                <c:pt idx="1142">
                  <c:v>31.75</c:v>
                </c:pt>
                <c:pt idx="1143">
                  <c:v>31.75</c:v>
                </c:pt>
                <c:pt idx="1144">
                  <c:v>31.75</c:v>
                </c:pt>
                <c:pt idx="1145">
                  <c:v>31.75</c:v>
                </c:pt>
                <c:pt idx="1146">
                  <c:v>31.75</c:v>
                </c:pt>
                <c:pt idx="1147">
                  <c:v>31.75</c:v>
                </c:pt>
                <c:pt idx="1148">
                  <c:v>31.75</c:v>
                </c:pt>
                <c:pt idx="1149">
                  <c:v>31.75</c:v>
                </c:pt>
                <c:pt idx="1150">
                  <c:v>31.75</c:v>
                </c:pt>
                <c:pt idx="1151">
                  <c:v>31.75</c:v>
                </c:pt>
                <c:pt idx="1152">
                  <c:v>31.75</c:v>
                </c:pt>
                <c:pt idx="1153">
                  <c:v>31.75</c:v>
                </c:pt>
                <c:pt idx="1154">
                  <c:v>31.75</c:v>
                </c:pt>
                <c:pt idx="1155">
                  <c:v>31.75</c:v>
                </c:pt>
                <c:pt idx="1156">
                  <c:v>31.75</c:v>
                </c:pt>
                <c:pt idx="1157">
                  <c:v>31.75</c:v>
                </c:pt>
                <c:pt idx="1158">
                  <c:v>31.75</c:v>
                </c:pt>
                <c:pt idx="1159">
                  <c:v>31.75</c:v>
                </c:pt>
                <c:pt idx="1160">
                  <c:v>31.75</c:v>
                </c:pt>
                <c:pt idx="1161">
                  <c:v>31.75</c:v>
                </c:pt>
                <c:pt idx="1162">
                  <c:v>31.75</c:v>
                </c:pt>
                <c:pt idx="1163">
                  <c:v>31.75</c:v>
                </c:pt>
                <c:pt idx="1164">
                  <c:v>31.75</c:v>
                </c:pt>
                <c:pt idx="1165">
                  <c:v>31.75</c:v>
                </c:pt>
                <c:pt idx="1166">
                  <c:v>31.75</c:v>
                </c:pt>
                <c:pt idx="1167">
                  <c:v>31.75</c:v>
                </c:pt>
                <c:pt idx="1168">
                  <c:v>31.75</c:v>
                </c:pt>
                <c:pt idx="1169">
                  <c:v>31.75</c:v>
                </c:pt>
                <c:pt idx="1170">
                  <c:v>31.75</c:v>
                </c:pt>
                <c:pt idx="1171">
                  <c:v>31.75</c:v>
                </c:pt>
                <c:pt idx="1172">
                  <c:v>31.75</c:v>
                </c:pt>
                <c:pt idx="1173">
                  <c:v>31.75</c:v>
                </c:pt>
                <c:pt idx="1174">
                  <c:v>31.75</c:v>
                </c:pt>
                <c:pt idx="1175">
                  <c:v>31.75</c:v>
                </c:pt>
                <c:pt idx="1176">
                  <c:v>31.75</c:v>
                </c:pt>
                <c:pt idx="1177">
                  <c:v>31.75</c:v>
                </c:pt>
                <c:pt idx="1178">
                  <c:v>31.75</c:v>
                </c:pt>
                <c:pt idx="1179">
                  <c:v>32</c:v>
                </c:pt>
                <c:pt idx="1180">
                  <c:v>31.75</c:v>
                </c:pt>
                <c:pt idx="1181">
                  <c:v>31.75</c:v>
                </c:pt>
                <c:pt idx="1182">
                  <c:v>31.75</c:v>
                </c:pt>
                <c:pt idx="1183">
                  <c:v>31.75</c:v>
                </c:pt>
                <c:pt idx="1184">
                  <c:v>31.75</c:v>
                </c:pt>
                <c:pt idx="1185">
                  <c:v>31.75</c:v>
                </c:pt>
                <c:pt idx="1186">
                  <c:v>31.75</c:v>
                </c:pt>
                <c:pt idx="1187">
                  <c:v>31.75</c:v>
                </c:pt>
                <c:pt idx="1188">
                  <c:v>31.75</c:v>
                </c:pt>
                <c:pt idx="1189">
                  <c:v>31.75</c:v>
                </c:pt>
                <c:pt idx="1190">
                  <c:v>31.75</c:v>
                </c:pt>
                <c:pt idx="1191">
                  <c:v>31.75</c:v>
                </c:pt>
                <c:pt idx="1192">
                  <c:v>31.75</c:v>
                </c:pt>
                <c:pt idx="1193">
                  <c:v>31.75</c:v>
                </c:pt>
                <c:pt idx="1194">
                  <c:v>31.75</c:v>
                </c:pt>
                <c:pt idx="1195">
                  <c:v>31.75</c:v>
                </c:pt>
                <c:pt idx="1196">
                  <c:v>31.75</c:v>
                </c:pt>
                <c:pt idx="1197">
                  <c:v>31.75</c:v>
                </c:pt>
                <c:pt idx="1198">
                  <c:v>31.75</c:v>
                </c:pt>
                <c:pt idx="1199">
                  <c:v>31.75</c:v>
                </c:pt>
                <c:pt idx="1200">
                  <c:v>31.75</c:v>
                </c:pt>
                <c:pt idx="1201">
                  <c:v>31.75</c:v>
                </c:pt>
                <c:pt idx="1202">
                  <c:v>31.75</c:v>
                </c:pt>
                <c:pt idx="1203">
                  <c:v>31.75</c:v>
                </c:pt>
                <c:pt idx="1204">
                  <c:v>31.75</c:v>
                </c:pt>
                <c:pt idx="1205">
                  <c:v>31.75</c:v>
                </c:pt>
                <c:pt idx="1206">
                  <c:v>31.75</c:v>
                </c:pt>
                <c:pt idx="1207">
                  <c:v>31.75</c:v>
                </c:pt>
                <c:pt idx="1208">
                  <c:v>31.75</c:v>
                </c:pt>
                <c:pt idx="1209">
                  <c:v>31.75</c:v>
                </c:pt>
                <c:pt idx="1210">
                  <c:v>31.75</c:v>
                </c:pt>
                <c:pt idx="1211">
                  <c:v>31.75</c:v>
                </c:pt>
                <c:pt idx="1212">
                  <c:v>31.75</c:v>
                </c:pt>
                <c:pt idx="1213">
                  <c:v>31.75</c:v>
                </c:pt>
                <c:pt idx="1214">
                  <c:v>31.75</c:v>
                </c:pt>
                <c:pt idx="1215">
                  <c:v>31.75</c:v>
                </c:pt>
                <c:pt idx="1216">
                  <c:v>31.75</c:v>
                </c:pt>
                <c:pt idx="1217">
                  <c:v>31.75</c:v>
                </c:pt>
                <c:pt idx="1218">
                  <c:v>31.75</c:v>
                </c:pt>
                <c:pt idx="1219">
                  <c:v>31.75</c:v>
                </c:pt>
                <c:pt idx="1220">
                  <c:v>31.75</c:v>
                </c:pt>
                <c:pt idx="1221">
                  <c:v>31.75</c:v>
                </c:pt>
                <c:pt idx="1222">
                  <c:v>31.75</c:v>
                </c:pt>
                <c:pt idx="1223">
                  <c:v>31.75</c:v>
                </c:pt>
                <c:pt idx="1224">
                  <c:v>31.75</c:v>
                </c:pt>
                <c:pt idx="1225">
                  <c:v>31.75</c:v>
                </c:pt>
                <c:pt idx="1226">
                  <c:v>31.75</c:v>
                </c:pt>
                <c:pt idx="1227">
                  <c:v>31.75</c:v>
                </c:pt>
                <c:pt idx="1228">
                  <c:v>31.75</c:v>
                </c:pt>
                <c:pt idx="1229">
                  <c:v>31.75</c:v>
                </c:pt>
                <c:pt idx="1230">
                  <c:v>31.75</c:v>
                </c:pt>
                <c:pt idx="1231">
                  <c:v>31.75</c:v>
                </c:pt>
                <c:pt idx="1232">
                  <c:v>31.75</c:v>
                </c:pt>
                <c:pt idx="1233">
                  <c:v>31.75</c:v>
                </c:pt>
                <c:pt idx="1234">
                  <c:v>32</c:v>
                </c:pt>
                <c:pt idx="1235">
                  <c:v>31.75</c:v>
                </c:pt>
                <c:pt idx="1236">
                  <c:v>31.75</c:v>
                </c:pt>
                <c:pt idx="1237">
                  <c:v>31.75</c:v>
                </c:pt>
                <c:pt idx="1238">
                  <c:v>31.75</c:v>
                </c:pt>
                <c:pt idx="1239">
                  <c:v>31.75</c:v>
                </c:pt>
                <c:pt idx="1240">
                  <c:v>31.75</c:v>
                </c:pt>
                <c:pt idx="1241">
                  <c:v>31.75</c:v>
                </c:pt>
                <c:pt idx="1242">
                  <c:v>31.75</c:v>
                </c:pt>
                <c:pt idx="1243">
                  <c:v>31.75</c:v>
                </c:pt>
                <c:pt idx="1244">
                  <c:v>31.75</c:v>
                </c:pt>
                <c:pt idx="1245">
                  <c:v>31.75</c:v>
                </c:pt>
                <c:pt idx="1246">
                  <c:v>31.75</c:v>
                </c:pt>
                <c:pt idx="1247">
                  <c:v>31.75</c:v>
                </c:pt>
                <c:pt idx="1248">
                  <c:v>31.75</c:v>
                </c:pt>
                <c:pt idx="1249">
                  <c:v>31.75</c:v>
                </c:pt>
                <c:pt idx="1250">
                  <c:v>31.75</c:v>
                </c:pt>
                <c:pt idx="1251">
                  <c:v>31.75</c:v>
                </c:pt>
                <c:pt idx="1252">
                  <c:v>31.75</c:v>
                </c:pt>
                <c:pt idx="1253">
                  <c:v>31.75</c:v>
                </c:pt>
                <c:pt idx="1254">
                  <c:v>31.75</c:v>
                </c:pt>
                <c:pt idx="1255">
                  <c:v>31.75</c:v>
                </c:pt>
                <c:pt idx="1256">
                  <c:v>31.75</c:v>
                </c:pt>
                <c:pt idx="1257">
                  <c:v>31.75</c:v>
                </c:pt>
                <c:pt idx="1258">
                  <c:v>31.75</c:v>
                </c:pt>
                <c:pt idx="1259">
                  <c:v>31.75</c:v>
                </c:pt>
                <c:pt idx="1260">
                  <c:v>31.75</c:v>
                </c:pt>
                <c:pt idx="1261">
                  <c:v>31.75</c:v>
                </c:pt>
                <c:pt idx="1262">
                  <c:v>31.75</c:v>
                </c:pt>
                <c:pt idx="1263">
                  <c:v>31.75</c:v>
                </c:pt>
                <c:pt idx="1264">
                  <c:v>31.75</c:v>
                </c:pt>
                <c:pt idx="1265">
                  <c:v>31.75</c:v>
                </c:pt>
                <c:pt idx="1266">
                  <c:v>31.75</c:v>
                </c:pt>
                <c:pt idx="1267">
                  <c:v>31.75</c:v>
                </c:pt>
                <c:pt idx="1268">
                  <c:v>31.75</c:v>
                </c:pt>
                <c:pt idx="1269">
                  <c:v>31.75</c:v>
                </c:pt>
                <c:pt idx="1270">
                  <c:v>31.75</c:v>
                </c:pt>
                <c:pt idx="1271">
                  <c:v>31.75</c:v>
                </c:pt>
                <c:pt idx="1272">
                  <c:v>31.75</c:v>
                </c:pt>
                <c:pt idx="1273">
                  <c:v>31.75</c:v>
                </c:pt>
                <c:pt idx="1274">
                  <c:v>31.75</c:v>
                </c:pt>
                <c:pt idx="1275">
                  <c:v>31.75</c:v>
                </c:pt>
                <c:pt idx="1276">
                  <c:v>31.75</c:v>
                </c:pt>
                <c:pt idx="1277">
                  <c:v>31.75</c:v>
                </c:pt>
                <c:pt idx="1278">
                  <c:v>31.75</c:v>
                </c:pt>
                <c:pt idx="1279">
                  <c:v>31.75</c:v>
                </c:pt>
                <c:pt idx="1280">
                  <c:v>31.75</c:v>
                </c:pt>
                <c:pt idx="1281">
                  <c:v>31.75</c:v>
                </c:pt>
                <c:pt idx="1282">
                  <c:v>31.75</c:v>
                </c:pt>
                <c:pt idx="1283">
                  <c:v>31.75</c:v>
                </c:pt>
                <c:pt idx="1284">
                  <c:v>31.75</c:v>
                </c:pt>
                <c:pt idx="1285">
                  <c:v>31.75</c:v>
                </c:pt>
                <c:pt idx="1286">
                  <c:v>31.75</c:v>
                </c:pt>
                <c:pt idx="1287">
                  <c:v>31.75</c:v>
                </c:pt>
                <c:pt idx="1288">
                  <c:v>31.75</c:v>
                </c:pt>
                <c:pt idx="1289">
                  <c:v>31.75</c:v>
                </c:pt>
                <c:pt idx="1290">
                  <c:v>31.75</c:v>
                </c:pt>
                <c:pt idx="1291">
                  <c:v>31.75</c:v>
                </c:pt>
                <c:pt idx="1292">
                  <c:v>31.75</c:v>
                </c:pt>
                <c:pt idx="1293">
                  <c:v>31.75</c:v>
                </c:pt>
                <c:pt idx="1294">
                  <c:v>31.75</c:v>
                </c:pt>
                <c:pt idx="1295">
                  <c:v>31.75</c:v>
                </c:pt>
                <c:pt idx="1296">
                  <c:v>31.75</c:v>
                </c:pt>
                <c:pt idx="1297">
                  <c:v>31.75</c:v>
                </c:pt>
                <c:pt idx="1298">
                  <c:v>31.75</c:v>
                </c:pt>
                <c:pt idx="1299">
                  <c:v>31.75</c:v>
                </c:pt>
                <c:pt idx="1300">
                  <c:v>31.75</c:v>
                </c:pt>
                <c:pt idx="1301">
                  <c:v>31.75</c:v>
                </c:pt>
                <c:pt idx="1302">
                  <c:v>31.75</c:v>
                </c:pt>
                <c:pt idx="1303">
                  <c:v>31.75</c:v>
                </c:pt>
                <c:pt idx="1304">
                  <c:v>31.75</c:v>
                </c:pt>
                <c:pt idx="1305">
                  <c:v>31.75</c:v>
                </c:pt>
                <c:pt idx="1306">
                  <c:v>31.75</c:v>
                </c:pt>
                <c:pt idx="1307">
                  <c:v>31.75</c:v>
                </c:pt>
                <c:pt idx="1308">
                  <c:v>31.75</c:v>
                </c:pt>
                <c:pt idx="1309">
                  <c:v>31.75</c:v>
                </c:pt>
                <c:pt idx="1310">
                  <c:v>31.75</c:v>
                </c:pt>
                <c:pt idx="1311">
                  <c:v>31.75</c:v>
                </c:pt>
                <c:pt idx="1312">
                  <c:v>31.75</c:v>
                </c:pt>
                <c:pt idx="1313">
                  <c:v>31.75</c:v>
                </c:pt>
                <c:pt idx="1314">
                  <c:v>31.75</c:v>
                </c:pt>
                <c:pt idx="1315">
                  <c:v>31.75</c:v>
                </c:pt>
                <c:pt idx="1316">
                  <c:v>31.75</c:v>
                </c:pt>
                <c:pt idx="1317">
                  <c:v>31.75</c:v>
                </c:pt>
                <c:pt idx="1318">
                  <c:v>31.75</c:v>
                </c:pt>
                <c:pt idx="1319">
                  <c:v>31.75</c:v>
                </c:pt>
                <c:pt idx="1320">
                  <c:v>31.75</c:v>
                </c:pt>
                <c:pt idx="1321">
                  <c:v>31.75</c:v>
                </c:pt>
                <c:pt idx="1322">
                  <c:v>31.75</c:v>
                </c:pt>
                <c:pt idx="1323">
                  <c:v>31.75</c:v>
                </c:pt>
                <c:pt idx="1324">
                  <c:v>31.75</c:v>
                </c:pt>
                <c:pt idx="1325">
                  <c:v>31.75</c:v>
                </c:pt>
                <c:pt idx="1326">
                  <c:v>31.75</c:v>
                </c:pt>
                <c:pt idx="1327">
                  <c:v>31.75</c:v>
                </c:pt>
                <c:pt idx="1328">
                  <c:v>31.75</c:v>
                </c:pt>
                <c:pt idx="1329">
                  <c:v>31.75</c:v>
                </c:pt>
                <c:pt idx="1330">
                  <c:v>31.75</c:v>
                </c:pt>
                <c:pt idx="1331">
                  <c:v>31.75</c:v>
                </c:pt>
                <c:pt idx="1332">
                  <c:v>31.75</c:v>
                </c:pt>
                <c:pt idx="1333">
                  <c:v>31.75</c:v>
                </c:pt>
                <c:pt idx="1334">
                  <c:v>31.75</c:v>
                </c:pt>
                <c:pt idx="1335">
                  <c:v>31.75</c:v>
                </c:pt>
                <c:pt idx="1336">
                  <c:v>31.75</c:v>
                </c:pt>
                <c:pt idx="1337">
                  <c:v>31.75</c:v>
                </c:pt>
                <c:pt idx="1338">
                  <c:v>32</c:v>
                </c:pt>
                <c:pt idx="1339">
                  <c:v>31.75</c:v>
                </c:pt>
                <c:pt idx="1340">
                  <c:v>31.75</c:v>
                </c:pt>
                <c:pt idx="1341">
                  <c:v>31.75</c:v>
                </c:pt>
                <c:pt idx="1342">
                  <c:v>31.75</c:v>
                </c:pt>
                <c:pt idx="1343">
                  <c:v>31.75</c:v>
                </c:pt>
                <c:pt idx="1344">
                  <c:v>31.75</c:v>
                </c:pt>
                <c:pt idx="1345">
                  <c:v>31.75</c:v>
                </c:pt>
                <c:pt idx="1346">
                  <c:v>31.75</c:v>
                </c:pt>
                <c:pt idx="1347">
                  <c:v>31.75</c:v>
                </c:pt>
                <c:pt idx="1348">
                  <c:v>31.75</c:v>
                </c:pt>
                <c:pt idx="1349">
                  <c:v>31.75</c:v>
                </c:pt>
                <c:pt idx="1350">
                  <c:v>31.75</c:v>
                </c:pt>
                <c:pt idx="1351">
                  <c:v>31.75</c:v>
                </c:pt>
                <c:pt idx="1352">
                  <c:v>31.75</c:v>
                </c:pt>
                <c:pt idx="1353">
                  <c:v>31.75</c:v>
                </c:pt>
                <c:pt idx="1354">
                  <c:v>31.75</c:v>
                </c:pt>
                <c:pt idx="1355">
                  <c:v>31.75</c:v>
                </c:pt>
                <c:pt idx="1356">
                  <c:v>31.75</c:v>
                </c:pt>
                <c:pt idx="1357">
                  <c:v>32</c:v>
                </c:pt>
                <c:pt idx="1358">
                  <c:v>31.75</c:v>
                </c:pt>
                <c:pt idx="1359">
                  <c:v>31.75</c:v>
                </c:pt>
                <c:pt idx="1360">
                  <c:v>31.75</c:v>
                </c:pt>
                <c:pt idx="1361">
                  <c:v>31.75</c:v>
                </c:pt>
                <c:pt idx="1362">
                  <c:v>31.75</c:v>
                </c:pt>
                <c:pt idx="1363">
                  <c:v>31.75</c:v>
                </c:pt>
                <c:pt idx="1364">
                  <c:v>31.75</c:v>
                </c:pt>
                <c:pt idx="1365">
                  <c:v>31.75</c:v>
                </c:pt>
                <c:pt idx="1366">
                  <c:v>31.75</c:v>
                </c:pt>
                <c:pt idx="1367">
                  <c:v>31.75</c:v>
                </c:pt>
                <c:pt idx="1368">
                  <c:v>31.75</c:v>
                </c:pt>
                <c:pt idx="1369">
                  <c:v>31.75</c:v>
                </c:pt>
                <c:pt idx="1370">
                  <c:v>31.75</c:v>
                </c:pt>
                <c:pt idx="1371">
                  <c:v>31.75</c:v>
                </c:pt>
                <c:pt idx="1372">
                  <c:v>31.75</c:v>
                </c:pt>
                <c:pt idx="1373">
                  <c:v>31.75</c:v>
                </c:pt>
                <c:pt idx="1374">
                  <c:v>31.75</c:v>
                </c:pt>
                <c:pt idx="1375">
                  <c:v>31.75</c:v>
                </c:pt>
                <c:pt idx="1376">
                  <c:v>31.75</c:v>
                </c:pt>
                <c:pt idx="1377">
                  <c:v>31.75</c:v>
                </c:pt>
                <c:pt idx="1378">
                  <c:v>31.75</c:v>
                </c:pt>
                <c:pt idx="1379">
                  <c:v>31.75</c:v>
                </c:pt>
                <c:pt idx="1380">
                  <c:v>31.75</c:v>
                </c:pt>
                <c:pt idx="1381">
                  <c:v>31.75</c:v>
                </c:pt>
                <c:pt idx="1382">
                  <c:v>31.75</c:v>
                </c:pt>
                <c:pt idx="1383">
                  <c:v>31.75</c:v>
                </c:pt>
                <c:pt idx="1384">
                  <c:v>31.75</c:v>
                </c:pt>
                <c:pt idx="1385">
                  <c:v>31.75</c:v>
                </c:pt>
                <c:pt idx="1386">
                  <c:v>31.75</c:v>
                </c:pt>
                <c:pt idx="1387">
                  <c:v>31.75</c:v>
                </c:pt>
                <c:pt idx="1388">
                  <c:v>31.75</c:v>
                </c:pt>
                <c:pt idx="1389">
                  <c:v>31.75</c:v>
                </c:pt>
                <c:pt idx="1390">
                  <c:v>31.75</c:v>
                </c:pt>
                <c:pt idx="1391">
                  <c:v>31.75</c:v>
                </c:pt>
                <c:pt idx="1392">
                  <c:v>31.75</c:v>
                </c:pt>
                <c:pt idx="1393">
                  <c:v>31.75</c:v>
                </c:pt>
                <c:pt idx="1394">
                  <c:v>31.75</c:v>
                </c:pt>
                <c:pt idx="1395">
                  <c:v>31.75</c:v>
                </c:pt>
                <c:pt idx="1396">
                  <c:v>31.75</c:v>
                </c:pt>
                <c:pt idx="1397">
                  <c:v>31.75</c:v>
                </c:pt>
                <c:pt idx="1398">
                  <c:v>31.75</c:v>
                </c:pt>
                <c:pt idx="1399">
                  <c:v>31.75</c:v>
                </c:pt>
                <c:pt idx="1400">
                  <c:v>31.75</c:v>
                </c:pt>
                <c:pt idx="1401">
                  <c:v>31.75</c:v>
                </c:pt>
                <c:pt idx="1402">
                  <c:v>31.75</c:v>
                </c:pt>
                <c:pt idx="1403">
                  <c:v>31.75</c:v>
                </c:pt>
                <c:pt idx="1404">
                  <c:v>31.75</c:v>
                </c:pt>
                <c:pt idx="1405">
                  <c:v>31.75</c:v>
                </c:pt>
                <c:pt idx="1406">
                  <c:v>31.75</c:v>
                </c:pt>
                <c:pt idx="1407">
                  <c:v>31.75</c:v>
                </c:pt>
                <c:pt idx="1408">
                  <c:v>31.75</c:v>
                </c:pt>
                <c:pt idx="1409">
                  <c:v>31.75</c:v>
                </c:pt>
                <c:pt idx="1410">
                  <c:v>31.75</c:v>
                </c:pt>
                <c:pt idx="1411">
                  <c:v>31.75</c:v>
                </c:pt>
                <c:pt idx="1412">
                  <c:v>31.75</c:v>
                </c:pt>
                <c:pt idx="1413">
                  <c:v>31.75</c:v>
                </c:pt>
                <c:pt idx="1414">
                  <c:v>31.75</c:v>
                </c:pt>
                <c:pt idx="1415">
                  <c:v>31.75</c:v>
                </c:pt>
                <c:pt idx="1416">
                  <c:v>31.75</c:v>
                </c:pt>
                <c:pt idx="1417">
                  <c:v>31.75</c:v>
                </c:pt>
                <c:pt idx="1418">
                  <c:v>31.75</c:v>
                </c:pt>
                <c:pt idx="1419">
                  <c:v>31.75</c:v>
                </c:pt>
                <c:pt idx="1420">
                  <c:v>31.75</c:v>
                </c:pt>
                <c:pt idx="1421">
                  <c:v>31.75</c:v>
                </c:pt>
                <c:pt idx="1422">
                  <c:v>31.75</c:v>
                </c:pt>
                <c:pt idx="1423">
                  <c:v>31.75</c:v>
                </c:pt>
                <c:pt idx="1424">
                  <c:v>31.75</c:v>
                </c:pt>
                <c:pt idx="1425">
                  <c:v>31.75</c:v>
                </c:pt>
                <c:pt idx="1426">
                  <c:v>31.75</c:v>
                </c:pt>
                <c:pt idx="1427">
                  <c:v>31.75</c:v>
                </c:pt>
                <c:pt idx="1428">
                  <c:v>31.75</c:v>
                </c:pt>
                <c:pt idx="1429">
                  <c:v>31.75</c:v>
                </c:pt>
                <c:pt idx="1430">
                  <c:v>31.75</c:v>
                </c:pt>
                <c:pt idx="1431">
                  <c:v>31.75</c:v>
                </c:pt>
                <c:pt idx="1432">
                  <c:v>31.75</c:v>
                </c:pt>
                <c:pt idx="1433">
                  <c:v>31.75</c:v>
                </c:pt>
                <c:pt idx="1434">
                  <c:v>31.75</c:v>
                </c:pt>
                <c:pt idx="1435">
                  <c:v>31.75</c:v>
                </c:pt>
                <c:pt idx="1436">
                  <c:v>31.75</c:v>
                </c:pt>
                <c:pt idx="1437">
                  <c:v>31.75</c:v>
                </c:pt>
                <c:pt idx="1438">
                  <c:v>31.75</c:v>
                </c:pt>
                <c:pt idx="1439">
                  <c:v>31.75</c:v>
                </c:pt>
                <c:pt idx="1440">
                  <c:v>31.75</c:v>
                </c:pt>
                <c:pt idx="1441">
                  <c:v>31.75</c:v>
                </c:pt>
                <c:pt idx="1442">
                  <c:v>31.75</c:v>
                </c:pt>
                <c:pt idx="1443">
                  <c:v>31.75</c:v>
                </c:pt>
                <c:pt idx="1444">
                  <c:v>31.75</c:v>
                </c:pt>
                <c:pt idx="1445">
                  <c:v>31.75</c:v>
                </c:pt>
                <c:pt idx="1446">
                  <c:v>31.75</c:v>
                </c:pt>
                <c:pt idx="1447">
                  <c:v>31.75</c:v>
                </c:pt>
                <c:pt idx="1448">
                  <c:v>31.75</c:v>
                </c:pt>
                <c:pt idx="1449">
                  <c:v>31.75</c:v>
                </c:pt>
                <c:pt idx="1450">
                  <c:v>31.75</c:v>
                </c:pt>
                <c:pt idx="1451">
                  <c:v>31.75</c:v>
                </c:pt>
                <c:pt idx="1452">
                  <c:v>31.75</c:v>
                </c:pt>
                <c:pt idx="1453">
                  <c:v>31.75</c:v>
                </c:pt>
                <c:pt idx="1454">
                  <c:v>31.75</c:v>
                </c:pt>
                <c:pt idx="1455">
                  <c:v>31.75</c:v>
                </c:pt>
                <c:pt idx="1456">
                  <c:v>31.75</c:v>
                </c:pt>
                <c:pt idx="1457">
                  <c:v>31.75</c:v>
                </c:pt>
                <c:pt idx="1458">
                  <c:v>31.75</c:v>
                </c:pt>
                <c:pt idx="1459">
                  <c:v>31.75</c:v>
                </c:pt>
                <c:pt idx="1460">
                  <c:v>31.75</c:v>
                </c:pt>
                <c:pt idx="1461">
                  <c:v>31.75</c:v>
                </c:pt>
                <c:pt idx="1462">
                  <c:v>31.75</c:v>
                </c:pt>
                <c:pt idx="1463">
                  <c:v>31.75</c:v>
                </c:pt>
                <c:pt idx="1464">
                  <c:v>31.75</c:v>
                </c:pt>
                <c:pt idx="1465">
                  <c:v>31.75</c:v>
                </c:pt>
                <c:pt idx="1466">
                  <c:v>31.75</c:v>
                </c:pt>
                <c:pt idx="1467">
                  <c:v>31.75</c:v>
                </c:pt>
                <c:pt idx="1468">
                  <c:v>31.75</c:v>
                </c:pt>
                <c:pt idx="1469">
                  <c:v>31.75</c:v>
                </c:pt>
                <c:pt idx="1470">
                  <c:v>31.75</c:v>
                </c:pt>
                <c:pt idx="1471">
                  <c:v>31.75</c:v>
                </c:pt>
                <c:pt idx="1472">
                  <c:v>31.75</c:v>
                </c:pt>
                <c:pt idx="1473">
                  <c:v>31.75</c:v>
                </c:pt>
                <c:pt idx="1474">
                  <c:v>31.75</c:v>
                </c:pt>
                <c:pt idx="1475">
                  <c:v>31.75</c:v>
                </c:pt>
                <c:pt idx="1476">
                  <c:v>31.75</c:v>
                </c:pt>
                <c:pt idx="1477">
                  <c:v>31.75</c:v>
                </c:pt>
                <c:pt idx="1478">
                  <c:v>31.75</c:v>
                </c:pt>
                <c:pt idx="1479">
                  <c:v>31.75</c:v>
                </c:pt>
                <c:pt idx="1480">
                  <c:v>31.75</c:v>
                </c:pt>
                <c:pt idx="1481">
                  <c:v>31.75</c:v>
                </c:pt>
                <c:pt idx="1482">
                  <c:v>31.75</c:v>
                </c:pt>
                <c:pt idx="1483">
                  <c:v>31.75</c:v>
                </c:pt>
                <c:pt idx="1484">
                  <c:v>31.75</c:v>
                </c:pt>
                <c:pt idx="1485">
                  <c:v>31.75</c:v>
                </c:pt>
                <c:pt idx="1486">
                  <c:v>31.75</c:v>
                </c:pt>
                <c:pt idx="1487">
                  <c:v>31.5</c:v>
                </c:pt>
                <c:pt idx="1488">
                  <c:v>31.75</c:v>
                </c:pt>
                <c:pt idx="1489">
                  <c:v>31.75</c:v>
                </c:pt>
                <c:pt idx="1490">
                  <c:v>31.75</c:v>
                </c:pt>
                <c:pt idx="1491">
                  <c:v>31.75</c:v>
                </c:pt>
                <c:pt idx="1492">
                  <c:v>31.75</c:v>
                </c:pt>
                <c:pt idx="1493">
                  <c:v>31.75</c:v>
                </c:pt>
                <c:pt idx="1494">
                  <c:v>31.75</c:v>
                </c:pt>
                <c:pt idx="1495">
                  <c:v>31.75</c:v>
                </c:pt>
                <c:pt idx="1496">
                  <c:v>31.75</c:v>
                </c:pt>
                <c:pt idx="1497">
                  <c:v>31.5</c:v>
                </c:pt>
                <c:pt idx="1498">
                  <c:v>31.75</c:v>
                </c:pt>
                <c:pt idx="1499">
                  <c:v>31.75</c:v>
                </c:pt>
                <c:pt idx="1500">
                  <c:v>31.75</c:v>
                </c:pt>
                <c:pt idx="1501">
                  <c:v>31.75</c:v>
                </c:pt>
                <c:pt idx="1502">
                  <c:v>31.5</c:v>
                </c:pt>
                <c:pt idx="1503">
                  <c:v>31.5</c:v>
                </c:pt>
                <c:pt idx="1504">
                  <c:v>31.75</c:v>
                </c:pt>
                <c:pt idx="1505">
                  <c:v>31.5</c:v>
                </c:pt>
                <c:pt idx="1506">
                  <c:v>31.5</c:v>
                </c:pt>
                <c:pt idx="1507">
                  <c:v>31.75</c:v>
                </c:pt>
                <c:pt idx="1508">
                  <c:v>31.5</c:v>
                </c:pt>
                <c:pt idx="1509">
                  <c:v>31.75</c:v>
                </c:pt>
                <c:pt idx="1510">
                  <c:v>31.5</c:v>
                </c:pt>
                <c:pt idx="1511">
                  <c:v>31.5</c:v>
                </c:pt>
                <c:pt idx="1512">
                  <c:v>31.5</c:v>
                </c:pt>
                <c:pt idx="1513">
                  <c:v>31.5</c:v>
                </c:pt>
                <c:pt idx="1514">
                  <c:v>31.5</c:v>
                </c:pt>
                <c:pt idx="1515">
                  <c:v>31.5</c:v>
                </c:pt>
                <c:pt idx="1516">
                  <c:v>31.75</c:v>
                </c:pt>
                <c:pt idx="1517">
                  <c:v>31.5</c:v>
                </c:pt>
                <c:pt idx="1518">
                  <c:v>31.5</c:v>
                </c:pt>
                <c:pt idx="1519">
                  <c:v>31.5</c:v>
                </c:pt>
                <c:pt idx="1520">
                  <c:v>31.5</c:v>
                </c:pt>
                <c:pt idx="1521">
                  <c:v>31.5</c:v>
                </c:pt>
                <c:pt idx="1522">
                  <c:v>31.5</c:v>
                </c:pt>
                <c:pt idx="1523">
                  <c:v>31.5</c:v>
                </c:pt>
                <c:pt idx="1524">
                  <c:v>31.5</c:v>
                </c:pt>
                <c:pt idx="1525">
                  <c:v>31.5</c:v>
                </c:pt>
                <c:pt idx="1526">
                  <c:v>31.5</c:v>
                </c:pt>
                <c:pt idx="1527">
                  <c:v>31.5</c:v>
                </c:pt>
                <c:pt idx="1528">
                  <c:v>31.5</c:v>
                </c:pt>
                <c:pt idx="1529">
                  <c:v>31.5</c:v>
                </c:pt>
                <c:pt idx="1530">
                  <c:v>31.5</c:v>
                </c:pt>
                <c:pt idx="1531">
                  <c:v>31.5</c:v>
                </c:pt>
                <c:pt idx="1532">
                  <c:v>31.5</c:v>
                </c:pt>
                <c:pt idx="1533">
                  <c:v>31.5</c:v>
                </c:pt>
                <c:pt idx="1534">
                  <c:v>31.5</c:v>
                </c:pt>
                <c:pt idx="1535">
                  <c:v>31.5</c:v>
                </c:pt>
                <c:pt idx="1536">
                  <c:v>31.5</c:v>
                </c:pt>
                <c:pt idx="1537">
                  <c:v>31.5</c:v>
                </c:pt>
                <c:pt idx="1538">
                  <c:v>31.5</c:v>
                </c:pt>
                <c:pt idx="1539">
                  <c:v>31.5</c:v>
                </c:pt>
                <c:pt idx="1540">
                  <c:v>31.5</c:v>
                </c:pt>
                <c:pt idx="1541">
                  <c:v>31.5</c:v>
                </c:pt>
                <c:pt idx="1542">
                  <c:v>31.5</c:v>
                </c:pt>
                <c:pt idx="1543">
                  <c:v>31.5</c:v>
                </c:pt>
                <c:pt idx="1544">
                  <c:v>31.5</c:v>
                </c:pt>
                <c:pt idx="1545">
                  <c:v>31.5</c:v>
                </c:pt>
                <c:pt idx="1546">
                  <c:v>31.5</c:v>
                </c:pt>
                <c:pt idx="1547">
                  <c:v>31.5</c:v>
                </c:pt>
                <c:pt idx="1548">
                  <c:v>31.5</c:v>
                </c:pt>
                <c:pt idx="1549">
                  <c:v>31.5</c:v>
                </c:pt>
                <c:pt idx="1550">
                  <c:v>31.5</c:v>
                </c:pt>
                <c:pt idx="1551">
                  <c:v>31.5</c:v>
                </c:pt>
                <c:pt idx="1552">
                  <c:v>31.5</c:v>
                </c:pt>
                <c:pt idx="1553">
                  <c:v>31.5</c:v>
                </c:pt>
                <c:pt idx="1554">
                  <c:v>31.5</c:v>
                </c:pt>
                <c:pt idx="1555">
                  <c:v>31.5</c:v>
                </c:pt>
                <c:pt idx="1556">
                  <c:v>31.5</c:v>
                </c:pt>
                <c:pt idx="1557">
                  <c:v>31.5</c:v>
                </c:pt>
                <c:pt idx="1558">
                  <c:v>31.5</c:v>
                </c:pt>
                <c:pt idx="1559">
                  <c:v>31.5</c:v>
                </c:pt>
                <c:pt idx="1560">
                  <c:v>31.5</c:v>
                </c:pt>
                <c:pt idx="1561">
                  <c:v>31.5</c:v>
                </c:pt>
                <c:pt idx="1562">
                  <c:v>31.5</c:v>
                </c:pt>
                <c:pt idx="1563">
                  <c:v>31.5</c:v>
                </c:pt>
                <c:pt idx="1564">
                  <c:v>31.25</c:v>
                </c:pt>
                <c:pt idx="1565">
                  <c:v>31.5</c:v>
                </c:pt>
                <c:pt idx="1566">
                  <c:v>31.5</c:v>
                </c:pt>
                <c:pt idx="1567">
                  <c:v>31.5</c:v>
                </c:pt>
                <c:pt idx="1568">
                  <c:v>31.25</c:v>
                </c:pt>
                <c:pt idx="1569">
                  <c:v>31.5</c:v>
                </c:pt>
                <c:pt idx="1570">
                  <c:v>31.5</c:v>
                </c:pt>
                <c:pt idx="1571">
                  <c:v>31.25</c:v>
                </c:pt>
                <c:pt idx="1572">
                  <c:v>31.5</c:v>
                </c:pt>
                <c:pt idx="1573">
                  <c:v>31.25</c:v>
                </c:pt>
                <c:pt idx="1574">
                  <c:v>31.5</c:v>
                </c:pt>
                <c:pt idx="1575">
                  <c:v>31.5</c:v>
                </c:pt>
                <c:pt idx="1576">
                  <c:v>31.5</c:v>
                </c:pt>
                <c:pt idx="1577">
                  <c:v>31.5</c:v>
                </c:pt>
                <c:pt idx="1578">
                  <c:v>31.25</c:v>
                </c:pt>
                <c:pt idx="1579">
                  <c:v>31.5</c:v>
                </c:pt>
                <c:pt idx="1580">
                  <c:v>31.25</c:v>
                </c:pt>
                <c:pt idx="1581">
                  <c:v>31.5</c:v>
                </c:pt>
                <c:pt idx="1582">
                  <c:v>31.5</c:v>
                </c:pt>
                <c:pt idx="1583">
                  <c:v>31.25</c:v>
                </c:pt>
                <c:pt idx="1584">
                  <c:v>31.25</c:v>
                </c:pt>
                <c:pt idx="1585">
                  <c:v>31.5</c:v>
                </c:pt>
                <c:pt idx="1586">
                  <c:v>31.25</c:v>
                </c:pt>
                <c:pt idx="1587">
                  <c:v>31.5</c:v>
                </c:pt>
                <c:pt idx="1588">
                  <c:v>31.25</c:v>
                </c:pt>
                <c:pt idx="1589">
                  <c:v>31.5</c:v>
                </c:pt>
                <c:pt idx="1590">
                  <c:v>31.25</c:v>
                </c:pt>
                <c:pt idx="1591">
                  <c:v>31.5</c:v>
                </c:pt>
                <c:pt idx="1592">
                  <c:v>31.25</c:v>
                </c:pt>
                <c:pt idx="1593">
                  <c:v>31.25</c:v>
                </c:pt>
                <c:pt idx="1594">
                  <c:v>31.25</c:v>
                </c:pt>
                <c:pt idx="1595">
                  <c:v>31.25</c:v>
                </c:pt>
                <c:pt idx="1596">
                  <c:v>31.5</c:v>
                </c:pt>
                <c:pt idx="1597">
                  <c:v>31.5</c:v>
                </c:pt>
                <c:pt idx="1598">
                  <c:v>31.25</c:v>
                </c:pt>
                <c:pt idx="1599">
                  <c:v>31.5</c:v>
                </c:pt>
                <c:pt idx="1600">
                  <c:v>31.25</c:v>
                </c:pt>
                <c:pt idx="1601">
                  <c:v>31.25</c:v>
                </c:pt>
                <c:pt idx="1602">
                  <c:v>31.25</c:v>
                </c:pt>
                <c:pt idx="1603">
                  <c:v>31.25</c:v>
                </c:pt>
                <c:pt idx="1604">
                  <c:v>31.25</c:v>
                </c:pt>
                <c:pt idx="1605">
                  <c:v>31.25</c:v>
                </c:pt>
                <c:pt idx="1606">
                  <c:v>31.25</c:v>
                </c:pt>
                <c:pt idx="1607">
                  <c:v>31.25</c:v>
                </c:pt>
                <c:pt idx="1608">
                  <c:v>31.25</c:v>
                </c:pt>
                <c:pt idx="1609">
                  <c:v>31.25</c:v>
                </c:pt>
                <c:pt idx="1610">
                  <c:v>31.5</c:v>
                </c:pt>
                <c:pt idx="1611">
                  <c:v>31.25</c:v>
                </c:pt>
                <c:pt idx="1612">
                  <c:v>31.25</c:v>
                </c:pt>
                <c:pt idx="1613">
                  <c:v>31.25</c:v>
                </c:pt>
                <c:pt idx="1614">
                  <c:v>31.25</c:v>
                </c:pt>
                <c:pt idx="1615">
                  <c:v>31.25</c:v>
                </c:pt>
                <c:pt idx="1616">
                  <c:v>31.25</c:v>
                </c:pt>
                <c:pt idx="1617">
                  <c:v>31.25</c:v>
                </c:pt>
                <c:pt idx="1618">
                  <c:v>31.25</c:v>
                </c:pt>
                <c:pt idx="1619">
                  <c:v>31.25</c:v>
                </c:pt>
                <c:pt idx="1620">
                  <c:v>31.25</c:v>
                </c:pt>
                <c:pt idx="1621">
                  <c:v>31.25</c:v>
                </c:pt>
                <c:pt idx="1622">
                  <c:v>31.25</c:v>
                </c:pt>
                <c:pt idx="1623">
                  <c:v>31.25</c:v>
                </c:pt>
                <c:pt idx="1624">
                  <c:v>31.25</c:v>
                </c:pt>
                <c:pt idx="1625">
                  <c:v>31.25</c:v>
                </c:pt>
                <c:pt idx="1626">
                  <c:v>31.25</c:v>
                </c:pt>
                <c:pt idx="1627">
                  <c:v>31.25</c:v>
                </c:pt>
                <c:pt idx="1628">
                  <c:v>31.25</c:v>
                </c:pt>
                <c:pt idx="1629">
                  <c:v>31.25</c:v>
                </c:pt>
                <c:pt idx="1630">
                  <c:v>31.25</c:v>
                </c:pt>
                <c:pt idx="1631">
                  <c:v>31.25</c:v>
                </c:pt>
                <c:pt idx="1632">
                  <c:v>31.25</c:v>
                </c:pt>
                <c:pt idx="1633">
                  <c:v>31.25</c:v>
                </c:pt>
                <c:pt idx="1634">
                  <c:v>31.25</c:v>
                </c:pt>
                <c:pt idx="1635">
                  <c:v>31.25</c:v>
                </c:pt>
                <c:pt idx="1636">
                  <c:v>31.25</c:v>
                </c:pt>
                <c:pt idx="1637">
                  <c:v>31.25</c:v>
                </c:pt>
                <c:pt idx="1638">
                  <c:v>31.25</c:v>
                </c:pt>
                <c:pt idx="1639">
                  <c:v>31.25</c:v>
                </c:pt>
                <c:pt idx="1640">
                  <c:v>31.25</c:v>
                </c:pt>
                <c:pt idx="1641">
                  <c:v>31.25</c:v>
                </c:pt>
                <c:pt idx="1642">
                  <c:v>31.25</c:v>
                </c:pt>
                <c:pt idx="1643">
                  <c:v>31.25</c:v>
                </c:pt>
                <c:pt idx="1644">
                  <c:v>31.25</c:v>
                </c:pt>
                <c:pt idx="1645">
                  <c:v>31.25</c:v>
                </c:pt>
                <c:pt idx="1646">
                  <c:v>31.25</c:v>
                </c:pt>
                <c:pt idx="1647">
                  <c:v>31.25</c:v>
                </c:pt>
                <c:pt idx="1648">
                  <c:v>31.5</c:v>
                </c:pt>
                <c:pt idx="1649">
                  <c:v>31.25</c:v>
                </c:pt>
                <c:pt idx="1650">
                  <c:v>31.25</c:v>
                </c:pt>
                <c:pt idx="1651">
                  <c:v>31.25</c:v>
                </c:pt>
                <c:pt idx="1652">
                  <c:v>31.25</c:v>
                </c:pt>
                <c:pt idx="1653">
                  <c:v>31.25</c:v>
                </c:pt>
                <c:pt idx="1654">
                  <c:v>31.25</c:v>
                </c:pt>
                <c:pt idx="1655">
                  <c:v>31.25</c:v>
                </c:pt>
                <c:pt idx="1656">
                  <c:v>31.25</c:v>
                </c:pt>
                <c:pt idx="1657">
                  <c:v>31.25</c:v>
                </c:pt>
                <c:pt idx="1658">
                  <c:v>31.25</c:v>
                </c:pt>
                <c:pt idx="1659">
                  <c:v>31.25</c:v>
                </c:pt>
                <c:pt idx="1660">
                  <c:v>31.25</c:v>
                </c:pt>
                <c:pt idx="1661">
                  <c:v>31.25</c:v>
                </c:pt>
                <c:pt idx="1662">
                  <c:v>31.25</c:v>
                </c:pt>
                <c:pt idx="1663">
                  <c:v>31.25</c:v>
                </c:pt>
                <c:pt idx="1664">
                  <c:v>31.25</c:v>
                </c:pt>
                <c:pt idx="1665">
                  <c:v>31.25</c:v>
                </c:pt>
                <c:pt idx="1666">
                  <c:v>31.25</c:v>
                </c:pt>
                <c:pt idx="1667">
                  <c:v>31.25</c:v>
                </c:pt>
                <c:pt idx="1668">
                  <c:v>31.25</c:v>
                </c:pt>
                <c:pt idx="1669">
                  <c:v>31.25</c:v>
                </c:pt>
                <c:pt idx="1670">
                  <c:v>31.25</c:v>
                </c:pt>
                <c:pt idx="1671">
                  <c:v>31.25</c:v>
                </c:pt>
                <c:pt idx="1672">
                  <c:v>31.25</c:v>
                </c:pt>
                <c:pt idx="1673">
                  <c:v>31.25</c:v>
                </c:pt>
                <c:pt idx="1674">
                  <c:v>31.25</c:v>
                </c:pt>
                <c:pt idx="1675">
                  <c:v>31.25</c:v>
                </c:pt>
                <c:pt idx="1676">
                  <c:v>31.25</c:v>
                </c:pt>
                <c:pt idx="1677">
                  <c:v>31.25</c:v>
                </c:pt>
                <c:pt idx="1678">
                  <c:v>31.25</c:v>
                </c:pt>
                <c:pt idx="1679">
                  <c:v>31.25</c:v>
                </c:pt>
                <c:pt idx="1680">
                  <c:v>31.25</c:v>
                </c:pt>
                <c:pt idx="1681">
                  <c:v>31.25</c:v>
                </c:pt>
                <c:pt idx="1682">
                  <c:v>31.25</c:v>
                </c:pt>
                <c:pt idx="1683">
                  <c:v>31.25</c:v>
                </c:pt>
                <c:pt idx="1684">
                  <c:v>31.25</c:v>
                </c:pt>
                <c:pt idx="1685">
                  <c:v>31.25</c:v>
                </c:pt>
                <c:pt idx="1686">
                  <c:v>31.25</c:v>
                </c:pt>
                <c:pt idx="1687">
                  <c:v>31.25</c:v>
                </c:pt>
                <c:pt idx="1688">
                  <c:v>31.25</c:v>
                </c:pt>
                <c:pt idx="1689">
                  <c:v>31.25</c:v>
                </c:pt>
                <c:pt idx="1690">
                  <c:v>31.25</c:v>
                </c:pt>
                <c:pt idx="1691">
                  <c:v>31.25</c:v>
                </c:pt>
                <c:pt idx="1692">
                  <c:v>31.25</c:v>
                </c:pt>
                <c:pt idx="1693">
                  <c:v>31.25</c:v>
                </c:pt>
                <c:pt idx="1694">
                  <c:v>31.25</c:v>
                </c:pt>
                <c:pt idx="1695">
                  <c:v>31.25</c:v>
                </c:pt>
                <c:pt idx="1696">
                  <c:v>31.25</c:v>
                </c:pt>
                <c:pt idx="1697">
                  <c:v>31.25</c:v>
                </c:pt>
                <c:pt idx="1698">
                  <c:v>31.25</c:v>
                </c:pt>
                <c:pt idx="1699">
                  <c:v>31.25</c:v>
                </c:pt>
                <c:pt idx="1700">
                  <c:v>31.25</c:v>
                </c:pt>
                <c:pt idx="1701">
                  <c:v>31.25</c:v>
                </c:pt>
                <c:pt idx="1702">
                  <c:v>31.25</c:v>
                </c:pt>
                <c:pt idx="1703">
                  <c:v>31.25</c:v>
                </c:pt>
                <c:pt idx="1704">
                  <c:v>31.25</c:v>
                </c:pt>
                <c:pt idx="1705">
                  <c:v>31.25</c:v>
                </c:pt>
                <c:pt idx="1706">
                  <c:v>31.25</c:v>
                </c:pt>
                <c:pt idx="1707">
                  <c:v>31.25</c:v>
                </c:pt>
                <c:pt idx="1708">
                  <c:v>31.25</c:v>
                </c:pt>
                <c:pt idx="1709">
                  <c:v>31.25</c:v>
                </c:pt>
                <c:pt idx="1710">
                  <c:v>31.25</c:v>
                </c:pt>
                <c:pt idx="1711">
                  <c:v>31.25</c:v>
                </c:pt>
                <c:pt idx="1712">
                  <c:v>31.25</c:v>
                </c:pt>
                <c:pt idx="1713">
                  <c:v>31.25</c:v>
                </c:pt>
                <c:pt idx="1714">
                  <c:v>31.25</c:v>
                </c:pt>
                <c:pt idx="1715">
                  <c:v>31.25</c:v>
                </c:pt>
                <c:pt idx="1716">
                  <c:v>31.25</c:v>
                </c:pt>
                <c:pt idx="1717">
                  <c:v>31.25</c:v>
                </c:pt>
                <c:pt idx="1718">
                  <c:v>31.25</c:v>
                </c:pt>
                <c:pt idx="1719">
                  <c:v>31.25</c:v>
                </c:pt>
                <c:pt idx="1720">
                  <c:v>31.25</c:v>
                </c:pt>
                <c:pt idx="1721">
                  <c:v>31.25</c:v>
                </c:pt>
                <c:pt idx="1722">
                  <c:v>31.25</c:v>
                </c:pt>
                <c:pt idx="1723">
                  <c:v>31.25</c:v>
                </c:pt>
                <c:pt idx="1724">
                  <c:v>31.25</c:v>
                </c:pt>
                <c:pt idx="1725">
                  <c:v>31.25</c:v>
                </c:pt>
                <c:pt idx="1726">
                  <c:v>31.25</c:v>
                </c:pt>
                <c:pt idx="1727">
                  <c:v>31.25</c:v>
                </c:pt>
                <c:pt idx="1728">
                  <c:v>31.25</c:v>
                </c:pt>
                <c:pt idx="1729">
                  <c:v>31</c:v>
                </c:pt>
                <c:pt idx="1730">
                  <c:v>31.25</c:v>
                </c:pt>
                <c:pt idx="1731">
                  <c:v>31.25</c:v>
                </c:pt>
                <c:pt idx="1732">
                  <c:v>31.25</c:v>
                </c:pt>
                <c:pt idx="1733">
                  <c:v>31.25</c:v>
                </c:pt>
                <c:pt idx="1734">
                  <c:v>31</c:v>
                </c:pt>
                <c:pt idx="1735">
                  <c:v>31</c:v>
                </c:pt>
                <c:pt idx="1736">
                  <c:v>31.25</c:v>
                </c:pt>
                <c:pt idx="1737">
                  <c:v>31.25</c:v>
                </c:pt>
                <c:pt idx="1738">
                  <c:v>31.25</c:v>
                </c:pt>
                <c:pt idx="1739">
                  <c:v>31.25</c:v>
                </c:pt>
                <c:pt idx="1740">
                  <c:v>31</c:v>
                </c:pt>
                <c:pt idx="1741">
                  <c:v>31</c:v>
                </c:pt>
                <c:pt idx="1742">
                  <c:v>31</c:v>
                </c:pt>
                <c:pt idx="1743">
                  <c:v>31.25</c:v>
                </c:pt>
                <c:pt idx="1744">
                  <c:v>31</c:v>
                </c:pt>
                <c:pt idx="1745">
                  <c:v>31.25</c:v>
                </c:pt>
                <c:pt idx="1746">
                  <c:v>31.25</c:v>
                </c:pt>
                <c:pt idx="1747">
                  <c:v>31.25</c:v>
                </c:pt>
                <c:pt idx="1748">
                  <c:v>31.25</c:v>
                </c:pt>
                <c:pt idx="1749">
                  <c:v>31.25</c:v>
                </c:pt>
                <c:pt idx="1750">
                  <c:v>31.25</c:v>
                </c:pt>
                <c:pt idx="1751">
                  <c:v>31.25</c:v>
                </c:pt>
                <c:pt idx="1752">
                  <c:v>31.25</c:v>
                </c:pt>
                <c:pt idx="1753">
                  <c:v>31</c:v>
                </c:pt>
                <c:pt idx="1754">
                  <c:v>31.25</c:v>
                </c:pt>
                <c:pt idx="1755">
                  <c:v>31</c:v>
                </c:pt>
                <c:pt idx="1756">
                  <c:v>31.25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31.25</c:v>
                </c:pt>
                <c:pt idx="1761">
                  <c:v>31.25</c:v>
                </c:pt>
                <c:pt idx="1762">
                  <c:v>31.25</c:v>
                </c:pt>
                <c:pt idx="1763">
                  <c:v>31</c:v>
                </c:pt>
                <c:pt idx="1764">
                  <c:v>31.25</c:v>
                </c:pt>
                <c:pt idx="1765">
                  <c:v>31</c:v>
                </c:pt>
                <c:pt idx="1766">
                  <c:v>31.25</c:v>
                </c:pt>
                <c:pt idx="1767">
                  <c:v>31.25</c:v>
                </c:pt>
                <c:pt idx="1768">
                  <c:v>31.25</c:v>
                </c:pt>
                <c:pt idx="1769">
                  <c:v>31</c:v>
                </c:pt>
                <c:pt idx="1770">
                  <c:v>31.25</c:v>
                </c:pt>
                <c:pt idx="1771">
                  <c:v>31</c:v>
                </c:pt>
                <c:pt idx="1772">
                  <c:v>31</c:v>
                </c:pt>
                <c:pt idx="1773">
                  <c:v>31.25</c:v>
                </c:pt>
                <c:pt idx="1774">
                  <c:v>31.25</c:v>
                </c:pt>
                <c:pt idx="1775">
                  <c:v>31</c:v>
                </c:pt>
                <c:pt idx="1776">
                  <c:v>31</c:v>
                </c:pt>
                <c:pt idx="1777">
                  <c:v>31</c:v>
                </c:pt>
                <c:pt idx="1778">
                  <c:v>31</c:v>
                </c:pt>
                <c:pt idx="1779">
                  <c:v>31.25</c:v>
                </c:pt>
                <c:pt idx="1780">
                  <c:v>31.25</c:v>
                </c:pt>
                <c:pt idx="1781">
                  <c:v>31</c:v>
                </c:pt>
                <c:pt idx="1782">
                  <c:v>31</c:v>
                </c:pt>
                <c:pt idx="1783">
                  <c:v>31.25</c:v>
                </c:pt>
                <c:pt idx="1784">
                  <c:v>31.25</c:v>
                </c:pt>
                <c:pt idx="1785">
                  <c:v>31.25</c:v>
                </c:pt>
                <c:pt idx="1786">
                  <c:v>31</c:v>
                </c:pt>
                <c:pt idx="1787">
                  <c:v>31.25</c:v>
                </c:pt>
                <c:pt idx="1788">
                  <c:v>31.25</c:v>
                </c:pt>
                <c:pt idx="1789">
                  <c:v>31.25</c:v>
                </c:pt>
                <c:pt idx="1790">
                  <c:v>31</c:v>
                </c:pt>
                <c:pt idx="1791">
                  <c:v>31.25</c:v>
                </c:pt>
                <c:pt idx="1792">
                  <c:v>31.25</c:v>
                </c:pt>
                <c:pt idx="1793">
                  <c:v>31</c:v>
                </c:pt>
                <c:pt idx="1794">
                  <c:v>31</c:v>
                </c:pt>
                <c:pt idx="1795">
                  <c:v>31.25</c:v>
                </c:pt>
                <c:pt idx="1796">
                  <c:v>31.25</c:v>
                </c:pt>
                <c:pt idx="1797">
                  <c:v>31</c:v>
                </c:pt>
                <c:pt idx="1798">
                  <c:v>31.25</c:v>
                </c:pt>
                <c:pt idx="1799">
                  <c:v>31</c:v>
                </c:pt>
                <c:pt idx="1800">
                  <c:v>31</c:v>
                </c:pt>
                <c:pt idx="1801">
                  <c:v>31.25</c:v>
                </c:pt>
                <c:pt idx="1802">
                  <c:v>31</c:v>
                </c:pt>
                <c:pt idx="1803">
                  <c:v>31</c:v>
                </c:pt>
                <c:pt idx="1804">
                  <c:v>31</c:v>
                </c:pt>
                <c:pt idx="1805">
                  <c:v>31</c:v>
                </c:pt>
                <c:pt idx="1806">
                  <c:v>31</c:v>
                </c:pt>
                <c:pt idx="1807">
                  <c:v>31.25</c:v>
                </c:pt>
                <c:pt idx="1808">
                  <c:v>31</c:v>
                </c:pt>
                <c:pt idx="1809">
                  <c:v>31</c:v>
                </c:pt>
                <c:pt idx="1810">
                  <c:v>31.25</c:v>
                </c:pt>
                <c:pt idx="1811">
                  <c:v>31.25</c:v>
                </c:pt>
                <c:pt idx="1812">
                  <c:v>31</c:v>
                </c:pt>
                <c:pt idx="1813">
                  <c:v>31.25</c:v>
                </c:pt>
                <c:pt idx="1814">
                  <c:v>31.25</c:v>
                </c:pt>
                <c:pt idx="1815">
                  <c:v>31</c:v>
                </c:pt>
                <c:pt idx="1816">
                  <c:v>31.25</c:v>
                </c:pt>
                <c:pt idx="1817">
                  <c:v>31.25</c:v>
                </c:pt>
                <c:pt idx="1818">
                  <c:v>31.25</c:v>
                </c:pt>
                <c:pt idx="1819">
                  <c:v>31</c:v>
                </c:pt>
                <c:pt idx="1820">
                  <c:v>31.25</c:v>
                </c:pt>
                <c:pt idx="1821">
                  <c:v>31</c:v>
                </c:pt>
                <c:pt idx="1822">
                  <c:v>31.25</c:v>
                </c:pt>
                <c:pt idx="1823">
                  <c:v>31</c:v>
                </c:pt>
                <c:pt idx="1824">
                  <c:v>31</c:v>
                </c:pt>
                <c:pt idx="1825">
                  <c:v>31.25</c:v>
                </c:pt>
                <c:pt idx="1826">
                  <c:v>31</c:v>
                </c:pt>
                <c:pt idx="1827">
                  <c:v>31.25</c:v>
                </c:pt>
                <c:pt idx="1828">
                  <c:v>31.25</c:v>
                </c:pt>
                <c:pt idx="1829">
                  <c:v>31.25</c:v>
                </c:pt>
                <c:pt idx="1830">
                  <c:v>31</c:v>
                </c:pt>
                <c:pt idx="1831">
                  <c:v>31.25</c:v>
                </c:pt>
                <c:pt idx="1832">
                  <c:v>31.25</c:v>
                </c:pt>
                <c:pt idx="1833">
                  <c:v>31.25</c:v>
                </c:pt>
                <c:pt idx="1834">
                  <c:v>31</c:v>
                </c:pt>
                <c:pt idx="1835">
                  <c:v>31.25</c:v>
                </c:pt>
                <c:pt idx="1836">
                  <c:v>31.25</c:v>
                </c:pt>
                <c:pt idx="1837">
                  <c:v>31.25</c:v>
                </c:pt>
                <c:pt idx="1838">
                  <c:v>31.25</c:v>
                </c:pt>
                <c:pt idx="1839">
                  <c:v>31.25</c:v>
                </c:pt>
                <c:pt idx="1840">
                  <c:v>31.25</c:v>
                </c:pt>
                <c:pt idx="1841">
                  <c:v>31</c:v>
                </c:pt>
                <c:pt idx="1842">
                  <c:v>31.25</c:v>
                </c:pt>
                <c:pt idx="1843">
                  <c:v>31.25</c:v>
                </c:pt>
                <c:pt idx="1844">
                  <c:v>31.25</c:v>
                </c:pt>
                <c:pt idx="1845">
                  <c:v>31</c:v>
                </c:pt>
                <c:pt idx="1846">
                  <c:v>31</c:v>
                </c:pt>
                <c:pt idx="1847">
                  <c:v>31.25</c:v>
                </c:pt>
                <c:pt idx="1848">
                  <c:v>31.25</c:v>
                </c:pt>
                <c:pt idx="1849">
                  <c:v>31.25</c:v>
                </c:pt>
                <c:pt idx="1850">
                  <c:v>31.25</c:v>
                </c:pt>
                <c:pt idx="1851">
                  <c:v>31.25</c:v>
                </c:pt>
                <c:pt idx="1852">
                  <c:v>31.25</c:v>
                </c:pt>
                <c:pt idx="1853">
                  <c:v>31.25</c:v>
                </c:pt>
                <c:pt idx="1854">
                  <c:v>31.25</c:v>
                </c:pt>
                <c:pt idx="1855">
                  <c:v>31.25</c:v>
                </c:pt>
                <c:pt idx="1856">
                  <c:v>31.25</c:v>
                </c:pt>
                <c:pt idx="1857">
                  <c:v>31.25</c:v>
                </c:pt>
                <c:pt idx="1858">
                  <c:v>31.25</c:v>
                </c:pt>
                <c:pt idx="1859">
                  <c:v>31.25</c:v>
                </c:pt>
                <c:pt idx="1860">
                  <c:v>31.25</c:v>
                </c:pt>
                <c:pt idx="1861">
                  <c:v>31.25</c:v>
                </c:pt>
                <c:pt idx="1862">
                  <c:v>31.25</c:v>
                </c:pt>
                <c:pt idx="1863">
                  <c:v>31.25</c:v>
                </c:pt>
                <c:pt idx="1864">
                  <c:v>31.25</c:v>
                </c:pt>
                <c:pt idx="1865">
                  <c:v>31.25</c:v>
                </c:pt>
                <c:pt idx="1866">
                  <c:v>31.25</c:v>
                </c:pt>
                <c:pt idx="1867">
                  <c:v>31.25</c:v>
                </c:pt>
                <c:pt idx="1868">
                  <c:v>31.25</c:v>
                </c:pt>
                <c:pt idx="1869">
                  <c:v>31.25</c:v>
                </c:pt>
                <c:pt idx="1870">
                  <c:v>31.25</c:v>
                </c:pt>
                <c:pt idx="1871">
                  <c:v>31.25</c:v>
                </c:pt>
                <c:pt idx="1872">
                  <c:v>31.25</c:v>
                </c:pt>
                <c:pt idx="1873">
                  <c:v>31.25</c:v>
                </c:pt>
                <c:pt idx="1874">
                  <c:v>31.25</c:v>
                </c:pt>
                <c:pt idx="1875">
                  <c:v>31.25</c:v>
                </c:pt>
                <c:pt idx="1876">
                  <c:v>31.25</c:v>
                </c:pt>
                <c:pt idx="1877">
                  <c:v>31.25</c:v>
                </c:pt>
                <c:pt idx="1878">
                  <c:v>31.25</c:v>
                </c:pt>
                <c:pt idx="1879">
                  <c:v>31.25</c:v>
                </c:pt>
                <c:pt idx="1880">
                  <c:v>31.25</c:v>
                </c:pt>
                <c:pt idx="1881">
                  <c:v>31.25</c:v>
                </c:pt>
                <c:pt idx="1882">
                  <c:v>31.25</c:v>
                </c:pt>
                <c:pt idx="1883">
                  <c:v>31.25</c:v>
                </c:pt>
                <c:pt idx="1884">
                  <c:v>31.25</c:v>
                </c:pt>
                <c:pt idx="1885">
                  <c:v>31.5</c:v>
                </c:pt>
                <c:pt idx="1886">
                  <c:v>31.5</c:v>
                </c:pt>
                <c:pt idx="1887">
                  <c:v>31.25</c:v>
                </c:pt>
                <c:pt idx="1888">
                  <c:v>31.25</c:v>
                </c:pt>
                <c:pt idx="1889">
                  <c:v>31.25</c:v>
                </c:pt>
                <c:pt idx="1890">
                  <c:v>31.25</c:v>
                </c:pt>
                <c:pt idx="1891">
                  <c:v>31.25</c:v>
                </c:pt>
                <c:pt idx="1892">
                  <c:v>31.5</c:v>
                </c:pt>
                <c:pt idx="1893">
                  <c:v>31.25</c:v>
                </c:pt>
                <c:pt idx="1894">
                  <c:v>31.5</c:v>
                </c:pt>
                <c:pt idx="1895">
                  <c:v>31.25</c:v>
                </c:pt>
                <c:pt idx="1896">
                  <c:v>31.25</c:v>
                </c:pt>
                <c:pt idx="1897">
                  <c:v>31.25</c:v>
                </c:pt>
                <c:pt idx="1898">
                  <c:v>31.25</c:v>
                </c:pt>
                <c:pt idx="1899">
                  <c:v>31.25</c:v>
                </c:pt>
                <c:pt idx="1900">
                  <c:v>31.5</c:v>
                </c:pt>
                <c:pt idx="1901">
                  <c:v>31.5</c:v>
                </c:pt>
                <c:pt idx="1902">
                  <c:v>31.25</c:v>
                </c:pt>
                <c:pt idx="1903">
                  <c:v>31.25</c:v>
                </c:pt>
                <c:pt idx="1904">
                  <c:v>31.5</c:v>
                </c:pt>
                <c:pt idx="1905">
                  <c:v>31.5</c:v>
                </c:pt>
                <c:pt idx="1906">
                  <c:v>31.25</c:v>
                </c:pt>
                <c:pt idx="1907">
                  <c:v>31.5</c:v>
                </c:pt>
                <c:pt idx="1908">
                  <c:v>31.5</c:v>
                </c:pt>
                <c:pt idx="1909">
                  <c:v>31.5</c:v>
                </c:pt>
                <c:pt idx="1910">
                  <c:v>31.5</c:v>
                </c:pt>
                <c:pt idx="1911">
                  <c:v>31.5</c:v>
                </c:pt>
                <c:pt idx="1912">
                  <c:v>31.5</c:v>
                </c:pt>
                <c:pt idx="1913">
                  <c:v>31.5</c:v>
                </c:pt>
                <c:pt idx="1914">
                  <c:v>31.5</c:v>
                </c:pt>
                <c:pt idx="1915">
                  <c:v>31.5</c:v>
                </c:pt>
                <c:pt idx="1916">
                  <c:v>31.5</c:v>
                </c:pt>
                <c:pt idx="1917">
                  <c:v>31.5</c:v>
                </c:pt>
                <c:pt idx="1918">
                  <c:v>31.25</c:v>
                </c:pt>
                <c:pt idx="1919">
                  <c:v>31.5</c:v>
                </c:pt>
                <c:pt idx="1920">
                  <c:v>31.5</c:v>
                </c:pt>
                <c:pt idx="1921">
                  <c:v>31.5</c:v>
                </c:pt>
                <c:pt idx="1922">
                  <c:v>31.5</c:v>
                </c:pt>
                <c:pt idx="1923">
                  <c:v>31.5</c:v>
                </c:pt>
                <c:pt idx="1924">
                  <c:v>31.5</c:v>
                </c:pt>
                <c:pt idx="1925">
                  <c:v>31.5</c:v>
                </c:pt>
                <c:pt idx="1926">
                  <c:v>31.5</c:v>
                </c:pt>
                <c:pt idx="1927">
                  <c:v>31.5</c:v>
                </c:pt>
                <c:pt idx="1928">
                  <c:v>31.25</c:v>
                </c:pt>
                <c:pt idx="1929">
                  <c:v>31.5</c:v>
                </c:pt>
                <c:pt idx="1930">
                  <c:v>31.5</c:v>
                </c:pt>
                <c:pt idx="1931">
                  <c:v>31.5</c:v>
                </c:pt>
                <c:pt idx="1932">
                  <c:v>31.5</c:v>
                </c:pt>
                <c:pt idx="1933">
                  <c:v>31.5</c:v>
                </c:pt>
                <c:pt idx="1934">
                  <c:v>31.5</c:v>
                </c:pt>
                <c:pt idx="1935">
                  <c:v>31.5</c:v>
                </c:pt>
                <c:pt idx="1936">
                  <c:v>31.5</c:v>
                </c:pt>
                <c:pt idx="1937">
                  <c:v>31.5</c:v>
                </c:pt>
                <c:pt idx="1938">
                  <c:v>31.5</c:v>
                </c:pt>
                <c:pt idx="1939">
                  <c:v>31.5</c:v>
                </c:pt>
                <c:pt idx="1940">
                  <c:v>31.25</c:v>
                </c:pt>
                <c:pt idx="1941">
                  <c:v>31.5</c:v>
                </c:pt>
                <c:pt idx="1942">
                  <c:v>31.5</c:v>
                </c:pt>
                <c:pt idx="1943">
                  <c:v>31.5</c:v>
                </c:pt>
                <c:pt idx="1944">
                  <c:v>31.5</c:v>
                </c:pt>
                <c:pt idx="1945">
                  <c:v>31.5</c:v>
                </c:pt>
                <c:pt idx="1946">
                  <c:v>31.5</c:v>
                </c:pt>
                <c:pt idx="1947">
                  <c:v>31.5</c:v>
                </c:pt>
                <c:pt idx="1948">
                  <c:v>31.5</c:v>
                </c:pt>
                <c:pt idx="1949">
                  <c:v>31.5</c:v>
                </c:pt>
                <c:pt idx="1950">
                  <c:v>31.5</c:v>
                </c:pt>
                <c:pt idx="1951">
                  <c:v>31.5</c:v>
                </c:pt>
                <c:pt idx="1952">
                  <c:v>31.5</c:v>
                </c:pt>
                <c:pt idx="1953">
                  <c:v>31.5</c:v>
                </c:pt>
                <c:pt idx="1954">
                  <c:v>31.5</c:v>
                </c:pt>
                <c:pt idx="1955">
                  <c:v>31.5</c:v>
                </c:pt>
                <c:pt idx="1956">
                  <c:v>31.5</c:v>
                </c:pt>
                <c:pt idx="1957">
                  <c:v>31.5</c:v>
                </c:pt>
                <c:pt idx="1958">
                  <c:v>31.5</c:v>
                </c:pt>
                <c:pt idx="1959">
                  <c:v>31.5</c:v>
                </c:pt>
                <c:pt idx="1960">
                  <c:v>31.5</c:v>
                </c:pt>
                <c:pt idx="1961">
                  <c:v>31.5</c:v>
                </c:pt>
                <c:pt idx="1962">
                  <c:v>31.5</c:v>
                </c:pt>
                <c:pt idx="1963">
                  <c:v>31.5</c:v>
                </c:pt>
                <c:pt idx="1964">
                  <c:v>31.5</c:v>
                </c:pt>
                <c:pt idx="1965">
                  <c:v>31.5</c:v>
                </c:pt>
                <c:pt idx="1966">
                  <c:v>31.5</c:v>
                </c:pt>
                <c:pt idx="1967">
                  <c:v>31.5</c:v>
                </c:pt>
                <c:pt idx="1968">
                  <c:v>31.5</c:v>
                </c:pt>
                <c:pt idx="1969">
                  <c:v>31.5</c:v>
                </c:pt>
                <c:pt idx="1970">
                  <c:v>31.5</c:v>
                </c:pt>
                <c:pt idx="1971">
                  <c:v>31.5</c:v>
                </c:pt>
                <c:pt idx="1972">
                  <c:v>31.5</c:v>
                </c:pt>
                <c:pt idx="1973">
                  <c:v>31.5</c:v>
                </c:pt>
                <c:pt idx="1974">
                  <c:v>31.5</c:v>
                </c:pt>
                <c:pt idx="1975">
                  <c:v>31.5</c:v>
                </c:pt>
                <c:pt idx="1976">
                  <c:v>31.5</c:v>
                </c:pt>
                <c:pt idx="1977">
                  <c:v>31.5</c:v>
                </c:pt>
                <c:pt idx="1978">
                  <c:v>31.5</c:v>
                </c:pt>
                <c:pt idx="1979">
                  <c:v>31.5</c:v>
                </c:pt>
                <c:pt idx="1980">
                  <c:v>31.5</c:v>
                </c:pt>
                <c:pt idx="1981">
                  <c:v>31.5</c:v>
                </c:pt>
                <c:pt idx="1982">
                  <c:v>31.5</c:v>
                </c:pt>
                <c:pt idx="1983">
                  <c:v>31.5</c:v>
                </c:pt>
                <c:pt idx="1984">
                  <c:v>31.5</c:v>
                </c:pt>
                <c:pt idx="1985">
                  <c:v>31.5</c:v>
                </c:pt>
                <c:pt idx="1986">
                  <c:v>31.5</c:v>
                </c:pt>
                <c:pt idx="1987">
                  <c:v>31.5</c:v>
                </c:pt>
                <c:pt idx="1988">
                  <c:v>31.5</c:v>
                </c:pt>
                <c:pt idx="1989">
                  <c:v>31.5</c:v>
                </c:pt>
                <c:pt idx="1990">
                  <c:v>31.5</c:v>
                </c:pt>
                <c:pt idx="1991">
                  <c:v>31.5</c:v>
                </c:pt>
                <c:pt idx="1992">
                  <c:v>31.5</c:v>
                </c:pt>
                <c:pt idx="1993">
                  <c:v>31.75</c:v>
                </c:pt>
                <c:pt idx="1994">
                  <c:v>31.75</c:v>
                </c:pt>
                <c:pt idx="1995">
                  <c:v>31.5</c:v>
                </c:pt>
                <c:pt idx="1996">
                  <c:v>31.5</c:v>
                </c:pt>
                <c:pt idx="1997">
                  <c:v>31.5</c:v>
                </c:pt>
                <c:pt idx="1998">
                  <c:v>31.5</c:v>
                </c:pt>
                <c:pt idx="1999">
                  <c:v>31.5</c:v>
                </c:pt>
                <c:pt idx="2000">
                  <c:v>31.5</c:v>
                </c:pt>
                <c:pt idx="2001">
                  <c:v>31.5</c:v>
                </c:pt>
                <c:pt idx="2002">
                  <c:v>31.75</c:v>
                </c:pt>
                <c:pt idx="2003">
                  <c:v>31.75</c:v>
                </c:pt>
                <c:pt idx="2004">
                  <c:v>31.5</c:v>
                </c:pt>
                <c:pt idx="2005">
                  <c:v>31.75</c:v>
                </c:pt>
                <c:pt idx="2006">
                  <c:v>31.5</c:v>
                </c:pt>
                <c:pt idx="2007">
                  <c:v>31.5</c:v>
                </c:pt>
                <c:pt idx="2008">
                  <c:v>31.75</c:v>
                </c:pt>
                <c:pt idx="2009">
                  <c:v>31.5</c:v>
                </c:pt>
                <c:pt idx="2010">
                  <c:v>31.75</c:v>
                </c:pt>
                <c:pt idx="2011">
                  <c:v>31.5</c:v>
                </c:pt>
                <c:pt idx="2012">
                  <c:v>31.5</c:v>
                </c:pt>
                <c:pt idx="2013">
                  <c:v>31.75</c:v>
                </c:pt>
                <c:pt idx="2014">
                  <c:v>31.5</c:v>
                </c:pt>
                <c:pt idx="2015">
                  <c:v>31.5</c:v>
                </c:pt>
                <c:pt idx="2016">
                  <c:v>31.5</c:v>
                </c:pt>
                <c:pt idx="2017">
                  <c:v>31.5</c:v>
                </c:pt>
                <c:pt idx="2018">
                  <c:v>31.5</c:v>
                </c:pt>
                <c:pt idx="2019">
                  <c:v>31.5</c:v>
                </c:pt>
                <c:pt idx="2020">
                  <c:v>31.5</c:v>
                </c:pt>
                <c:pt idx="2021">
                  <c:v>31.5</c:v>
                </c:pt>
                <c:pt idx="2022">
                  <c:v>31.75</c:v>
                </c:pt>
                <c:pt idx="2023">
                  <c:v>31.75</c:v>
                </c:pt>
                <c:pt idx="2024">
                  <c:v>31.5</c:v>
                </c:pt>
                <c:pt idx="2025">
                  <c:v>31.5</c:v>
                </c:pt>
                <c:pt idx="2026">
                  <c:v>31.75</c:v>
                </c:pt>
                <c:pt idx="2027">
                  <c:v>31.75</c:v>
                </c:pt>
                <c:pt idx="2028">
                  <c:v>31.75</c:v>
                </c:pt>
                <c:pt idx="2029">
                  <c:v>31.75</c:v>
                </c:pt>
                <c:pt idx="2030">
                  <c:v>31.75</c:v>
                </c:pt>
                <c:pt idx="2031">
                  <c:v>31.75</c:v>
                </c:pt>
                <c:pt idx="2032">
                  <c:v>31.75</c:v>
                </c:pt>
                <c:pt idx="2033">
                  <c:v>31.5</c:v>
                </c:pt>
                <c:pt idx="2034">
                  <c:v>31.75</c:v>
                </c:pt>
                <c:pt idx="2035">
                  <c:v>31.75</c:v>
                </c:pt>
                <c:pt idx="2036">
                  <c:v>31.5</c:v>
                </c:pt>
                <c:pt idx="2037">
                  <c:v>31.5</c:v>
                </c:pt>
                <c:pt idx="2038">
                  <c:v>31.75</c:v>
                </c:pt>
                <c:pt idx="2039">
                  <c:v>31.75</c:v>
                </c:pt>
                <c:pt idx="2040">
                  <c:v>31.75</c:v>
                </c:pt>
                <c:pt idx="2041">
                  <c:v>31.75</c:v>
                </c:pt>
                <c:pt idx="2042">
                  <c:v>31.75</c:v>
                </c:pt>
                <c:pt idx="2043">
                  <c:v>31.5</c:v>
                </c:pt>
                <c:pt idx="2044">
                  <c:v>31.75</c:v>
                </c:pt>
                <c:pt idx="2045">
                  <c:v>31.75</c:v>
                </c:pt>
                <c:pt idx="2046">
                  <c:v>31.75</c:v>
                </c:pt>
                <c:pt idx="2047">
                  <c:v>31.75</c:v>
                </c:pt>
                <c:pt idx="2048">
                  <c:v>31.75</c:v>
                </c:pt>
                <c:pt idx="2049">
                  <c:v>31.5</c:v>
                </c:pt>
                <c:pt idx="2050">
                  <c:v>31.75</c:v>
                </c:pt>
                <c:pt idx="2051">
                  <c:v>31.75</c:v>
                </c:pt>
                <c:pt idx="2052">
                  <c:v>31.75</c:v>
                </c:pt>
                <c:pt idx="2053">
                  <c:v>31.75</c:v>
                </c:pt>
                <c:pt idx="2054">
                  <c:v>31.75</c:v>
                </c:pt>
                <c:pt idx="2055">
                  <c:v>31.75</c:v>
                </c:pt>
                <c:pt idx="2056">
                  <c:v>31.75</c:v>
                </c:pt>
                <c:pt idx="2057">
                  <c:v>31.75</c:v>
                </c:pt>
                <c:pt idx="2058">
                  <c:v>31.75</c:v>
                </c:pt>
                <c:pt idx="2059">
                  <c:v>31.75</c:v>
                </c:pt>
                <c:pt idx="2060">
                  <c:v>31.75</c:v>
                </c:pt>
                <c:pt idx="2061">
                  <c:v>31.75</c:v>
                </c:pt>
                <c:pt idx="2062">
                  <c:v>31.75</c:v>
                </c:pt>
                <c:pt idx="2063">
                  <c:v>31.75</c:v>
                </c:pt>
                <c:pt idx="2064">
                  <c:v>31.75</c:v>
                </c:pt>
                <c:pt idx="2065">
                  <c:v>31.75</c:v>
                </c:pt>
                <c:pt idx="2066">
                  <c:v>31.5</c:v>
                </c:pt>
                <c:pt idx="2067">
                  <c:v>31.75</c:v>
                </c:pt>
                <c:pt idx="2068">
                  <c:v>31.75</c:v>
                </c:pt>
                <c:pt idx="2069">
                  <c:v>31.75</c:v>
                </c:pt>
                <c:pt idx="2070">
                  <c:v>31.5</c:v>
                </c:pt>
                <c:pt idx="2071">
                  <c:v>31.75</c:v>
                </c:pt>
                <c:pt idx="2072">
                  <c:v>31.75</c:v>
                </c:pt>
                <c:pt idx="2073">
                  <c:v>31.75</c:v>
                </c:pt>
                <c:pt idx="2074">
                  <c:v>31.75</c:v>
                </c:pt>
                <c:pt idx="2075">
                  <c:v>31.75</c:v>
                </c:pt>
                <c:pt idx="2076">
                  <c:v>31.75</c:v>
                </c:pt>
                <c:pt idx="2077">
                  <c:v>31.75</c:v>
                </c:pt>
                <c:pt idx="2078">
                  <c:v>31.75</c:v>
                </c:pt>
                <c:pt idx="2079">
                  <c:v>31.5</c:v>
                </c:pt>
                <c:pt idx="2080">
                  <c:v>31.5</c:v>
                </c:pt>
                <c:pt idx="2081">
                  <c:v>31.75</c:v>
                </c:pt>
                <c:pt idx="2082">
                  <c:v>31.5</c:v>
                </c:pt>
                <c:pt idx="2083">
                  <c:v>31.75</c:v>
                </c:pt>
                <c:pt idx="2084">
                  <c:v>31.5</c:v>
                </c:pt>
                <c:pt idx="2085">
                  <c:v>31.5</c:v>
                </c:pt>
                <c:pt idx="2086">
                  <c:v>31.5</c:v>
                </c:pt>
                <c:pt idx="2087">
                  <c:v>31.5</c:v>
                </c:pt>
                <c:pt idx="2088">
                  <c:v>31.5</c:v>
                </c:pt>
                <c:pt idx="2089">
                  <c:v>31.5</c:v>
                </c:pt>
                <c:pt idx="2090">
                  <c:v>31.5</c:v>
                </c:pt>
                <c:pt idx="2091">
                  <c:v>31.5</c:v>
                </c:pt>
                <c:pt idx="2092">
                  <c:v>31.75</c:v>
                </c:pt>
                <c:pt idx="2093">
                  <c:v>31.5</c:v>
                </c:pt>
                <c:pt idx="2094">
                  <c:v>31.5</c:v>
                </c:pt>
                <c:pt idx="2095">
                  <c:v>31.75</c:v>
                </c:pt>
                <c:pt idx="2096">
                  <c:v>31.5</c:v>
                </c:pt>
                <c:pt idx="2097">
                  <c:v>31.5</c:v>
                </c:pt>
                <c:pt idx="2098">
                  <c:v>31.5</c:v>
                </c:pt>
                <c:pt idx="2099">
                  <c:v>31.5</c:v>
                </c:pt>
                <c:pt idx="2100">
                  <c:v>31.5</c:v>
                </c:pt>
                <c:pt idx="2101">
                  <c:v>31.5</c:v>
                </c:pt>
                <c:pt idx="2102">
                  <c:v>31.5</c:v>
                </c:pt>
                <c:pt idx="2103">
                  <c:v>31.5</c:v>
                </c:pt>
                <c:pt idx="2104">
                  <c:v>31.5</c:v>
                </c:pt>
                <c:pt idx="2105">
                  <c:v>31.5</c:v>
                </c:pt>
                <c:pt idx="2106">
                  <c:v>31.5</c:v>
                </c:pt>
                <c:pt idx="2107">
                  <c:v>31.5</c:v>
                </c:pt>
                <c:pt idx="2108">
                  <c:v>31.5</c:v>
                </c:pt>
                <c:pt idx="2109">
                  <c:v>31.5</c:v>
                </c:pt>
                <c:pt idx="2110">
                  <c:v>31.5</c:v>
                </c:pt>
                <c:pt idx="2111">
                  <c:v>31.5</c:v>
                </c:pt>
                <c:pt idx="2112">
                  <c:v>31.5</c:v>
                </c:pt>
                <c:pt idx="2113">
                  <c:v>31.5</c:v>
                </c:pt>
                <c:pt idx="2114">
                  <c:v>31.5</c:v>
                </c:pt>
                <c:pt idx="2115">
                  <c:v>31.5</c:v>
                </c:pt>
                <c:pt idx="2116">
                  <c:v>31.5</c:v>
                </c:pt>
                <c:pt idx="2117">
                  <c:v>31.5</c:v>
                </c:pt>
                <c:pt idx="2118">
                  <c:v>31.5</c:v>
                </c:pt>
                <c:pt idx="2119">
                  <c:v>31.5</c:v>
                </c:pt>
                <c:pt idx="2120">
                  <c:v>31.5</c:v>
                </c:pt>
                <c:pt idx="2121">
                  <c:v>31.5</c:v>
                </c:pt>
                <c:pt idx="2122">
                  <c:v>31.5</c:v>
                </c:pt>
                <c:pt idx="2123">
                  <c:v>31.5</c:v>
                </c:pt>
                <c:pt idx="2124">
                  <c:v>31.5</c:v>
                </c:pt>
                <c:pt idx="2125">
                  <c:v>31.5</c:v>
                </c:pt>
                <c:pt idx="2126">
                  <c:v>31.5</c:v>
                </c:pt>
                <c:pt idx="2127">
                  <c:v>31.5</c:v>
                </c:pt>
                <c:pt idx="2128">
                  <c:v>31.5</c:v>
                </c:pt>
                <c:pt idx="2129">
                  <c:v>31.5</c:v>
                </c:pt>
                <c:pt idx="2130">
                  <c:v>31.5</c:v>
                </c:pt>
                <c:pt idx="2131">
                  <c:v>31.5</c:v>
                </c:pt>
                <c:pt idx="2132">
                  <c:v>31.5</c:v>
                </c:pt>
                <c:pt idx="2133">
                  <c:v>31.5</c:v>
                </c:pt>
                <c:pt idx="2134">
                  <c:v>31.5</c:v>
                </c:pt>
                <c:pt idx="2135">
                  <c:v>31.5</c:v>
                </c:pt>
                <c:pt idx="2136">
                  <c:v>31.5</c:v>
                </c:pt>
                <c:pt idx="2137">
                  <c:v>31.5</c:v>
                </c:pt>
                <c:pt idx="2138">
                  <c:v>31.5</c:v>
                </c:pt>
                <c:pt idx="2139">
                  <c:v>31.5</c:v>
                </c:pt>
                <c:pt idx="2140">
                  <c:v>31.5</c:v>
                </c:pt>
                <c:pt idx="2141">
                  <c:v>31.5</c:v>
                </c:pt>
                <c:pt idx="2142">
                  <c:v>31.5</c:v>
                </c:pt>
                <c:pt idx="2143">
                  <c:v>31.5</c:v>
                </c:pt>
                <c:pt idx="2144">
                  <c:v>31.5</c:v>
                </c:pt>
                <c:pt idx="2145">
                  <c:v>31.5</c:v>
                </c:pt>
                <c:pt idx="2146">
                  <c:v>31.5</c:v>
                </c:pt>
                <c:pt idx="2147">
                  <c:v>31.5</c:v>
                </c:pt>
                <c:pt idx="2148">
                  <c:v>31.5</c:v>
                </c:pt>
                <c:pt idx="2149">
                  <c:v>31.5</c:v>
                </c:pt>
                <c:pt idx="2150">
                  <c:v>31.5</c:v>
                </c:pt>
                <c:pt idx="2151">
                  <c:v>31.5</c:v>
                </c:pt>
                <c:pt idx="2152">
                  <c:v>31.5</c:v>
                </c:pt>
                <c:pt idx="2153">
                  <c:v>31.5</c:v>
                </c:pt>
                <c:pt idx="2154">
                  <c:v>31.5</c:v>
                </c:pt>
                <c:pt idx="2155">
                  <c:v>31.5</c:v>
                </c:pt>
                <c:pt idx="2156">
                  <c:v>31.5</c:v>
                </c:pt>
                <c:pt idx="2157">
                  <c:v>31.5</c:v>
                </c:pt>
                <c:pt idx="2158">
                  <c:v>31.25</c:v>
                </c:pt>
                <c:pt idx="2159">
                  <c:v>31.25</c:v>
                </c:pt>
                <c:pt idx="2160">
                  <c:v>31.5</c:v>
                </c:pt>
                <c:pt idx="2161">
                  <c:v>31.5</c:v>
                </c:pt>
                <c:pt idx="2162">
                  <c:v>31.5</c:v>
                </c:pt>
                <c:pt idx="2163">
                  <c:v>31.25</c:v>
                </c:pt>
                <c:pt idx="2164">
                  <c:v>31.25</c:v>
                </c:pt>
                <c:pt idx="2165">
                  <c:v>31.25</c:v>
                </c:pt>
                <c:pt idx="2166">
                  <c:v>31.5</c:v>
                </c:pt>
                <c:pt idx="2167">
                  <c:v>31.5</c:v>
                </c:pt>
                <c:pt idx="2168">
                  <c:v>31.5</c:v>
                </c:pt>
                <c:pt idx="2169">
                  <c:v>31.5</c:v>
                </c:pt>
                <c:pt idx="2170">
                  <c:v>31.5</c:v>
                </c:pt>
                <c:pt idx="2171">
                  <c:v>31.25</c:v>
                </c:pt>
                <c:pt idx="2172">
                  <c:v>31.25</c:v>
                </c:pt>
                <c:pt idx="2173">
                  <c:v>31.5</c:v>
                </c:pt>
                <c:pt idx="2174">
                  <c:v>31.25</c:v>
                </c:pt>
                <c:pt idx="2175">
                  <c:v>31.25</c:v>
                </c:pt>
                <c:pt idx="2176">
                  <c:v>31.5</c:v>
                </c:pt>
                <c:pt idx="2177">
                  <c:v>31.25</c:v>
                </c:pt>
                <c:pt idx="2178">
                  <c:v>31.25</c:v>
                </c:pt>
                <c:pt idx="2179">
                  <c:v>31.25</c:v>
                </c:pt>
                <c:pt idx="2180">
                  <c:v>31.25</c:v>
                </c:pt>
                <c:pt idx="2181">
                  <c:v>31.25</c:v>
                </c:pt>
                <c:pt idx="2182">
                  <c:v>31.25</c:v>
                </c:pt>
                <c:pt idx="2183">
                  <c:v>31.25</c:v>
                </c:pt>
                <c:pt idx="2184">
                  <c:v>31.25</c:v>
                </c:pt>
                <c:pt idx="2185">
                  <c:v>31.25</c:v>
                </c:pt>
                <c:pt idx="2186">
                  <c:v>31.25</c:v>
                </c:pt>
                <c:pt idx="2187">
                  <c:v>31.25</c:v>
                </c:pt>
                <c:pt idx="2188">
                  <c:v>31.25</c:v>
                </c:pt>
                <c:pt idx="2189">
                  <c:v>31.25</c:v>
                </c:pt>
                <c:pt idx="2190">
                  <c:v>31.25</c:v>
                </c:pt>
                <c:pt idx="2191">
                  <c:v>31.25</c:v>
                </c:pt>
                <c:pt idx="2192">
                  <c:v>31.25</c:v>
                </c:pt>
                <c:pt idx="2193">
                  <c:v>31.25</c:v>
                </c:pt>
                <c:pt idx="2194">
                  <c:v>31.25</c:v>
                </c:pt>
                <c:pt idx="2195">
                  <c:v>31.25</c:v>
                </c:pt>
                <c:pt idx="2196">
                  <c:v>31.25</c:v>
                </c:pt>
                <c:pt idx="2197">
                  <c:v>31.25</c:v>
                </c:pt>
                <c:pt idx="2198">
                  <c:v>31.25</c:v>
                </c:pt>
                <c:pt idx="2199">
                  <c:v>31.25</c:v>
                </c:pt>
                <c:pt idx="2200">
                  <c:v>31.25</c:v>
                </c:pt>
                <c:pt idx="2201">
                  <c:v>31.25</c:v>
                </c:pt>
                <c:pt idx="2202">
                  <c:v>31.25</c:v>
                </c:pt>
                <c:pt idx="2203">
                  <c:v>31.25</c:v>
                </c:pt>
                <c:pt idx="2204">
                  <c:v>31.25</c:v>
                </c:pt>
                <c:pt idx="2205">
                  <c:v>31.25</c:v>
                </c:pt>
                <c:pt idx="2206">
                  <c:v>31.25</c:v>
                </c:pt>
                <c:pt idx="2207">
                  <c:v>31.25</c:v>
                </c:pt>
                <c:pt idx="2208">
                  <c:v>31.25</c:v>
                </c:pt>
                <c:pt idx="2209">
                  <c:v>31.25</c:v>
                </c:pt>
                <c:pt idx="2210">
                  <c:v>31.25</c:v>
                </c:pt>
                <c:pt idx="2211">
                  <c:v>31.25</c:v>
                </c:pt>
                <c:pt idx="2212">
                  <c:v>31.25</c:v>
                </c:pt>
                <c:pt idx="2213">
                  <c:v>31.25</c:v>
                </c:pt>
                <c:pt idx="2214">
                  <c:v>31.25</c:v>
                </c:pt>
                <c:pt idx="2215">
                  <c:v>31.25</c:v>
                </c:pt>
                <c:pt idx="2216">
                  <c:v>31.25</c:v>
                </c:pt>
                <c:pt idx="2217">
                  <c:v>31.25</c:v>
                </c:pt>
                <c:pt idx="2218">
                  <c:v>31.25</c:v>
                </c:pt>
                <c:pt idx="2219">
                  <c:v>31.25</c:v>
                </c:pt>
                <c:pt idx="2220">
                  <c:v>31.25</c:v>
                </c:pt>
                <c:pt idx="2221">
                  <c:v>31.25</c:v>
                </c:pt>
                <c:pt idx="2222">
                  <c:v>31.25</c:v>
                </c:pt>
                <c:pt idx="2223">
                  <c:v>31.25</c:v>
                </c:pt>
                <c:pt idx="2224">
                  <c:v>31.25</c:v>
                </c:pt>
                <c:pt idx="2225">
                  <c:v>31.25</c:v>
                </c:pt>
                <c:pt idx="2226">
                  <c:v>31.25</c:v>
                </c:pt>
                <c:pt idx="2227">
                  <c:v>31.25</c:v>
                </c:pt>
                <c:pt idx="2228">
                  <c:v>31.25</c:v>
                </c:pt>
                <c:pt idx="2229">
                  <c:v>31.25</c:v>
                </c:pt>
                <c:pt idx="2230">
                  <c:v>31.25</c:v>
                </c:pt>
                <c:pt idx="2231">
                  <c:v>31.25</c:v>
                </c:pt>
                <c:pt idx="2232">
                  <c:v>31.25</c:v>
                </c:pt>
                <c:pt idx="2233">
                  <c:v>31.25</c:v>
                </c:pt>
                <c:pt idx="2234">
                  <c:v>31.25</c:v>
                </c:pt>
                <c:pt idx="2235">
                  <c:v>31.25</c:v>
                </c:pt>
                <c:pt idx="2236">
                  <c:v>31.25</c:v>
                </c:pt>
                <c:pt idx="2237">
                  <c:v>31.25</c:v>
                </c:pt>
                <c:pt idx="2238">
                  <c:v>31.25</c:v>
                </c:pt>
                <c:pt idx="2239">
                  <c:v>31.25</c:v>
                </c:pt>
                <c:pt idx="2240">
                  <c:v>31.25</c:v>
                </c:pt>
                <c:pt idx="2241">
                  <c:v>31.25</c:v>
                </c:pt>
                <c:pt idx="2242">
                  <c:v>31.25</c:v>
                </c:pt>
                <c:pt idx="2243">
                  <c:v>31.25</c:v>
                </c:pt>
                <c:pt idx="2244">
                  <c:v>31.25</c:v>
                </c:pt>
                <c:pt idx="2245">
                  <c:v>31.25</c:v>
                </c:pt>
                <c:pt idx="2246">
                  <c:v>31.25</c:v>
                </c:pt>
                <c:pt idx="2247">
                  <c:v>31.25</c:v>
                </c:pt>
                <c:pt idx="2248">
                  <c:v>31.25</c:v>
                </c:pt>
                <c:pt idx="2249">
                  <c:v>31.25</c:v>
                </c:pt>
                <c:pt idx="2250">
                  <c:v>31.25</c:v>
                </c:pt>
                <c:pt idx="2251">
                  <c:v>31.25</c:v>
                </c:pt>
                <c:pt idx="2252">
                  <c:v>31.25</c:v>
                </c:pt>
                <c:pt idx="2253">
                  <c:v>31.25</c:v>
                </c:pt>
                <c:pt idx="2254">
                  <c:v>31.25</c:v>
                </c:pt>
                <c:pt idx="2255">
                  <c:v>31.25</c:v>
                </c:pt>
                <c:pt idx="2256">
                  <c:v>31.25</c:v>
                </c:pt>
                <c:pt idx="2257">
                  <c:v>31.25</c:v>
                </c:pt>
                <c:pt idx="2258">
                  <c:v>31.25</c:v>
                </c:pt>
                <c:pt idx="2259">
                  <c:v>31.25</c:v>
                </c:pt>
                <c:pt idx="2260">
                  <c:v>31.25</c:v>
                </c:pt>
                <c:pt idx="2261">
                  <c:v>31.25</c:v>
                </c:pt>
                <c:pt idx="2262">
                  <c:v>31.25</c:v>
                </c:pt>
                <c:pt idx="2263">
                  <c:v>31.25</c:v>
                </c:pt>
                <c:pt idx="2264">
                  <c:v>31.25</c:v>
                </c:pt>
                <c:pt idx="2265">
                  <c:v>31.25</c:v>
                </c:pt>
                <c:pt idx="2266">
                  <c:v>31.25</c:v>
                </c:pt>
                <c:pt idx="2267">
                  <c:v>31.25</c:v>
                </c:pt>
                <c:pt idx="2268">
                  <c:v>31.25</c:v>
                </c:pt>
                <c:pt idx="2269">
                  <c:v>31.25</c:v>
                </c:pt>
                <c:pt idx="2270">
                  <c:v>31.25</c:v>
                </c:pt>
                <c:pt idx="2271">
                  <c:v>31.25</c:v>
                </c:pt>
                <c:pt idx="2272">
                  <c:v>31.25</c:v>
                </c:pt>
                <c:pt idx="2273">
                  <c:v>31.25</c:v>
                </c:pt>
                <c:pt idx="2274">
                  <c:v>31.25</c:v>
                </c:pt>
                <c:pt idx="2275">
                  <c:v>31.25</c:v>
                </c:pt>
                <c:pt idx="2276">
                  <c:v>31.25</c:v>
                </c:pt>
                <c:pt idx="2277">
                  <c:v>31.25</c:v>
                </c:pt>
                <c:pt idx="2278">
                  <c:v>31.25</c:v>
                </c:pt>
                <c:pt idx="2279">
                  <c:v>31.25</c:v>
                </c:pt>
                <c:pt idx="2280">
                  <c:v>31.25</c:v>
                </c:pt>
                <c:pt idx="2281">
                  <c:v>31.25</c:v>
                </c:pt>
                <c:pt idx="2282">
                  <c:v>31.25</c:v>
                </c:pt>
                <c:pt idx="2283">
                  <c:v>31.25</c:v>
                </c:pt>
                <c:pt idx="2284">
                  <c:v>31.25</c:v>
                </c:pt>
                <c:pt idx="2285">
                  <c:v>31.25</c:v>
                </c:pt>
                <c:pt idx="2286">
                  <c:v>31.25</c:v>
                </c:pt>
                <c:pt idx="2287">
                  <c:v>31.25</c:v>
                </c:pt>
                <c:pt idx="2288">
                  <c:v>31.25</c:v>
                </c:pt>
                <c:pt idx="2289">
                  <c:v>31.25</c:v>
                </c:pt>
                <c:pt idx="2290">
                  <c:v>31.25</c:v>
                </c:pt>
                <c:pt idx="2291">
                  <c:v>31.25</c:v>
                </c:pt>
                <c:pt idx="2292">
                  <c:v>31.25</c:v>
                </c:pt>
                <c:pt idx="2293">
                  <c:v>31.25</c:v>
                </c:pt>
                <c:pt idx="2294">
                  <c:v>31.25</c:v>
                </c:pt>
                <c:pt idx="2295">
                  <c:v>31.25</c:v>
                </c:pt>
                <c:pt idx="2296">
                  <c:v>31.25</c:v>
                </c:pt>
                <c:pt idx="2297">
                  <c:v>31.25</c:v>
                </c:pt>
                <c:pt idx="2298">
                  <c:v>31.25</c:v>
                </c:pt>
                <c:pt idx="2299">
                  <c:v>31.25</c:v>
                </c:pt>
                <c:pt idx="2300">
                  <c:v>31.25</c:v>
                </c:pt>
                <c:pt idx="2301">
                  <c:v>31.25</c:v>
                </c:pt>
                <c:pt idx="2302">
                  <c:v>31.25</c:v>
                </c:pt>
                <c:pt idx="2303">
                  <c:v>31.25</c:v>
                </c:pt>
                <c:pt idx="2304">
                  <c:v>31.25</c:v>
                </c:pt>
                <c:pt idx="2305">
                  <c:v>31.25</c:v>
                </c:pt>
                <c:pt idx="2306">
                  <c:v>31.25</c:v>
                </c:pt>
                <c:pt idx="2307">
                  <c:v>31.25</c:v>
                </c:pt>
                <c:pt idx="2308">
                  <c:v>31.25</c:v>
                </c:pt>
                <c:pt idx="2309">
                  <c:v>31.25</c:v>
                </c:pt>
                <c:pt idx="2310">
                  <c:v>31.25</c:v>
                </c:pt>
                <c:pt idx="2311">
                  <c:v>31.25</c:v>
                </c:pt>
                <c:pt idx="2312">
                  <c:v>31.25</c:v>
                </c:pt>
                <c:pt idx="2313">
                  <c:v>31.25</c:v>
                </c:pt>
                <c:pt idx="2314">
                  <c:v>31.25</c:v>
                </c:pt>
                <c:pt idx="2315">
                  <c:v>31.25</c:v>
                </c:pt>
                <c:pt idx="2316">
                  <c:v>31.25</c:v>
                </c:pt>
                <c:pt idx="2317">
                  <c:v>31.25</c:v>
                </c:pt>
                <c:pt idx="2318">
                  <c:v>31.25</c:v>
                </c:pt>
                <c:pt idx="2319">
                  <c:v>31.25</c:v>
                </c:pt>
                <c:pt idx="2320">
                  <c:v>31.25</c:v>
                </c:pt>
                <c:pt idx="2321">
                  <c:v>31.25</c:v>
                </c:pt>
                <c:pt idx="2322">
                  <c:v>31.25</c:v>
                </c:pt>
                <c:pt idx="2323">
                  <c:v>31</c:v>
                </c:pt>
                <c:pt idx="2324">
                  <c:v>31</c:v>
                </c:pt>
                <c:pt idx="2325">
                  <c:v>31.25</c:v>
                </c:pt>
                <c:pt idx="2326">
                  <c:v>31.25</c:v>
                </c:pt>
                <c:pt idx="2327">
                  <c:v>31.25</c:v>
                </c:pt>
                <c:pt idx="2328">
                  <c:v>31.25</c:v>
                </c:pt>
                <c:pt idx="2329">
                  <c:v>31.25</c:v>
                </c:pt>
                <c:pt idx="2330">
                  <c:v>31.25</c:v>
                </c:pt>
                <c:pt idx="2331">
                  <c:v>31.25</c:v>
                </c:pt>
                <c:pt idx="2332">
                  <c:v>31.25</c:v>
                </c:pt>
                <c:pt idx="2333">
                  <c:v>31.25</c:v>
                </c:pt>
                <c:pt idx="2334">
                  <c:v>31.25</c:v>
                </c:pt>
                <c:pt idx="2335">
                  <c:v>31.25</c:v>
                </c:pt>
                <c:pt idx="2336">
                  <c:v>31</c:v>
                </c:pt>
                <c:pt idx="2337">
                  <c:v>31.25</c:v>
                </c:pt>
                <c:pt idx="2338">
                  <c:v>31.25</c:v>
                </c:pt>
                <c:pt idx="2339">
                  <c:v>31</c:v>
                </c:pt>
                <c:pt idx="2340">
                  <c:v>31.25</c:v>
                </c:pt>
                <c:pt idx="2341">
                  <c:v>31</c:v>
                </c:pt>
                <c:pt idx="2342">
                  <c:v>31</c:v>
                </c:pt>
                <c:pt idx="2343">
                  <c:v>31.25</c:v>
                </c:pt>
                <c:pt idx="2344">
                  <c:v>31.25</c:v>
                </c:pt>
                <c:pt idx="2345">
                  <c:v>31.25</c:v>
                </c:pt>
                <c:pt idx="2346">
                  <c:v>31</c:v>
                </c:pt>
                <c:pt idx="2347">
                  <c:v>31</c:v>
                </c:pt>
                <c:pt idx="2348">
                  <c:v>31.25</c:v>
                </c:pt>
                <c:pt idx="2349">
                  <c:v>31.25</c:v>
                </c:pt>
                <c:pt idx="2350">
                  <c:v>31.25</c:v>
                </c:pt>
                <c:pt idx="2351">
                  <c:v>31</c:v>
                </c:pt>
                <c:pt idx="2352">
                  <c:v>31.25</c:v>
                </c:pt>
                <c:pt idx="2353">
                  <c:v>30.75</c:v>
                </c:pt>
                <c:pt idx="2354">
                  <c:v>31.25</c:v>
                </c:pt>
                <c:pt idx="2355">
                  <c:v>31</c:v>
                </c:pt>
                <c:pt idx="2356">
                  <c:v>31</c:v>
                </c:pt>
                <c:pt idx="2357">
                  <c:v>31.25</c:v>
                </c:pt>
                <c:pt idx="2358">
                  <c:v>31.25</c:v>
                </c:pt>
                <c:pt idx="2359">
                  <c:v>31</c:v>
                </c:pt>
                <c:pt idx="2360">
                  <c:v>31.25</c:v>
                </c:pt>
                <c:pt idx="2361">
                  <c:v>31</c:v>
                </c:pt>
                <c:pt idx="2362">
                  <c:v>31.25</c:v>
                </c:pt>
                <c:pt idx="2363">
                  <c:v>31.25</c:v>
                </c:pt>
                <c:pt idx="2364">
                  <c:v>31.25</c:v>
                </c:pt>
                <c:pt idx="2365">
                  <c:v>31.25</c:v>
                </c:pt>
                <c:pt idx="2366">
                  <c:v>31.25</c:v>
                </c:pt>
                <c:pt idx="2367">
                  <c:v>31.25</c:v>
                </c:pt>
                <c:pt idx="2368">
                  <c:v>31</c:v>
                </c:pt>
                <c:pt idx="2369">
                  <c:v>31</c:v>
                </c:pt>
                <c:pt idx="2370">
                  <c:v>31.25</c:v>
                </c:pt>
                <c:pt idx="2371">
                  <c:v>31.25</c:v>
                </c:pt>
                <c:pt idx="2372">
                  <c:v>31.25</c:v>
                </c:pt>
                <c:pt idx="2373">
                  <c:v>31.25</c:v>
                </c:pt>
                <c:pt idx="2374">
                  <c:v>31</c:v>
                </c:pt>
                <c:pt idx="2375">
                  <c:v>31.25</c:v>
                </c:pt>
                <c:pt idx="2376">
                  <c:v>31.25</c:v>
                </c:pt>
                <c:pt idx="2377">
                  <c:v>31</c:v>
                </c:pt>
                <c:pt idx="2378">
                  <c:v>31.25</c:v>
                </c:pt>
                <c:pt idx="2379">
                  <c:v>31.25</c:v>
                </c:pt>
                <c:pt idx="2380">
                  <c:v>31.25</c:v>
                </c:pt>
                <c:pt idx="2381">
                  <c:v>31.25</c:v>
                </c:pt>
                <c:pt idx="2382">
                  <c:v>31</c:v>
                </c:pt>
                <c:pt idx="2383">
                  <c:v>31.25</c:v>
                </c:pt>
                <c:pt idx="2384">
                  <c:v>31.25</c:v>
                </c:pt>
                <c:pt idx="2385">
                  <c:v>31.25</c:v>
                </c:pt>
                <c:pt idx="2386">
                  <c:v>31</c:v>
                </c:pt>
                <c:pt idx="2387">
                  <c:v>31.25</c:v>
                </c:pt>
                <c:pt idx="2388">
                  <c:v>31</c:v>
                </c:pt>
                <c:pt idx="2389">
                  <c:v>31</c:v>
                </c:pt>
                <c:pt idx="2390">
                  <c:v>31</c:v>
                </c:pt>
                <c:pt idx="2391">
                  <c:v>31</c:v>
                </c:pt>
                <c:pt idx="2392">
                  <c:v>31</c:v>
                </c:pt>
                <c:pt idx="2393">
                  <c:v>31</c:v>
                </c:pt>
                <c:pt idx="2394">
                  <c:v>31.25</c:v>
                </c:pt>
                <c:pt idx="2395">
                  <c:v>31.25</c:v>
                </c:pt>
                <c:pt idx="2396">
                  <c:v>31</c:v>
                </c:pt>
                <c:pt idx="2397">
                  <c:v>31</c:v>
                </c:pt>
                <c:pt idx="2398">
                  <c:v>31.25</c:v>
                </c:pt>
                <c:pt idx="2399">
                  <c:v>31.25</c:v>
                </c:pt>
                <c:pt idx="2400">
                  <c:v>31</c:v>
                </c:pt>
                <c:pt idx="2401">
                  <c:v>31.25</c:v>
                </c:pt>
                <c:pt idx="2402">
                  <c:v>31.25</c:v>
                </c:pt>
                <c:pt idx="2403">
                  <c:v>31</c:v>
                </c:pt>
                <c:pt idx="2404">
                  <c:v>31.25</c:v>
                </c:pt>
                <c:pt idx="2405">
                  <c:v>31.25</c:v>
                </c:pt>
                <c:pt idx="2406">
                  <c:v>31</c:v>
                </c:pt>
                <c:pt idx="2407">
                  <c:v>31.25</c:v>
                </c:pt>
                <c:pt idx="2408">
                  <c:v>31.25</c:v>
                </c:pt>
                <c:pt idx="2409">
                  <c:v>31</c:v>
                </c:pt>
                <c:pt idx="2410">
                  <c:v>31.25</c:v>
                </c:pt>
                <c:pt idx="2411">
                  <c:v>31.25</c:v>
                </c:pt>
                <c:pt idx="2412">
                  <c:v>31</c:v>
                </c:pt>
                <c:pt idx="2413">
                  <c:v>31</c:v>
                </c:pt>
                <c:pt idx="2414">
                  <c:v>31.25</c:v>
                </c:pt>
                <c:pt idx="2415">
                  <c:v>31</c:v>
                </c:pt>
                <c:pt idx="2416">
                  <c:v>31.25</c:v>
                </c:pt>
                <c:pt idx="2417">
                  <c:v>31.25</c:v>
                </c:pt>
                <c:pt idx="2418">
                  <c:v>31.25</c:v>
                </c:pt>
                <c:pt idx="2419">
                  <c:v>31.25</c:v>
                </c:pt>
                <c:pt idx="2420">
                  <c:v>31.25</c:v>
                </c:pt>
                <c:pt idx="2421">
                  <c:v>31.25</c:v>
                </c:pt>
                <c:pt idx="2422">
                  <c:v>31.25</c:v>
                </c:pt>
                <c:pt idx="2423">
                  <c:v>31.25</c:v>
                </c:pt>
                <c:pt idx="2424">
                  <c:v>31.25</c:v>
                </c:pt>
                <c:pt idx="2425">
                  <c:v>31</c:v>
                </c:pt>
                <c:pt idx="2426">
                  <c:v>31.25</c:v>
                </c:pt>
                <c:pt idx="2427">
                  <c:v>31.25</c:v>
                </c:pt>
                <c:pt idx="2428">
                  <c:v>31.25</c:v>
                </c:pt>
                <c:pt idx="2429">
                  <c:v>31</c:v>
                </c:pt>
                <c:pt idx="2430">
                  <c:v>31</c:v>
                </c:pt>
                <c:pt idx="2431">
                  <c:v>31.25</c:v>
                </c:pt>
                <c:pt idx="2432">
                  <c:v>31</c:v>
                </c:pt>
                <c:pt idx="2433">
                  <c:v>31.25</c:v>
                </c:pt>
                <c:pt idx="2434">
                  <c:v>31.25</c:v>
                </c:pt>
                <c:pt idx="2435">
                  <c:v>31.25</c:v>
                </c:pt>
                <c:pt idx="2436">
                  <c:v>31</c:v>
                </c:pt>
                <c:pt idx="2437">
                  <c:v>31.25</c:v>
                </c:pt>
                <c:pt idx="2438">
                  <c:v>31.25</c:v>
                </c:pt>
                <c:pt idx="2439">
                  <c:v>31.25</c:v>
                </c:pt>
                <c:pt idx="2440">
                  <c:v>31</c:v>
                </c:pt>
                <c:pt idx="2441">
                  <c:v>31.25</c:v>
                </c:pt>
                <c:pt idx="2442">
                  <c:v>31.25</c:v>
                </c:pt>
                <c:pt idx="2443">
                  <c:v>31.25</c:v>
                </c:pt>
                <c:pt idx="2444">
                  <c:v>31.25</c:v>
                </c:pt>
                <c:pt idx="2445">
                  <c:v>31.25</c:v>
                </c:pt>
                <c:pt idx="2446">
                  <c:v>31.25</c:v>
                </c:pt>
                <c:pt idx="2447">
                  <c:v>31.25</c:v>
                </c:pt>
                <c:pt idx="2448">
                  <c:v>31</c:v>
                </c:pt>
                <c:pt idx="2449">
                  <c:v>31</c:v>
                </c:pt>
                <c:pt idx="2450">
                  <c:v>31.25</c:v>
                </c:pt>
                <c:pt idx="2451">
                  <c:v>31</c:v>
                </c:pt>
                <c:pt idx="2452">
                  <c:v>31</c:v>
                </c:pt>
                <c:pt idx="2453">
                  <c:v>31.25</c:v>
                </c:pt>
                <c:pt idx="2454">
                  <c:v>31.25</c:v>
                </c:pt>
                <c:pt idx="2455">
                  <c:v>31</c:v>
                </c:pt>
                <c:pt idx="2456">
                  <c:v>31</c:v>
                </c:pt>
                <c:pt idx="2457">
                  <c:v>31.25</c:v>
                </c:pt>
                <c:pt idx="2458">
                  <c:v>31.25</c:v>
                </c:pt>
                <c:pt idx="2459">
                  <c:v>31.25</c:v>
                </c:pt>
                <c:pt idx="2460">
                  <c:v>31</c:v>
                </c:pt>
                <c:pt idx="2461">
                  <c:v>31</c:v>
                </c:pt>
                <c:pt idx="2462">
                  <c:v>31.25</c:v>
                </c:pt>
                <c:pt idx="2463">
                  <c:v>31</c:v>
                </c:pt>
                <c:pt idx="2464">
                  <c:v>31.25</c:v>
                </c:pt>
                <c:pt idx="2465">
                  <c:v>31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31.25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31.25</c:v>
                </c:pt>
                <c:pt idx="2486">
                  <c:v>31.25</c:v>
                </c:pt>
                <c:pt idx="2487">
                  <c:v>31</c:v>
                </c:pt>
                <c:pt idx="2488">
                  <c:v>31.25</c:v>
                </c:pt>
                <c:pt idx="2489">
                  <c:v>31</c:v>
                </c:pt>
                <c:pt idx="2490">
                  <c:v>31.25</c:v>
                </c:pt>
                <c:pt idx="2491">
                  <c:v>24</c:v>
                </c:pt>
                <c:pt idx="2492">
                  <c:v>31.25</c:v>
                </c:pt>
                <c:pt idx="2493">
                  <c:v>31</c:v>
                </c:pt>
                <c:pt idx="2494">
                  <c:v>31</c:v>
                </c:pt>
                <c:pt idx="2495">
                  <c:v>31.25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31.25</c:v>
                </c:pt>
                <c:pt idx="2500">
                  <c:v>31.25</c:v>
                </c:pt>
                <c:pt idx="2501">
                  <c:v>31</c:v>
                </c:pt>
                <c:pt idx="2502">
                  <c:v>31.25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31.25</c:v>
                </c:pt>
                <c:pt idx="2509">
                  <c:v>31</c:v>
                </c:pt>
                <c:pt idx="2510">
                  <c:v>31.25</c:v>
                </c:pt>
                <c:pt idx="2511">
                  <c:v>31</c:v>
                </c:pt>
                <c:pt idx="2512">
                  <c:v>31.25</c:v>
                </c:pt>
                <c:pt idx="2513">
                  <c:v>31.25</c:v>
                </c:pt>
                <c:pt idx="2514">
                  <c:v>31.25</c:v>
                </c:pt>
                <c:pt idx="2515">
                  <c:v>31.25</c:v>
                </c:pt>
                <c:pt idx="2516">
                  <c:v>31.25</c:v>
                </c:pt>
                <c:pt idx="2517">
                  <c:v>31.25</c:v>
                </c:pt>
                <c:pt idx="2518">
                  <c:v>31.25</c:v>
                </c:pt>
                <c:pt idx="2519">
                  <c:v>31.25</c:v>
                </c:pt>
                <c:pt idx="2520">
                  <c:v>31.25</c:v>
                </c:pt>
                <c:pt idx="2521">
                  <c:v>31.25</c:v>
                </c:pt>
                <c:pt idx="2522">
                  <c:v>31.25</c:v>
                </c:pt>
                <c:pt idx="2523">
                  <c:v>31</c:v>
                </c:pt>
                <c:pt idx="2524">
                  <c:v>31.25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31.25</c:v>
                </c:pt>
                <c:pt idx="2531">
                  <c:v>31</c:v>
                </c:pt>
                <c:pt idx="2532">
                  <c:v>31.25</c:v>
                </c:pt>
                <c:pt idx="2533">
                  <c:v>31</c:v>
                </c:pt>
                <c:pt idx="2534">
                  <c:v>31.25</c:v>
                </c:pt>
                <c:pt idx="2535">
                  <c:v>31.25</c:v>
                </c:pt>
                <c:pt idx="2536">
                  <c:v>31.25</c:v>
                </c:pt>
                <c:pt idx="2537">
                  <c:v>31</c:v>
                </c:pt>
                <c:pt idx="2538">
                  <c:v>31.25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31.25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31.25</c:v>
                </c:pt>
                <c:pt idx="2547">
                  <c:v>31.25</c:v>
                </c:pt>
                <c:pt idx="2548">
                  <c:v>31</c:v>
                </c:pt>
                <c:pt idx="2549">
                  <c:v>31.25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31.25</c:v>
                </c:pt>
                <c:pt idx="2554">
                  <c:v>31</c:v>
                </c:pt>
                <c:pt idx="2555">
                  <c:v>31.25</c:v>
                </c:pt>
                <c:pt idx="2556">
                  <c:v>31</c:v>
                </c:pt>
                <c:pt idx="2557">
                  <c:v>31</c:v>
                </c:pt>
                <c:pt idx="2558">
                  <c:v>31.25</c:v>
                </c:pt>
                <c:pt idx="2559">
                  <c:v>31</c:v>
                </c:pt>
                <c:pt idx="2560">
                  <c:v>31.25</c:v>
                </c:pt>
                <c:pt idx="2561">
                  <c:v>31.25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31.25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31.25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31.25</c:v>
                </c:pt>
                <c:pt idx="2581">
                  <c:v>31.25</c:v>
                </c:pt>
                <c:pt idx="2582">
                  <c:v>31.25</c:v>
                </c:pt>
                <c:pt idx="2583">
                  <c:v>31</c:v>
                </c:pt>
                <c:pt idx="2584">
                  <c:v>31.25</c:v>
                </c:pt>
                <c:pt idx="2585">
                  <c:v>31.25</c:v>
                </c:pt>
                <c:pt idx="2586">
                  <c:v>31</c:v>
                </c:pt>
                <c:pt idx="2587">
                  <c:v>31.25</c:v>
                </c:pt>
                <c:pt idx="2588">
                  <c:v>31.25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31.25</c:v>
                </c:pt>
                <c:pt idx="2594">
                  <c:v>31.25</c:v>
                </c:pt>
                <c:pt idx="2595">
                  <c:v>31.25</c:v>
                </c:pt>
                <c:pt idx="2596">
                  <c:v>31</c:v>
                </c:pt>
                <c:pt idx="2597">
                  <c:v>31</c:v>
                </c:pt>
                <c:pt idx="2598">
                  <c:v>31.25</c:v>
                </c:pt>
                <c:pt idx="2599">
                  <c:v>31.25</c:v>
                </c:pt>
                <c:pt idx="2600">
                  <c:v>31.25</c:v>
                </c:pt>
                <c:pt idx="2601">
                  <c:v>31</c:v>
                </c:pt>
                <c:pt idx="2602">
                  <c:v>31.25</c:v>
                </c:pt>
                <c:pt idx="2603">
                  <c:v>31</c:v>
                </c:pt>
                <c:pt idx="2604">
                  <c:v>31.25</c:v>
                </c:pt>
                <c:pt idx="2605">
                  <c:v>31.25</c:v>
                </c:pt>
                <c:pt idx="2606">
                  <c:v>31.25</c:v>
                </c:pt>
                <c:pt idx="2607">
                  <c:v>31.25</c:v>
                </c:pt>
                <c:pt idx="2608">
                  <c:v>31</c:v>
                </c:pt>
                <c:pt idx="2609">
                  <c:v>31.25</c:v>
                </c:pt>
                <c:pt idx="2610">
                  <c:v>31.25</c:v>
                </c:pt>
                <c:pt idx="2611">
                  <c:v>31</c:v>
                </c:pt>
                <c:pt idx="2612">
                  <c:v>31</c:v>
                </c:pt>
                <c:pt idx="2613">
                  <c:v>31.25</c:v>
                </c:pt>
                <c:pt idx="2614">
                  <c:v>31.25</c:v>
                </c:pt>
                <c:pt idx="2615">
                  <c:v>31.25</c:v>
                </c:pt>
                <c:pt idx="2616">
                  <c:v>31.25</c:v>
                </c:pt>
                <c:pt idx="2617">
                  <c:v>31</c:v>
                </c:pt>
                <c:pt idx="2618">
                  <c:v>31</c:v>
                </c:pt>
                <c:pt idx="2619">
                  <c:v>31.25</c:v>
                </c:pt>
                <c:pt idx="2620">
                  <c:v>31</c:v>
                </c:pt>
                <c:pt idx="2621">
                  <c:v>31.25</c:v>
                </c:pt>
                <c:pt idx="2622">
                  <c:v>31.25</c:v>
                </c:pt>
                <c:pt idx="2623">
                  <c:v>31</c:v>
                </c:pt>
                <c:pt idx="2624">
                  <c:v>31</c:v>
                </c:pt>
                <c:pt idx="2625">
                  <c:v>31</c:v>
                </c:pt>
                <c:pt idx="2626">
                  <c:v>31.25</c:v>
                </c:pt>
                <c:pt idx="2627">
                  <c:v>31.25</c:v>
                </c:pt>
                <c:pt idx="2628">
                  <c:v>31</c:v>
                </c:pt>
                <c:pt idx="2629">
                  <c:v>31</c:v>
                </c:pt>
                <c:pt idx="2630">
                  <c:v>31.25</c:v>
                </c:pt>
                <c:pt idx="2631">
                  <c:v>31.25</c:v>
                </c:pt>
                <c:pt idx="2632">
                  <c:v>31.25</c:v>
                </c:pt>
                <c:pt idx="2633">
                  <c:v>31</c:v>
                </c:pt>
                <c:pt idx="2634">
                  <c:v>31.25</c:v>
                </c:pt>
                <c:pt idx="2635">
                  <c:v>31</c:v>
                </c:pt>
                <c:pt idx="2636">
                  <c:v>31.25</c:v>
                </c:pt>
                <c:pt idx="2637">
                  <c:v>31</c:v>
                </c:pt>
                <c:pt idx="2638">
                  <c:v>31</c:v>
                </c:pt>
                <c:pt idx="2639">
                  <c:v>31</c:v>
                </c:pt>
                <c:pt idx="2640">
                  <c:v>31</c:v>
                </c:pt>
                <c:pt idx="2641">
                  <c:v>31.25</c:v>
                </c:pt>
                <c:pt idx="2642">
                  <c:v>31</c:v>
                </c:pt>
                <c:pt idx="2643">
                  <c:v>31</c:v>
                </c:pt>
                <c:pt idx="2644">
                  <c:v>31</c:v>
                </c:pt>
                <c:pt idx="2645">
                  <c:v>31.25</c:v>
                </c:pt>
                <c:pt idx="2646">
                  <c:v>31</c:v>
                </c:pt>
                <c:pt idx="2647">
                  <c:v>31</c:v>
                </c:pt>
                <c:pt idx="2648">
                  <c:v>31.25</c:v>
                </c:pt>
                <c:pt idx="2649">
                  <c:v>31.25</c:v>
                </c:pt>
                <c:pt idx="2650">
                  <c:v>31.25</c:v>
                </c:pt>
                <c:pt idx="2651">
                  <c:v>31.25</c:v>
                </c:pt>
                <c:pt idx="2652">
                  <c:v>31</c:v>
                </c:pt>
                <c:pt idx="2653">
                  <c:v>31</c:v>
                </c:pt>
                <c:pt idx="2654">
                  <c:v>31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31.25</c:v>
                </c:pt>
                <c:pt idx="2659">
                  <c:v>31</c:v>
                </c:pt>
                <c:pt idx="2660">
                  <c:v>31</c:v>
                </c:pt>
                <c:pt idx="2661">
                  <c:v>31.25</c:v>
                </c:pt>
                <c:pt idx="2662">
                  <c:v>31</c:v>
                </c:pt>
                <c:pt idx="2663">
                  <c:v>31.25</c:v>
                </c:pt>
                <c:pt idx="2664">
                  <c:v>31.25</c:v>
                </c:pt>
                <c:pt idx="2665">
                  <c:v>31.25</c:v>
                </c:pt>
                <c:pt idx="2666">
                  <c:v>31</c:v>
                </c:pt>
                <c:pt idx="2667">
                  <c:v>31.25</c:v>
                </c:pt>
                <c:pt idx="2668">
                  <c:v>31.25</c:v>
                </c:pt>
                <c:pt idx="2669">
                  <c:v>31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31</c:v>
                </c:pt>
                <c:pt idx="2675">
                  <c:v>31</c:v>
                </c:pt>
                <c:pt idx="2676">
                  <c:v>31</c:v>
                </c:pt>
                <c:pt idx="2677">
                  <c:v>31.25</c:v>
                </c:pt>
                <c:pt idx="2678">
                  <c:v>31</c:v>
                </c:pt>
                <c:pt idx="2679">
                  <c:v>31</c:v>
                </c:pt>
                <c:pt idx="2680">
                  <c:v>31</c:v>
                </c:pt>
                <c:pt idx="2681">
                  <c:v>31.25</c:v>
                </c:pt>
                <c:pt idx="2682">
                  <c:v>31.25</c:v>
                </c:pt>
                <c:pt idx="2683">
                  <c:v>31.25</c:v>
                </c:pt>
                <c:pt idx="2684">
                  <c:v>31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31</c:v>
                </c:pt>
                <c:pt idx="2689">
                  <c:v>31.25</c:v>
                </c:pt>
                <c:pt idx="2690">
                  <c:v>31</c:v>
                </c:pt>
                <c:pt idx="2691">
                  <c:v>31</c:v>
                </c:pt>
                <c:pt idx="2692">
                  <c:v>31</c:v>
                </c:pt>
                <c:pt idx="2693">
                  <c:v>31.25</c:v>
                </c:pt>
                <c:pt idx="2694">
                  <c:v>31</c:v>
                </c:pt>
                <c:pt idx="2695">
                  <c:v>31</c:v>
                </c:pt>
                <c:pt idx="2696">
                  <c:v>31.25</c:v>
                </c:pt>
                <c:pt idx="2697">
                  <c:v>31</c:v>
                </c:pt>
                <c:pt idx="2698">
                  <c:v>31</c:v>
                </c:pt>
                <c:pt idx="2699">
                  <c:v>31.25</c:v>
                </c:pt>
                <c:pt idx="2700">
                  <c:v>31</c:v>
                </c:pt>
                <c:pt idx="2701">
                  <c:v>31</c:v>
                </c:pt>
                <c:pt idx="2702">
                  <c:v>31</c:v>
                </c:pt>
                <c:pt idx="2703">
                  <c:v>31</c:v>
                </c:pt>
                <c:pt idx="2704">
                  <c:v>31</c:v>
                </c:pt>
                <c:pt idx="2705">
                  <c:v>31</c:v>
                </c:pt>
                <c:pt idx="2706">
                  <c:v>31.25</c:v>
                </c:pt>
                <c:pt idx="2707">
                  <c:v>31</c:v>
                </c:pt>
                <c:pt idx="2708">
                  <c:v>31</c:v>
                </c:pt>
                <c:pt idx="2709">
                  <c:v>31</c:v>
                </c:pt>
                <c:pt idx="2710">
                  <c:v>31</c:v>
                </c:pt>
                <c:pt idx="2711">
                  <c:v>31</c:v>
                </c:pt>
                <c:pt idx="2712">
                  <c:v>31</c:v>
                </c:pt>
                <c:pt idx="2713">
                  <c:v>31.25</c:v>
                </c:pt>
                <c:pt idx="2714">
                  <c:v>31</c:v>
                </c:pt>
                <c:pt idx="2715">
                  <c:v>31.25</c:v>
                </c:pt>
                <c:pt idx="2716">
                  <c:v>31.25</c:v>
                </c:pt>
                <c:pt idx="2717">
                  <c:v>31</c:v>
                </c:pt>
                <c:pt idx="2718">
                  <c:v>31.25</c:v>
                </c:pt>
                <c:pt idx="2719">
                  <c:v>31</c:v>
                </c:pt>
                <c:pt idx="2720">
                  <c:v>31</c:v>
                </c:pt>
                <c:pt idx="2721">
                  <c:v>31.25</c:v>
                </c:pt>
                <c:pt idx="2722">
                  <c:v>31.25</c:v>
                </c:pt>
                <c:pt idx="2723">
                  <c:v>31</c:v>
                </c:pt>
                <c:pt idx="2724">
                  <c:v>31.25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31</c:v>
                </c:pt>
                <c:pt idx="2729">
                  <c:v>31.25</c:v>
                </c:pt>
                <c:pt idx="2730">
                  <c:v>31</c:v>
                </c:pt>
                <c:pt idx="2731">
                  <c:v>31</c:v>
                </c:pt>
                <c:pt idx="2732">
                  <c:v>31</c:v>
                </c:pt>
                <c:pt idx="2733">
                  <c:v>31</c:v>
                </c:pt>
                <c:pt idx="2734">
                  <c:v>31</c:v>
                </c:pt>
                <c:pt idx="2735">
                  <c:v>31.25</c:v>
                </c:pt>
                <c:pt idx="2736">
                  <c:v>31</c:v>
                </c:pt>
                <c:pt idx="2737">
                  <c:v>31.25</c:v>
                </c:pt>
                <c:pt idx="2738">
                  <c:v>31</c:v>
                </c:pt>
                <c:pt idx="2739">
                  <c:v>31</c:v>
                </c:pt>
                <c:pt idx="2740">
                  <c:v>31.25</c:v>
                </c:pt>
                <c:pt idx="2741">
                  <c:v>31</c:v>
                </c:pt>
                <c:pt idx="2742">
                  <c:v>31</c:v>
                </c:pt>
                <c:pt idx="2743">
                  <c:v>31</c:v>
                </c:pt>
                <c:pt idx="2744">
                  <c:v>31</c:v>
                </c:pt>
                <c:pt idx="2745">
                  <c:v>31.25</c:v>
                </c:pt>
                <c:pt idx="2746">
                  <c:v>31</c:v>
                </c:pt>
                <c:pt idx="2747">
                  <c:v>31.25</c:v>
                </c:pt>
                <c:pt idx="2748">
                  <c:v>31</c:v>
                </c:pt>
                <c:pt idx="2749">
                  <c:v>31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31</c:v>
                </c:pt>
                <c:pt idx="2754">
                  <c:v>31.25</c:v>
                </c:pt>
                <c:pt idx="2755">
                  <c:v>31</c:v>
                </c:pt>
                <c:pt idx="2756">
                  <c:v>31</c:v>
                </c:pt>
                <c:pt idx="2757">
                  <c:v>31</c:v>
                </c:pt>
                <c:pt idx="2758">
                  <c:v>31.25</c:v>
                </c:pt>
                <c:pt idx="2759">
                  <c:v>31.25</c:v>
                </c:pt>
                <c:pt idx="2760">
                  <c:v>31.25</c:v>
                </c:pt>
                <c:pt idx="2761">
                  <c:v>31</c:v>
                </c:pt>
                <c:pt idx="2762">
                  <c:v>31.25</c:v>
                </c:pt>
                <c:pt idx="2763">
                  <c:v>31</c:v>
                </c:pt>
                <c:pt idx="2764">
                  <c:v>31</c:v>
                </c:pt>
                <c:pt idx="2765">
                  <c:v>31.25</c:v>
                </c:pt>
                <c:pt idx="2766">
                  <c:v>31</c:v>
                </c:pt>
                <c:pt idx="2767">
                  <c:v>31</c:v>
                </c:pt>
                <c:pt idx="2768">
                  <c:v>31.25</c:v>
                </c:pt>
                <c:pt idx="2769">
                  <c:v>31.25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31</c:v>
                </c:pt>
                <c:pt idx="2774">
                  <c:v>31.25</c:v>
                </c:pt>
                <c:pt idx="2775">
                  <c:v>31</c:v>
                </c:pt>
                <c:pt idx="2776">
                  <c:v>31.25</c:v>
                </c:pt>
                <c:pt idx="2777">
                  <c:v>31.25</c:v>
                </c:pt>
                <c:pt idx="2778">
                  <c:v>31</c:v>
                </c:pt>
                <c:pt idx="2779">
                  <c:v>31.25</c:v>
                </c:pt>
                <c:pt idx="2780">
                  <c:v>31</c:v>
                </c:pt>
                <c:pt idx="2781">
                  <c:v>31</c:v>
                </c:pt>
                <c:pt idx="2782">
                  <c:v>31</c:v>
                </c:pt>
                <c:pt idx="2783">
                  <c:v>31</c:v>
                </c:pt>
                <c:pt idx="2784">
                  <c:v>31.25</c:v>
                </c:pt>
                <c:pt idx="2785">
                  <c:v>31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31</c:v>
                </c:pt>
                <c:pt idx="2791">
                  <c:v>31</c:v>
                </c:pt>
                <c:pt idx="2792">
                  <c:v>31</c:v>
                </c:pt>
                <c:pt idx="2793">
                  <c:v>31</c:v>
                </c:pt>
                <c:pt idx="2794">
                  <c:v>31.25</c:v>
                </c:pt>
                <c:pt idx="2795">
                  <c:v>31.25</c:v>
                </c:pt>
                <c:pt idx="2796">
                  <c:v>31.25</c:v>
                </c:pt>
                <c:pt idx="2797">
                  <c:v>31</c:v>
                </c:pt>
                <c:pt idx="2798">
                  <c:v>31</c:v>
                </c:pt>
                <c:pt idx="2799">
                  <c:v>31.25</c:v>
                </c:pt>
                <c:pt idx="2800">
                  <c:v>31</c:v>
                </c:pt>
                <c:pt idx="2801">
                  <c:v>31</c:v>
                </c:pt>
                <c:pt idx="2802">
                  <c:v>31</c:v>
                </c:pt>
                <c:pt idx="2803">
                  <c:v>31.25</c:v>
                </c:pt>
                <c:pt idx="2804">
                  <c:v>31</c:v>
                </c:pt>
                <c:pt idx="2805">
                  <c:v>31.25</c:v>
                </c:pt>
                <c:pt idx="2806">
                  <c:v>31</c:v>
                </c:pt>
                <c:pt idx="2807">
                  <c:v>31</c:v>
                </c:pt>
                <c:pt idx="2808">
                  <c:v>31</c:v>
                </c:pt>
                <c:pt idx="2809">
                  <c:v>31</c:v>
                </c:pt>
                <c:pt idx="2810">
                  <c:v>31.25</c:v>
                </c:pt>
                <c:pt idx="2811">
                  <c:v>31</c:v>
                </c:pt>
                <c:pt idx="2812">
                  <c:v>31.25</c:v>
                </c:pt>
                <c:pt idx="2813">
                  <c:v>31</c:v>
                </c:pt>
                <c:pt idx="2814">
                  <c:v>31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31</c:v>
                </c:pt>
                <c:pt idx="2819">
                  <c:v>31</c:v>
                </c:pt>
                <c:pt idx="2820">
                  <c:v>31</c:v>
                </c:pt>
                <c:pt idx="2821">
                  <c:v>31</c:v>
                </c:pt>
                <c:pt idx="2822">
                  <c:v>31</c:v>
                </c:pt>
                <c:pt idx="2823">
                  <c:v>31</c:v>
                </c:pt>
                <c:pt idx="2824">
                  <c:v>31.25</c:v>
                </c:pt>
                <c:pt idx="2825">
                  <c:v>31.25</c:v>
                </c:pt>
                <c:pt idx="2826">
                  <c:v>31</c:v>
                </c:pt>
                <c:pt idx="2827">
                  <c:v>31</c:v>
                </c:pt>
                <c:pt idx="2828">
                  <c:v>31.25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31.25</c:v>
                </c:pt>
                <c:pt idx="2836">
                  <c:v>31</c:v>
                </c:pt>
                <c:pt idx="2837">
                  <c:v>31.25</c:v>
                </c:pt>
                <c:pt idx="2838">
                  <c:v>31</c:v>
                </c:pt>
                <c:pt idx="2839">
                  <c:v>31.25</c:v>
                </c:pt>
                <c:pt idx="2840">
                  <c:v>31</c:v>
                </c:pt>
                <c:pt idx="2841">
                  <c:v>31</c:v>
                </c:pt>
                <c:pt idx="2842">
                  <c:v>31.25</c:v>
                </c:pt>
                <c:pt idx="2843">
                  <c:v>31</c:v>
                </c:pt>
                <c:pt idx="2844">
                  <c:v>31</c:v>
                </c:pt>
                <c:pt idx="2845">
                  <c:v>31</c:v>
                </c:pt>
                <c:pt idx="2846">
                  <c:v>31.25</c:v>
                </c:pt>
                <c:pt idx="2847">
                  <c:v>31.25</c:v>
                </c:pt>
                <c:pt idx="2848">
                  <c:v>31</c:v>
                </c:pt>
                <c:pt idx="2849">
                  <c:v>31.25</c:v>
                </c:pt>
                <c:pt idx="2850">
                  <c:v>31</c:v>
                </c:pt>
                <c:pt idx="2851">
                  <c:v>31.25</c:v>
                </c:pt>
                <c:pt idx="2852">
                  <c:v>31</c:v>
                </c:pt>
                <c:pt idx="2853">
                  <c:v>31</c:v>
                </c:pt>
                <c:pt idx="2854">
                  <c:v>31.25</c:v>
                </c:pt>
                <c:pt idx="2855">
                  <c:v>31</c:v>
                </c:pt>
                <c:pt idx="2856">
                  <c:v>31.25</c:v>
                </c:pt>
                <c:pt idx="2857">
                  <c:v>31.25</c:v>
                </c:pt>
                <c:pt idx="2858">
                  <c:v>31</c:v>
                </c:pt>
                <c:pt idx="2859">
                  <c:v>31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31</c:v>
                </c:pt>
                <c:pt idx="2865">
                  <c:v>31</c:v>
                </c:pt>
                <c:pt idx="2866">
                  <c:v>31.25</c:v>
                </c:pt>
                <c:pt idx="2867">
                  <c:v>31.25</c:v>
                </c:pt>
                <c:pt idx="2868">
                  <c:v>31</c:v>
                </c:pt>
                <c:pt idx="2869">
                  <c:v>31.25</c:v>
                </c:pt>
                <c:pt idx="2870">
                  <c:v>31</c:v>
                </c:pt>
                <c:pt idx="2871">
                  <c:v>31</c:v>
                </c:pt>
                <c:pt idx="2872">
                  <c:v>31</c:v>
                </c:pt>
                <c:pt idx="2873">
                  <c:v>31</c:v>
                </c:pt>
                <c:pt idx="2874">
                  <c:v>31.25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31.25</c:v>
                </c:pt>
                <c:pt idx="2880">
                  <c:v>31</c:v>
                </c:pt>
                <c:pt idx="2881">
                  <c:v>31</c:v>
                </c:pt>
                <c:pt idx="2882">
                  <c:v>31</c:v>
                </c:pt>
                <c:pt idx="2883">
                  <c:v>31.25</c:v>
                </c:pt>
                <c:pt idx="2884">
                  <c:v>31</c:v>
                </c:pt>
                <c:pt idx="2885">
                  <c:v>31.25</c:v>
                </c:pt>
                <c:pt idx="2886">
                  <c:v>31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31.25</c:v>
                </c:pt>
                <c:pt idx="2892">
                  <c:v>31</c:v>
                </c:pt>
                <c:pt idx="2893">
                  <c:v>31</c:v>
                </c:pt>
                <c:pt idx="2894">
                  <c:v>31.25</c:v>
                </c:pt>
                <c:pt idx="2895">
                  <c:v>31.25</c:v>
                </c:pt>
                <c:pt idx="2896">
                  <c:v>31.25</c:v>
                </c:pt>
                <c:pt idx="2897">
                  <c:v>31.25</c:v>
                </c:pt>
                <c:pt idx="2898">
                  <c:v>31</c:v>
                </c:pt>
                <c:pt idx="2899">
                  <c:v>31.25</c:v>
                </c:pt>
                <c:pt idx="2900">
                  <c:v>31</c:v>
                </c:pt>
                <c:pt idx="2901">
                  <c:v>31.25</c:v>
                </c:pt>
                <c:pt idx="2902">
                  <c:v>31.25</c:v>
                </c:pt>
                <c:pt idx="2903">
                  <c:v>31.25</c:v>
                </c:pt>
                <c:pt idx="2904">
                  <c:v>31</c:v>
                </c:pt>
                <c:pt idx="2905">
                  <c:v>31</c:v>
                </c:pt>
                <c:pt idx="2906">
                  <c:v>31.25</c:v>
                </c:pt>
                <c:pt idx="2907">
                  <c:v>31.25</c:v>
                </c:pt>
                <c:pt idx="2908">
                  <c:v>31</c:v>
                </c:pt>
                <c:pt idx="2909">
                  <c:v>31</c:v>
                </c:pt>
                <c:pt idx="2910">
                  <c:v>31.25</c:v>
                </c:pt>
                <c:pt idx="2911">
                  <c:v>31.25</c:v>
                </c:pt>
                <c:pt idx="2912">
                  <c:v>31</c:v>
                </c:pt>
                <c:pt idx="2913">
                  <c:v>31</c:v>
                </c:pt>
                <c:pt idx="2914">
                  <c:v>31.25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31</c:v>
                </c:pt>
                <c:pt idx="2919">
                  <c:v>31.25</c:v>
                </c:pt>
                <c:pt idx="2920">
                  <c:v>31</c:v>
                </c:pt>
                <c:pt idx="2921">
                  <c:v>31</c:v>
                </c:pt>
                <c:pt idx="2922">
                  <c:v>31</c:v>
                </c:pt>
                <c:pt idx="2923">
                  <c:v>31</c:v>
                </c:pt>
                <c:pt idx="2924">
                  <c:v>31.25</c:v>
                </c:pt>
                <c:pt idx="2925">
                  <c:v>31.25</c:v>
                </c:pt>
                <c:pt idx="2926">
                  <c:v>31.25</c:v>
                </c:pt>
                <c:pt idx="2927">
                  <c:v>31.25</c:v>
                </c:pt>
                <c:pt idx="2928">
                  <c:v>31.25</c:v>
                </c:pt>
                <c:pt idx="2929">
                  <c:v>31.25</c:v>
                </c:pt>
                <c:pt idx="2930">
                  <c:v>31.25</c:v>
                </c:pt>
                <c:pt idx="2931">
                  <c:v>31.25</c:v>
                </c:pt>
                <c:pt idx="2932">
                  <c:v>31.25</c:v>
                </c:pt>
                <c:pt idx="2933">
                  <c:v>31.25</c:v>
                </c:pt>
                <c:pt idx="2934">
                  <c:v>31.25</c:v>
                </c:pt>
                <c:pt idx="2935">
                  <c:v>31.25</c:v>
                </c:pt>
                <c:pt idx="2936">
                  <c:v>31.25</c:v>
                </c:pt>
                <c:pt idx="2937">
                  <c:v>31.25</c:v>
                </c:pt>
                <c:pt idx="2938">
                  <c:v>31.25</c:v>
                </c:pt>
                <c:pt idx="2939">
                  <c:v>31.25</c:v>
                </c:pt>
                <c:pt idx="2940">
                  <c:v>30.5</c:v>
                </c:pt>
                <c:pt idx="2941">
                  <c:v>31.25</c:v>
                </c:pt>
                <c:pt idx="2942">
                  <c:v>31.25</c:v>
                </c:pt>
                <c:pt idx="2943">
                  <c:v>31.25</c:v>
                </c:pt>
                <c:pt idx="2944">
                  <c:v>31.25</c:v>
                </c:pt>
                <c:pt idx="2945">
                  <c:v>31.25</c:v>
                </c:pt>
                <c:pt idx="2946">
                  <c:v>31.25</c:v>
                </c:pt>
                <c:pt idx="2947">
                  <c:v>31.25</c:v>
                </c:pt>
                <c:pt idx="2948">
                  <c:v>31.25</c:v>
                </c:pt>
                <c:pt idx="2949">
                  <c:v>31.25</c:v>
                </c:pt>
                <c:pt idx="2950">
                  <c:v>31.25</c:v>
                </c:pt>
                <c:pt idx="2951">
                  <c:v>31.25</c:v>
                </c:pt>
                <c:pt idx="2952">
                  <c:v>31.25</c:v>
                </c:pt>
                <c:pt idx="2953">
                  <c:v>31.25</c:v>
                </c:pt>
                <c:pt idx="2954">
                  <c:v>31.25</c:v>
                </c:pt>
                <c:pt idx="2955">
                  <c:v>31.25</c:v>
                </c:pt>
                <c:pt idx="2956">
                  <c:v>31.25</c:v>
                </c:pt>
                <c:pt idx="2957">
                  <c:v>31.25</c:v>
                </c:pt>
                <c:pt idx="2958">
                  <c:v>31.25</c:v>
                </c:pt>
                <c:pt idx="2959">
                  <c:v>31.25</c:v>
                </c:pt>
                <c:pt idx="2960">
                  <c:v>31.25</c:v>
                </c:pt>
                <c:pt idx="2961">
                  <c:v>31.25</c:v>
                </c:pt>
                <c:pt idx="2962">
                  <c:v>31.25</c:v>
                </c:pt>
                <c:pt idx="2963">
                  <c:v>31.25</c:v>
                </c:pt>
                <c:pt idx="2964">
                  <c:v>31.25</c:v>
                </c:pt>
                <c:pt idx="2965">
                  <c:v>31</c:v>
                </c:pt>
                <c:pt idx="2966">
                  <c:v>31.25</c:v>
                </c:pt>
                <c:pt idx="2967">
                  <c:v>31.25</c:v>
                </c:pt>
                <c:pt idx="2968">
                  <c:v>31.25</c:v>
                </c:pt>
                <c:pt idx="2969">
                  <c:v>31.25</c:v>
                </c:pt>
                <c:pt idx="2970">
                  <c:v>31</c:v>
                </c:pt>
                <c:pt idx="2971">
                  <c:v>31.25</c:v>
                </c:pt>
                <c:pt idx="2972">
                  <c:v>31.25</c:v>
                </c:pt>
                <c:pt idx="2973">
                  <c:v>31.25</c:v>
                </c:pt>
                <c:pt idx="2974">
                  <c:v>31.25</c:v>
                </c:pt>
                <c:pt idx="2975">
                  <c:v>31.25</c:v>
                </c:pt>
                <c:pt idx="2976">
                  <c:v>31.25</c:v>
                </c:pt>
                <c:pt idx="2977">
                  <c:v>31.25</c:v>
                </c:pt>
                <c:pt idx="2978">
                  <c:v>31.25</c:v>
                </c:pt>
                <c:pt idx="2979">
                  <c:v>31.25</c:v>
                </c:pt>
                <c:pt idx="2980">
                  <c:v>31.25</c:v>
                </c:pt>
                <c:pt idx="2981">
                  <c:v>31.25</c:v>
                </c:pt>
                <c:pt idx="2982">
                  <c:v>31</c:v>
                </c:pt>
                <c:pt idx="2983">
                  <c:v>31.25</c:v>
                </c:pt>
                <c:pt idx="2984">
                  <c:v>31.25</c:v>
                </c:pt>
                <c:pt idx="2985">
                  <c:v>31.25</c:v>
                </c:pt>
                <c:pt idx="2986">
                  <c:v>31.25</c:v>
                </c:pt>
                <c:pt idx="2987">
                  <c:v>31.25</c:v>
                </c:pt>
                <c:pt idx="2988">
                  <c:v>31.25</c:v>
                </c:pt>
                <c:pt idx="2989">
                  <c:v>31.25</c:v>
                </c:pt>
                <c:pt idx="2990">
                  <c:v>31.25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31.25</c:v>
                </c:pt>
                <c:pt idx="2995">
                  <c:v>31</c:v>
                </c:pt>
                <c:pt idx="2996">
                  <c:v>31.25</c:v>
                </c:pt>
                <c:pt idx="2997">
                  <c:v>31.25</c:v>
                </c:pt>
                <c:pt idx="2998">
                  <c:v>31.25</c:v>
                </c:pt>
                <c:pt idx="2999">
                  <c:v>31.25</c:v>
                </c:pt>
                <c:pt idx="3000">
                  <c:v>31.25</c:v>
                </c:pt>
                <c:pt idx="3001">
                  <c:v>31.25</c:v>
                </c:pt>
                <c:pt idx="3002">
                  <c:v>31.25</c:v>
                </c:pt>
                <c:pt idx="3003">
                  <c:v>31.25</c:v>
                </c:pt>
                <c:pt idx="3004">
                  <c:v>31.25</c:v>
                </c:pt>
                <c:pt idx="3005">
                  <c:v>31.25</c:v>
                </c:pt>
                <c:pt idx="3006">
                  <c:v>31.25</c:v>
                </c:pt>
                <c:pt idx="3007">
                  <c:v>31</c:v>
                </c:pt>
                <c:pt idx="3008">
                  <c:v>31.25</c:v>
                </c:pt>
                <c:pt idx="3009">
                  <c:v>31.25</c:v>
                </c:pt>
                <c:pt idx="3010">
                  <c:v>31</c:v>
                </c:pt>
                <c:pt idx="3011">
                  <c:v>31.25</c:v>
                </c:pt>
                <c:pt idx="3012">
                  <c:v>31.25</c:v>
                </c:pt>
                <c:pt idx="3013">
                  <c:v>31</c:v>
                </c:pt>
                <c:pt idx="3014">
                  <c:v>31.25</c:v>
                </c:pt>
                <c:pt idx="3015">
                  <c:v>31.25</c:v>
                </c:pt>
                <c:pt idx="3016">
                  <c:v>31.25</c:v>
                </c:pt>
                <c:pt idx="3017">
                  <c:v>31</c:v>
                </c:pt>
                <c:pt idx="3018">
                  <c:v>31.25</c:v>
                </c:pt>
                <c:pt idx="3019">
                  <c:v>31.25</c:v>
                </c:pt>
                <c:pt idx="3020">
                  <c:v>31</c:v>
                </c:pt>
                <c:pt idx="3021">
                  <c:v>31.25</c:v>
                </c:pt>
                <c:pt idx="3022">
                  <c:v>31</c:v>
                </c:pt>
                <c:pt idx="3023">
                  <c:v>31.25</c:v>
                </c:pt>
                <c:pt idx="3024">
                  <c:v>31.25</c:v>
                </c:pt>
                <c:pt idx="3025">
                  <c:v>31.25</c:v>
                </c:pt>
                <c:pt idx="3026">
                  <c:v>31.25</c:v>
                </c:pt>
                <c:pt idx="3027">
                  <c:v>31.25</c:v>
                </c:pt>
                <c:pt idx="3028">
                  <c:v>31.25</c:v>
                </c:pt>
                <c:pt idx="3029">
                  <c:v>31</c:v>
                </c:pt>
                <c:pt idx="3030">
                  <c:v>31</c:v>
                </c:pt>
                <c:pt idx="3031">
                  <c:v>31.25</c:v>
                </c:pt>
                <c:pt idx="3032">
                  <c:v>31.25</c:v>
                </c:pt>
                <c:pt idx="3033">
                  <c:v>31</c:v>
                </c:pt>
                <c:pt idx="3034">
                  <c:v>31.25</c:v>
                </c:pt>
                <c:pt idx="3035">
                  <c:v>31.25</c:v>
                </c:pt>
                <c:pt idx="3036">
                  <c:v>31.25</c:v>
                </c:pt>
                <c:pt idx="3037">
                  <c:v>31.25</c:v>
                </c:pt>
                <c:pt idx="3038">
                  <c:v>31.25</c:v>
                </c:pt>
                <c:pt idx="3039">
                  <c:v>31.25</c:v>
                </c:pt>
                <c:pt idx="3040">
                  <c:v>31.25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31.25</c:v>
                </c:pt>
                <c:pt idx="3049">
                  <c:v>31.25</c:v>
                </c:pt>
                <c:pt idx="3050">
                  <c:v>31.25</c:v>
                </c:pt>
                <c:pt idx="3051">
                  <c:v>31.25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31.25</c:v>
                </c:pt>
                <c:pt idx="3056">
                  <c:v>31</c:v>
                </c:pt>
                <c:pt idx="3057">
                  <c:v>31</c:v>
                </c:pt>
                <c:pt idx="3058">
                  <c:v>31.25</c:v>
                </c:pt>
                <c:pt idx="3059">
                  <c:v>31.25</c:v>
                </c:pt>
                <c:pt idx="3060">
                  <c:v>31</c:v>
                </c:pt>
                <c:pt idx="3061">
                  <c:v>31.25</c:v>
                </c:pt>
                <c:pt idx="3062">
                  <c:v>31</c:v>
                </c:pt>
                <c:pt idx="3063">
                  <c:v>31</c:v>
                </c:pt>
                <c:pt idx="3064">
                  <c:v>31.25</c:v>
                </c:pt>
                <c:pt idx="3065">
                  <c:v>31.25</c:v>
                </c:pt>
                <c:pt idx="3066">
                  <c:v>31</c:v>
                </c:pt>
                <c:pt idx="3067">
                  <c:v>31</c:v>
                </c:pt>
                <c:pt idx="3068">
                  <c:v>31</c:v>
                </c:pt>
                <c:pt idx="3069">
                  <c:v>31.25</c:v>
                </c:pt>
                <c:pt idx="3070">
                  <c:v>31</c:v>
                </c:pt>
                <c:pt idx="3071">
                  <c:v>31</c:v>
                </c:pt>
                <c:pt idx="3072">
                  <c:v>31.25</c:v>
                </c:pt>
                <c:pt idx="3073">
                  <c:v>31.25</c:v>
                </c:pt>
                <c:pt idx="3074">
                  <c:v>31</c:v>
                </c:pt>
                <c:pt idx="3075">
                  <c:v>31.25</c:v>
                </c:pt>
                <c:pt idx="3076">
                  <c:v>31</c:v>
                </c:pt>
                <c:pt idx="3077">
                  <c:v>31</c:v>
                </c:pt>
                <c:pt idx="3078">
                  <c:v>31</c:v>
                </c:pt>
                <c:pt idx="3079">
                  <c:v>31</c:v>
                </c:pt>
                <c:pt idx="3080">
                  <c:v>31.25</c:v>
                </c:pt>
                <c:pt idx="3081">
                  <c:v>31</c:v>
                </c:pt>
                <c:pt idx="3082">
                  <c:v>31.25</c:v>
                </c:pt>
                <c:pt idx="3083">
                  <c:v>31.25</c:v>
                </c:pt>
                <c:pt idx="3084">
                  <c:v>31.25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31.25</c:v>
                </c:pt>
                <c:pt idx="3095">
                  <c:v>31.25</c:v>
                </c:pt>
                <c:pt idx="3096">
                  <c:v>31.25</c:v>
                </c:pt>
                <c:pt idx="3097">
                  <c:v>31</c:v>
                </c:pt>
                <c:pt idx="3098">
                  <c:v>31.25</c:v>
                </c:pt>
                <c:pt idx="3099">
                  <c:v>31.25</c:v>
                </c:pt>
                <c:pt idx="3100">
                  <c:v>31.25</c:v>
                </c:pt>
                <c:pt idx="3101">
                  <c:v>31.25</c:v>
                </c:pt>
                <c:pt idx="3102">
                  <c:v>31.25</c:v>
                </c:pt>
                <c:pt idx="3103">
                  <c:v>31</c:v>
                </c:pt>
                <c:pt idx="3104">
                  <c:v>31.25</c:v>
                </c:pt>
                <c:pt idx="3105">
                  <c:v>31.25</c:v>
                </c:pt>
                <c:pt idx="3106">
                  <c:v>31</c:v>
                </c:pt>
                <c:pt idx="3107">
                  <c:v>31.25</c:v>
                </c:pt>
                <c:pt idx="3108">
                  <c:v>31.25</c:v>
                </c:pt>
                <c:pt idx="3109">
                  <c:v>31.25</c:v>
                </c:pt>
                <c:pt idx="3110">
                  <c:v>31.25</c:v>
                </c:pt>
                <c:pt idx="3111">
                  <c:v>31.25</c:v>
                </c:pt>
                <c:pt idx="3112">
                  <c:v>31.25</c:v>
                </c:pt>
                <c:pt idx="3113">
                  <c:v>31.25</c:v>
                </c:pt>
                <c:pt idx="3114">
                  <c:v>31.25</c:v>
                </c:pt>
                <c:pt idx="3115">
                  <c:v>31.25</c:v>
                </c:pt>
                <c:pt idx="3116">
                  <c:v>31.25</c:v>
                </c:pt>
                <c:pt idx="3117">
                  <c:v>31.25</c:v>
                </c:pt>
                <c:pt idx="3118">
                  <c:v>31.25</c:v>
                </c:pt>
                <c:pt idx="3119">
                  <c:v>31.25</c:v>
                </c:pt>
                <c:pt idx="3120">
                  <c:v>31.25</c:v>
                </c:pt>
                <c:pt idx="3121">
                  <c:v>31.25</c:v>
                </c:pt>
                <c:pt idx="3122">
                  <c:v>31.25</c:v>
                </c:pt>
                <c:pt idx="3123">
                  <c:v>31.25</c:v>
                </c:pt>
                <c:pt idx="3124">
                  <c:v>31.25</c:v>
                </c:pt>
                <c:pt idx="3125">
                  <c:v>31.25</c:v>
                </c:pt>
                <c:pt idx="3126">
                  <c:v>31.25</c:v>
                </c:pt>
                <c:pt idx="3127">
                  <c:v>31.25</c:v>
                </c:pt>
                <c:pt idx="3128">
                  <c:v>31.25</c:v>
                </c:pt>
                <c:pt idx="3129">
                  <c:v>31.25</c:v>
                </c:pt>
                <c:pt idx="3130">
                  <c:v>31.25</c:v>
                </c:pt>
                <c:pt idx="3131">
                  <c:v>31.25</c:v>
                </c:pt>
                <c:pt idx="3132">
                  <c:v>31.25</c:v>
                </c:pt>
                <c:pt idx="3133">
                  <c:v>31.25</c:v>
                </c:pt>
                <c:pt idx="3134">
                  <c:v>31.25</c:v>
                </c:pt>
                <c:pt idx="3135">
                  <c:v>31.25</c:v>
                </c:pt>
                <c:pt idx="3136">
                  <c:v>31.25</c:v>
                </c:pt>
                <c:pt idx="3137">
                  <c:v>31.25</c:v>
                </c:pt>
                <c:pt idx="3138">
                  <c:v>31.25</c:v>
                </c:pt>
                <c:pt idx="3139">
                  <c:v>31.25</c:v>
                </c:pt>
                <c:pt idx="3140">
                  <c:v>31.25</c:v>
                </c:pt>
                <c:pt idx="3141">
                  <c:v>31.25</c:v>
                </c:pt>
                <c:pt idx="3142">
                  <c:v>31.25</c:v>
                </c:pt>
                <c:pt idx="3143">
                  <c:v>31.25</c:v>
                </c:pt>
                <c:pt idx="3144">
                  <c:v>31.25</c:v>
                </c:pt>
                <c:pt idx="3145">
                  <c:v>31.25</c:v>
                </c:pt>
                <c:pt idx="3146">
                  <c:v>31.25</c:v>
                </c:pt>
                <c:pt idx="3147">
                  <c:v>31.25</c:v>
                </c:pt>
                <c:pt idx="3148">
                  <c:v>31.25</c:v>
                </c:pt>
                <c:pt idx="3149">
                  <c:v>31.25</c:v>
                </c:pt>
                <c:pt idx="3150">
                  <c:v>31.25</c:v>
                </c:pt>
                <c:pt idx="3151">
                  <c:v>31.25</c:v>
                </c:pt>
                <c:pt idx="3152">
                  <c:v>31.25</c:v>
                </c:pt>
                <c:pt idx="3153">
                  <c:v>31.25</c:v>
                </c:pt>
                <c:pt idx="3154">
                  <c:v>31.25</c:v>
                </c:pt>
                <c:pt idx="3155">
                  <c:v>31.25</c:v>
                </c:pt>
                <c:pt idx="3156">
                  <c:v>31.25</c:v>
                </c:pt>
                <c:pt idx="3157">
                  <c:v>31.25</c:v>
                </c:pt>
                <c:pt idx="3158">
                  <c:v>31.25</c:v>
                </c:pt>
                <c:pt idx="3159">
                  <c:v>31.25</c:v>
                </c:pt>
                <c:pt idx="3160">
                  <c:v>31.25</c:v>
                </c:pt>
                <c:pt idx="3161">
                  <c:v>31.25</c:v>
                </c:pt>
                <c:pt idx="3162">
                  <c:v>31.25</c:v>
                </c:pt>
                <c:pt idx="3163">
                  <c:v>31.25</c:v>
                </c:pt>
                <c:pt idx="3164">
                  <c:v>31.25</c:v>
                </c:pt>
                <c:pt idx="3165">
                  <c:v>31.25</c:v>
                </c:pt>
                <c:pt idx="3166">
                  <c:v>31.25</c:v>
                </c:pt>
                <c:pt idx="3167">
                  <c:v>31.25</c:v>
                </c:pt>
                <c:pt idx="3168">
                  <c:v>31.25</c:v>
                </c:pt>
                <c:pt idx="3169">
                  <c:v>31.25</c:v>
                </c:pt>
                <c:pt idx="3170">
                  <c:v>31.25</c:v>
                </c:pt>
                <c:pt idx="3171">
                  <c:v>31.25</c:v>
                </c:pt>
                <c:pt idx="3172">
                  <c:v>31.25</c:v>
                </c:pt>
                <c:pt idx="3173">
                  <c:v>31.25</c:v>
                </c:pt>
                <c:pt idx="3174">
                  <c:v>31.25</c:v>
                </c:pt>
                <c:pt idx="3175">
                  <c:v>31.25</c:v>
                </c:pt>
                <c:pt idx="3176">
                  <c:v>31.25</c:v>
                </c:pt>
                <c:pt idx="3177">
                  <c:v>31.25</c:v>
                </c:pt>
                <c:pt idx="3178">
                  <c:v>31.25</c:v>
                </c:pt>
                <c:pt idx="3179">
                  <c:v>31.25</c:v>
                </c:pt>
                <c:pt idx="3180">
                  <c:v>31.25</c:v>
                </c:pt>
                <c:pt idx="3181">
                  <c:v>31.25</c:v>
                </c:pt>
                <c:pt idx="3182">
                  <c:v>31.25</c:v>
                </c:pt>
                <c:pt idx="3183">
                  <c:v>31.25</c:v>
                </c:pt>
                <c:pt idx="3184">
                  <c:v>31.25</c:v>
                </c:pt>
                <c:pt idx="3185">
                  <c:v>31.25</c:v>
                </c:pt>
                <c:pt idx="3186">
                  <c:v>31.25</c:v>
                </c:pt>
                <c:pt idx="3187">
                  <c:v>31.25</c:v>
                </c:pt>
                <c:pt idx="3188">
                  <c:v>31.25</c:v>
                </c:pt>
                <c:pt idx="3189">
                  <c:v>31.25</c:v>
                </c:pt>
                <c:pt idx="3190">
                  <c:v>31.25</c:v>
                </c:pt>
                <c:pt idx="3191">
                  <c:v>31.25</c:v>
                </c:pt>
                <c:pt idx="3192">
                  <c:v>31.25</c:v>
                </c:pt>
                <c:pt idx="3193">
                  <c:v>31.25</c:v>
                </c:pt>
                <c:pt idx="3194">
                  <c:v>30.75</c:v>
                </c:pt>
                <c:pt idx="3195">
                  <c:v>31.25</c:v>
                </c:pt>
                <c:pt idx="3196">
                  <c:v>31.25</c:v>
                </c:pt>
                <c:pt idx="3197">
                  <c:v>31.25</c:v>
                </c:pt>
                <c:pt idx="3198">
                  <c:v>31.25</c:v>
                </c:pt>
                <c:pt idx="3199">
                  <c:v>31.25</c:v>
                </c:pt>
                <c:pt idx="3200">
                  <c:v>31.25</c:v>
                </c:pt>
                <c:pt idx="3201">
                  <c:v>31.25</c:v>
                </c:pt>
                <c:pt idx="3202">
                  <c:v>31.25</c:v>
                </c:pt>
                <c:pt idx="3203">
                  <c:v>31.25</c:v>
                </c:pt>
                <c:pt idx="3204">
                  <c:v>31.25</c:v>
                </c:pt>
                <c:pt idx="3205">
                  <c:v>31.25</c:v>
                </c:pt>
                <c:pt idx="3206">
                  <c:v>31.25</c:v>
                </c:pt>
                <c:pt idx="3207">
                  <c:v>31.25</c:v>
                </c:pt>
                <c:pt idx="3208">
                  <c:v>31.25</c:v>
                </c:pt>
                <c:pt idx="3209">
                  <c:v>31.25</c:v>
                </c:pt>
                <c:pt idx="3210">
                  <c:v>31.25</c:v>
                </c:pt>
                <c:pt idx="3211">
                  <c:v>31.25</c:v>
                </c:pt>
                <c:pt idx="3212">
                  <c:v>31.25</c:v>
                </c:pt>
                <c:pt idx="3213">
                  <c:v>31.25</c:v>
                </c:pt>
                <c:pt idx="3214">
                  <c:v>31.25</c:v>
                </c:pt>
                <c:pt idx="3215">
                  <c:v>31.25</c:v>
                </c:pt>
                <c:pt idx="3216">
                  <c:v>31.25</c:v>
                </c:pt>
                <c:pt idx="3217">
                  <c:v>31.25</c:v>
                </c:pt>
                <c:pt idx="3218">
                  <c:v>31.25</c:v>
                </c:pt>
                <c:pt idx="3219">
                  <c:v>31.25</c:v>
                </c:pt>
                <c:pt idx="3220">
                  <c:v>31</c:v>
                </c:pt>
                <c:pt idx="3221">
                  <c:v>31.25</c:v>
                </c:pt>
                <c:pt idx="3222">
                  <c:v>31.25</c:v>
                </c:pt>
                <c:pt idx="3223">
                  <c:v>31.25</c:v>
                </c:pt>
                <c:pt idx="3224">
                  <c:v>31</c:v>
                </c:pt>
                <c:pt idx="3225">
                  <c:v>31.25</c:v>
                </c:pt>
                <c:pt idx="3226">
                  <c:v>31.25</c:v>
                </c:pt>
                <c:pt idx="3227">
                  <c:v>31.25</c:v>
                </c:pt>
                <c:pt idx="3228">
                  <c:v>31.25</c:v>
                </c:pt>
                <c:pt idx="3229">
                  <c:v>31.25</c:v>
                </c:pt>
                <c:pt idx="3230">
                  <c:v>31.25</c:v>
                </c:pt>
                <c:pt idx="3231">
                  <c:v>31.25</c:v>
                </c:pt>
                <c:pt idx="3232">
                  <c:v>31.25</c:v>
                </c:pt>
                <c:pt idx="3233">
                  <c:v>31.25</c:v>
                </c:pt>
                <c:pt idx="3234">
                  <c:v>31.25</c:v>
                </c:pt>
                <c:pt idx="3235">
                  <c:v>31.25</c:v>
                </c:pt>
                <c:pt idx="3236">
                  <c:v>31.25</c:v>
                </c:pt>
                <c:pt idx="3237">
                  <c:v>31</c:v>
                </c:pt>
                <c:pt idx="3238">
                  <c:v>31.25</c:v>
                </c:pt>
                <c:pt idx="3239">
                  <c:v>31.25</c:v>
                </c:pt>
                <c:pt idx="3240">
                  <c:v>31.25</c:v>
                </c:pt>
                <c:pt idx="3241">
                  <c:v>31.25</c:v>
                </c:pt>
                <c:pt idx="3242">
                  <c:v>31</c:v>
                </c:pt>
                <c:pt idx="3243">
                  <c:v>31.25</c:v>
                </c:pt>
                <c:pt idx="3244">
                  <c:v>31</c:v>
                </c:pt>
                <c:pt idx="3245">
                  <c:v>31.25</c:v>
                </c:pt>
                <c:pt idx="3246">
                  <c:v>31.25</c:v>
                </c:pt>
                <c:pt idx="3247">
                  <c:v>31.25</c:v>
                </c:pt>
                <c:pt idx="3248">
                  <c:v>31.25</c:v>
                </c:pt>
                <c:pt idx="3249">
                  <c:v>31.25</c:v>
                </c:pt>
                <c:pt idx="3250">
                  <c:v>31.25</c:v>
                </c:pt>
                <c:pt idx="3251">
                  <c:v>31.25</c:v>
                </c:pt>
                <c:pt idx="3252">
                  <c:v>31.25</c:v>
                </c:pt>
                <c:pt idx="3253">
                  <c:v>31.25</c:v>
                </c:pt>
                <c:pt idx="3254">
                  <c:v>31</c:v>
                </c:pt>
                <c:pt idx="3255">
                  <c:v>31.25</c:v>
                </c:pt>
                <c:pt idx="3256">
                  <c:v>31</c:v>
                </c:pt>
                <c:pt idx="3257">
                  <c:v>31.25</c:v>
                </c:pt>
                <c:pt idx="3258">
                  <c:v>31</c:v>
                </c:pt>
                <c:pt idx="3259">
                  <c:v>31.25</c:v>
                </c:pt>
                <c:pt idx="3260">
                  <c:v>31</c:v>
                </c:pt>
                <c:pt idx="3261">
                  <c:v>31.25</c:v>
                </c:pt>
                <c:pt idx="3262">
                  <c:v>31</c:v>
                </c:pt>
                <c:pt idx="3263">
                  <c:v>31</c:v>
                </c:pt>
                <c:pt idx="3264">
                  <c:v>31</c:v>
                </c:pt>
                <c:pt idx="3265">
                  <c:v>31.25</c:v>
                </c:pt>
                <c:pt idx="3266">
                  <c:v>31.25</c:v>
                </c:pt>
                <c:pt idx="3267">
                  <c:v>31.25</c:v>
                </c:pt>
                <c:pt idx="3268">
                  <c:v>31.25</c:v>
                </c:pt>
                <c:pt idx="3269">
                  <c:v>31</c:v>
                </c:pt>
                <c:pt idx="3270">
                  <c:v>31.25</c:v>
                </c:pt>
                <c:pt idx="3271">
                  <c:v>31.25</c:v>
                </c:pt>
                <c:pt idx="3272">
                  <c:v>31</c:v>
                </c:pt>
                <c:pt idx="3273">
                  <c:v>31.25</c:v>
                </c:pt>
                <c:pt idx="3274">
                  <c:v>31.25</c:v>
                </c:pt>
                <c:pt idx="3275">
                  <c:v>31.25</c:v>
                </c:pt>
                <c:pt idx="3276">
                  <c:v>31.25</c:v>
                </c:pt>
                <c:pt idx="3277">
                  <c:v>31</c:v>
                </c:pt>
                <c:pt idx="3278">
                  <c:v>31.25</c:v>
                </c:pt>
                <c:pt idx="3279">
                  <c:v>31.25</c:v>
                </c:pt>
                <c:pt idx="3280">
                  <c:v>31.25</c:v>
                </c:pt>
                <c:pt idx="3281">
                  <c:v>31.25</c:v>
                </c:pt>
                <c:pt idx="3282">
                  <c:v>31.25</c:v>
                </c:pt>
                <c:pt idx="3283">
                  <c:v>31.25</c:v>
                </c:pt>
                <c:pt idx="3284">
                  <c:v>31</c:v>
                </c:pt>
                <c:pt idx="3285">
                  <c:v>31.25</c:v>
                </c:pt>
                <c:pt idx="3286">
                  <c:v>31.25</c:v>
                </c:pt>
                <c:pt idx="3287">
                  <c:v>31.25</c:v>
                </c:pt>
                <c:pt idx="3288">
                  <c:v>31.25</c:v>
                </c:pt>
                <c:pt idx="3289">
                  <c:v>31.25</c:v>
                </c:pt>
                <c:pt idx="3290">
                  <c:v>31</c:v>
                </c:pt>
                <c:pt idx="3291">
                  <c:v>31</c:v>
                </c:pt>
                <c:pt idx="3292">
                  <c:v>31.25</c:v>
                </c:pt>
                <c:pt idx="3293">
                  <c:v>31.25</c:v>
                </c:pt>
                <c:pt idx="3294">
                  <c:v>31.25</c:v>
                </c:pt>
                <c:pt idx="3295">
                  <c:v>31.25</c:v>
                </c:pt>
                <c:pt idx="3296">
                  <c:v>31.25</c:v>
                </c:pt>
                <c:pt idx="3297">
                  <c:v>31.25</c:v>
                </c:pt>
                <c:pt idx="3298">
                  <c:v>31.25</c:v>
                </c:pt>
                <c:pt idx="3299">
                  <c:v>31.25</c:v>
                </c:pt>
                <c:pt idx="3300">
                  <c:v>31.25</c:v>
                </c:pt>
                <c:pt idx="3301">
                  <c:v>31.25</c:v>
                </c:pt>
                <c:pt idx="3302">
                  <c:v>31.25</c:v>
                </c:pt>
                <c:pt idx="3303">
                  <c:v>31.25</c:v>
                </c:pt>
                <c:pt idx="3304">
                  <c:v>31.25</c:v>
                </c:pt>
                <c:pt idx="3305">
                  <c:v>31.25</c:v>
                </c:pt>
                <c:pt idx="3306">
                  <c:v>31.25</c:v>
                </c:pt>
                <c:pt idx="3307">
                  <c:v>31.25</c:v>
                </c:pt>
                <c:pt idx="3308">
                  <c:v>31.25</c:v>
                </c:pt>
                <c:pt idx="3309">
                  <c:v>31.25</c:v>
                </c:pt>
                <c:pt idx="3310">
                  <c:v>31.25</c:v>
                </c:pt>
                <c:pt idx="3311">
                  <c:v>31.25</c:v>
                </c:pt>
                <c:pt idx="3312">
                  <c:v>31.25</c:v>
                </c:pt>
                <c:pt idx="3313">
                  <c:v>31.25</c:v>
                </c:pt>
                <c:pt idx="3314">
                  <c:v>31.25</c:v>
                </c:pt>
                <c:pt idx="3315">
                  <c:v>31.25</c:v>
                </c:pt>
                <c:pt idx="3316">
                  <c:v>31.25</c:v>
                </c:pt>
                <c:pt idx="3317">
                  <c:v>31.25</c:v>
                </c:pt>
                <c:pt idx="3318">
                  <c:v>31.25</c:v>
                </c:pt>
                <c:pt idx="3319">
                  <c:v>31.25</c:v>
                </c:pt>
                <c:pt idx="3320">
                  <c:v>31.25</c:v>
                </c:pt>
                <c:pt idx="3321">
                  <c:v>31.25</c:v>
                </c:pt>
                <c:pt idx="3322">
                  <c:v>31.25</c:v>
                </c:pt>
                <c:pt idx="3323">
                  <c:v>31.25</c:v>
                </c:pt>
                <c:pt idx="3324">
                  <c:v>31.25</c:v>
                </c:pt>
                <c:pt idx="3325">
                  <c:v>31.25</c:v>
                </c:pt>
                <c:pt idx="3326">
                  <c:v>31.25</c:v>
                </c:pt>
                <c:pt idx="3327">
                  <c:v>31.25</c:v>
                </c:pt>
                <c:pt idx="3328">
                  <c:v>31.25</c:v>
                </c:pt>
                <c:pt idx="3329">
                  <c:v>31.5</c:v>
                </c:pt>
                <c:pt idx="3330">
                  <c:v>31.25</c:v>
                </c:pt>
                <c:pt idx="3331">
                  <c:v>31.25</c:v>
                </c:pt>
                <c:pt idx="3332">
                  <c:v>31.25</c:v>
                </c:pt>
                <c:pt idx="3333">
                  <c:v>31.5</c:v>
                </c:pt>
                <c:pt idx="3334">
                  <c:v>31.25</c:v>
                </c:pt>
                <c:pt idx="3335">
                  <c:v>31.25</c:v>
                </c:pt>
                <c:pt idx="3336">
                  <c:v>31.5</c:v>
                </c:pt>
                <c:pt idx="3337">
                  <c:v>31.25</c:v>
                </c:pt>
                <c:pt idx="3338">
                  <c:v>31.25</c:v>
                </c:pt>
                <c:pt idx="3339">
                  <c:v>31.25</c:v>
                </c:pt>
                <c:pt idx="3340">
                  <c:v>31.5</c:v>
                </c:pt>
                <c:pt idx="3341">
                  <c:v>31.25</c:v>
                </c:pt>
                <c:pt idx="3342">
                  <c:v>31.25</c:v>
                </c:pt>
                <c:pt idx="3343">
                  <c:v>31.25</c:v>
                </c:pt>
                <c:pt idx="3344">
                  <c:v>31.25</c:v>
                </c:pt>
                <c:pt idx="3345">
                  <c:v>31.25</c:v>
                </c:pt>
                <c:pt idx="3346">
                  <c:v>31.25</c:v>
                </c:pt>
                <c:pt idx="3347">
                  <c:v>31.5</c:v>
                </c:pt>
                <c:pt idx="3348">
                  <c:v>31.5</c:v>
                </c:pt>
                <c:pt idx="3349">
                  <c:v>31.5</c:v>
                </c:pt>
                <c:pt idx="3350">
                  <c:v>31.25</c:v>
                </c:pt>
                <c:pt idx="3351">
                  <c:v>31.25</c:v>
                </c:pt>
                <c:pt idx="3352">
                  <c:v>31.25</c:v>
                </c:pt>
                <c:pt idx="3353">
                  <c:v>31.5</c:v>
                </c:pt>
                <c:pt idx="3354">
                  <c:v>31.5</c:v>
                </c:pt>
                <c:pt idx="3355">
                  <c:v>31.25</c:v>
                </c:pt>
                <c:pt idx="3356">
                  <c:v>31.5</c:v>
                </c:pt>
                <c:pt idx="3357">
                  <c:v>31.5</c:v>
                </c:pt>
                <c:pt idx="3358">
                  <c:v>31.5</c:v>
                </c:pt>
                <c:pt idx="3359">
                  <c:v>31.5</c:v>
                </c:pt>
                <c:pt idx="3360">
                  <c:v>31.25</c:v>
                </c:pt>
                <c:pt idx="3361">
                  <c:v>31.5</c:v>
                </c:pt>
                <c:pt idx="3362">
                  <c:v>31.25</c:v>
                </c:pt>
                <c:pt idx="3363">
                  <c:v>31.5</c:v>
                </c:pt>
                <c:pt idx="3364">
                  <c:v>31.5</c:v>
                </c:pt>
                <c:pt idx="3365">
                  <c:v>31.25</c:v>
                </c:pt>
                <c:pt idx="3366">
                  <c:v>31.5</c:v>
                </c:pt>
                <c:pt idx="3367">
                  <c:v>31.25</c:v>
                </c:pt>
                <c:pt idx="3368">
                  <c:v>31.5</c:v>
                </c:pt>
                <c:pt idx="3369">
                  <c:v>31.5</c:v>
                </c:pt>
                <c:pt idx="3370">
                  <c:v>31.5</c:v>
                </c:pt>
                <c:pt idx="3371">
                  <c:v>31.5</c:v>
                </c:pt>
                <c:pt idx="3372">
                  <c:v>31.25</c:v>
                </c:pt>
                <c:pt idx="3373">
                  <c:v>31.5</c:v>
                </c:pt>
                <c:pt idx="3374">
                  <c:v>31.5</c:v>
                </c:pt>
                <c:pt idx="3375">
                  <c:v>31.25</c:v>
                </c:pt>
                <c:pt idx="3376">
                  <c:v>31.5</c:v>
                </c:pt>
                <c:pt idx="3377">
                  <c:v>31.25</c:v>
                </c:pt>
                <c:pt idx="3378">
                  <c:v>31.25</c:v>
                </c:pt>
                <c:pt idx="3379">
                  <c:v>31.25</c:v>
                </c:pt>
                <c:pt idx="3380">
                  <c:v>31.25</c:v>
                </c:pt>
                <c:pt idx="3381">
                  <c:v>31.25</c:v>
                </c:pt>
                <c:pt idx="3382">
                  <c:v>31.25</c:v>
                </c:pt>
                <c:pt idx="3383">
                  <c:v>31.25</c:v>
                </c:pt>
                <c:pt idx="3384">
                  <c:v>31.25</c:v>
                </c:pt>
                <c:pt idx="3385">
                  <c:v>31.25</c:v>
                </c:pt>
                <c:pt idx="3386">
                  <c:v>31.25</c:v>
                </c:pt>
                <c:pt idx="3387">
                  <c:v>31.25</c:v>
                </c:pt>
                <c:pt idx="3388">
                  <c:v>31.25</c:v>
                </c:pt>
                <c:pt idx="3389">
                  <c:v>31.25</c:v>
                </c:pt>
                <c:pt idx="3390">
                  <c:v>31.25</c:v>
                </c:pt>
                <c:pt idx="3391">
                  <c:v>31.25</c:v>
                </c:pt>
                <c:pt idx="3392">
                  <c:v>31.25</c:v>
                </c:pt>
                <c:pt idx="3393">
                  <c:v>31.25</c:v>
                </c:pt>
                <c:pt idx="3394">
                  <c:v>31.25</c:v>
                </c:pt>
                <c:pt idx="3395">
                  <c:v>31.25</c:v>
                </c:pt>
                <c:pt idx="3396">
                  <c:v>31.25</c:v>
                </c:pt>
                <c:pt idx="3397">
                  <c:v>31.25</c:v>
                </c:pt>
                <c:pt idx="3398">
                  <c:v>31.25</c:v>
                </c:pt>
                <c:pt idx="3399">
                  <c:v>31.25</c:v>
                </c:pt>
                <c:pt idx="3400">
                  <c:v>31.25</c:v>
                </c:pt>
                <c:pt idx="3401">
                  <c:v>31.25</c:v>
                </c:pt>
                <c:pt idx="3402">
                  <c:v>31.25</c:v>
                </c:pt>
                <c:pt idx="3403">
                  <c:v>31.25</c:v>
                </c:pt>
                <c:pt idx="3404">
                  <c:v>31.25</c:v>
                </c:pt>
                <c:pt idx="3405">
                  <c:v>31.25</c:v>
                </c:pt>
                <c:pt idx="3406">
                  <c:v>31.25</c:v>
                </c:pt>
                <c:pt idx="3407">
                  <c:v>31.25</c:v>
                </c:pt>
                <c:pt idx="3408">
                  <c:v>31.25</c:v>
                </c:pt>
                <c:pt idx="3409">
                  <c:v>31.25</c:v>
                </c:pt>
                <c:pt idx="3410">
                  <c:v>31.25</c:v>
                </c:pt>
                <c:pt idx="3411">
                  <c:v>31.25</c:v>
                </c:pt>
                <c:pt idx="3412">
                  <c:v>31.25</c:v>
                </c:pt>
                <c:pt idx="3413">
                  <c:v>31.25</c:v>
                </c:pt>
                <c:pt idx="3414">
                  <c:v>31.25</c:v>
                </c:pt>
                <c:pt idx="3415">
                  <c:v>31.25</c:v>
                </c:pt>
                <c:pt idx="3416">
                  <c:v>31.25</c:v>
                </c:pt>
                <c:pt idx="3417">
                  <c:v>31.25</c:v>
                </c:pt>
                <c:pt idx="3418">
                  <c:v>31.25</c:v>
                </c:pt>
                <c:pt idx="3419">
                  <c:v>31.25</c:v>
                </c:pt>
                <c:pt idx="3420">
                  <c:v>31.25</c:v>
                </c:pt>
                <c:pt idx="3421">
                  <c:v>31.25</c:v>
                </c:pt>
                <c:pt idx="3422">
                  <c:v>31.25</c:v>
                </c:pt>
                <c:pt idx="3423">
                  <c:v>31.25</c:v>
                </c:pt>
                <c:pt idx="3424">
                  <c:v>31.25</c:v>
                </c:pt>
                <c:pt idx="3425">
                  <c:v>31.25</c:v>
                </c:pt>
                <c:pt idx="3426">
                  <c:v>31.25</c:v>
                </c:pt>
                <c:pt idx="3427">
                  <c:v>31.25</c:v>
                </c:pt>
                <c:pt idx="3428">
                  <c:v>31.25</c:v>
                </c:pt>
                <c:pt idx="3429">
                  <c:v>31.25</c:v>
                </c:pt>
                <c:pt idx="3430">
                  <c:v>31.25</c:v>
                </c:pt>
                <c:pt idx="3431">
                  <c:v>31.25</c:v>
                </c:pt>
                <c:pt idx="3432">
                  <c:v>31.25</c:v>
                </c:pt>
                <c:pt idx="3433">
                  <c:v>31.25</c:v>
                </c:pt>
                <c:pt idx="3434">
                  <c:v>31.25</c:v>
                </c:pt>
                <c:pt idx="3435">
                  <c:v>31.25</c:v>
                </c:pt>
                <c:pt idx="3436">
                  <c:v>31.25</c:v>
                </c:pt>
                <c:pt idx="3437">
                  <c:v>31.25</c:v>
                </c:pt>
                <c:pt idx="3438">
                  <c:v>31.25</c:v>
                </c:pt>
                <c:pt idx="3439">
                  <c:v>31.25</c:v>
                </c:pt>
                <c:pt idx="3440">
                  <c:v>31.25</c:v>
                </c:pt>
                <c:pt idx="3441">
                  <c:v>31.25</c:v>
                </c:pt>
                <c:pt idx="3442">
                  <c:v>31.25</c:v>
                </c:pt>
                <c:pt idx="3443">
                  <c:v>31.25</c:v>
                </c:pt>
                <c:pt idx="3444">
                  <c:v>31.25</c:v>
                </c:pt>
                <c:pt idx="3445">
                  <c:v>31.25</c:v>
                </c:pt>
                <c:pt idx="3446">
                  <c:v>31.25</c:v>
                </c:pt>
                <c:pt idx="3447">
                  <c:v>31.25</c:v>
                </c:pt>
                <c:pt idx="3448">
                  <c:v>31.25</c:v>
                </c:pt>
                <c:pt idx="3449">
                  <c:v>31.25</c:v>
                </c:pt>
                <c:pt idx="3450">
                  <c:v>31.25</c:v>
                </c:pt>
                <c:pt idx="3451">
                  <c:v>31.25</c:v>
                </c:pt>
                <c:pt idx="3452">
                  <c:v>31.25</c:v>
                </c:pt>
                <c:pt idx="3453">
                  <c:v>31.25</c:v>
                </c:pt>
                <c:pt idx="3454">
                  <c:v>31.25</c:v>
                </c:pt>
                <c:pt idx="3455">
                  <c:v>31.25</c:v>
                </c:pt>
                <c:pt idx="3456">
                  <c:v>31.25</c:v>
                </c:pt>
                <c:pt idx="3457">
                  <c:v>31.25</c:v>
                </c:pt>
                <c:pt idx="3458">
                  <c:v>31.25</c:v>
                </c:pt>
                <c:pt idx="3459">
                  <c:v>31.25</c:v>
                </c:pt>
                <c:pt idx="3460">
                  <c:v>31.25</c:v>
                </c:pt>
                <c:pt idx="3461">
                  <c:v>31</c:v>
                </c:pt>
                <c:pt idx="3462">
                  <c:v>31.25</c:v>
                </c:pt>
                <c:pt idx="3463">
                  <c:v>31.25</c:v>
                </c:pt>
                <c:pt idx="3464">
                  <c:v>31.25</c:v>
                </c:pt>
                <c:pt idx="3465">
                  <c:v>31.25</c:v>
                </c:pt>
                <c:pt idx="3466">
                  <c:v>31.25</c:v>
                </c:pt>
                <c:pt idx="3467">
                  <c:v>31.25</c:v>
                </c:pt>
                <c:pt idx="3468">
                  <c:v>31</c:v>
                </c:pt>
                <c:pt idx="3469">
                  <c:v>31.25</c:v>
                </c:pt>
                <c:pt idx="3470">
                  <c:v>31.25</c:v>
                </c:pt>
                <c:pt idx="3471">
                  <c:v>31.25</c:v>
                </c:pt>
                <c:pt idx="3472">
                  <c:v>31.25</c:v>
                </c:pt>
                <c:pt idx="3473">
                  <c:v>31.25</c:v>
                </c:pt>
                <c:pt idx="3474">
                  <c:v>31</c:v>
                </c:pt>
                <c:pt idx="3475">
                  <c:v>31</c:v>
                </c:pt>
                <c:pt idx="3476">
                  <c:v>31.25</c:v>
                </c:pt>
                <c:pt idx="3477">
                  <c:v>31.25</c:v>
                </c:pt>
                <c:pt idx="3478">
                  <c:v>31.25</c:v>
                </c:pt>
                <c:pt idx="3479">
                  <c:v>31.25</c:v>
                </c:pt>
                <c:pt idx="3480">
                  <c:v>31.25</c:v>
                </c:pt>
                <c:pt idx="3481">
                  <c:v>31.25</c:v>
                </c:pt>
                <c:pt idx="3482">
                  <c:v>31.25</c:v>
                </c:pt>
                <c:pt idx="3483">
                  <c:v>31.25</c:v>
                </c:pt>
                <c:pt idx="3484">
                  <c:v>31.25</c:v>
                </c:pt>
                <c:pt idx="3485">
                  <c:v>31.25</c:v>
                </c:pt>
                <c:pt idx="3486">
                  <c:v>31.25</c:v>
                </c:pt>
                <c:pt idx="3487">
                  <c:v>31.25</c:v>
                </c:pt>
                <c:pt idx="3488">
                  <c:v>31.25</c:v>
                </c:pt>
                <c:pt idx="3489">
                  <c:v>31.25</c:v>
                </c:pt>
                <c:pt idx="3490">
                  <c:v>31.25</c:v>
                </c:pt>
                <c:pt idx="3491">
                  <c:v>31.25</c:v>
                </c:pt>
                <c:pt idx="3492">
                  <c:v>31.25</c:v>
                </c:pt>
                <c:pt idx="3493">
                  <c:v>31.25</c:v>
                </c:pt>
                <c:pt idx="3494">
                  <c:v>31.25</c:v>
                </c:pt>
                <c:pt idx="3495">
                  <c:v>31.25</c:v>
                </c:pt>
                <c:pt idx="3496">
                  <c:v>31.25</c:v>
                </c:pt>
                <c:pt idx="3497">
                  <c:v>31.25</c:v>
                </c:pt>
                <c:pt idx="3498">
                  <c:v>31.25</c:v>
                </c:pt>
                <c:pt idx="3499">
                  <c:v>31.25</c:v>
                </c:pt>
                <c:pt idx="3500">
                  <c:v>31.25</c:v>
                </c:pt>
                <c:pt idx="3501">
                  <c:v>31.25</c:v>
                </c:pt>
                <c:pt idx="3502">
                  <c:v>31.25</c:v>
                </c:pt>
                <c:pt idx="3503">
                  <c:v>31.25</c:v>
                </c:pt>
                <c:pt idx="3504">
                  <c:v>31.25</c:v>
                </c:pt>
                <c:pt idx="3505">
                  <c:v>31.25</c:v>
                </c:pt>
                <c:pt idx="3506">
                  <c:v>31.25</c:v>
                </c:pt>
                <c:pt idx="3507">
                  <c:v>31.25</c:v>
                </c:pt>
                <c:pt idx="3508">
                  <c:v>31.25</c:v>
                </c:pt>
                <c:pt idx="3509">
                  <c:v>31.25</c:v>
                </c:pt>
                <c:pt idx="3510">
                  <c:v>31.25</c:v>
                </c:pt>
                <c:pt idx="3511">
                  <c:v>31.25</c:v>
                </c:pt>
                <c:pt idx="3512">
                  <c:v>31.25</c:v>
                </c:pt>
                <c:pt idx="3513">
                  <c:v>31.25</c:v>
                </c:pt>
                <c:pt idx="3514">
                  <c:v>31.25</c:v>
                </c:pt>
                <c:pt idx="3515">
                  <c:v>31.25</c:v>
                </c:pt>
                <c:pt idx="3516">
                  <c:v>31.25</c:v>
                </c:pt>
                <c:pt idx="3517">
                  <c:v>31.25</c:v>
                </c:pt>
                <c:pt idx="3518">
                  <c:v>31.25</c:v>
                </c:pt>
                <c:pt idx="3519">
                  <c:v>31.25</c:v>
                </c:pt>
                <c:pt idx="3520">
                  <c:v>31.25</c:v>
                </c:pt>
                <c:pt idx="3521">
                  <c:v>31.25</c:v>
                </c:pt>
                <c:pt idx="3522">
                  <c:v>31.25</c:v>
                </c:pt>
                <c:pt idx="3523">
                  <c:v>31.25</c:v>
                </c:pt>
                <c:pt idx="3524">
                  <c:v>31.25</c:v>
                </c:pt>
                <c:pt idx="3525">
                  <c:v>31.25</c:v>
                </c:pt>
                <c:pt idx="3526">
                  <c:v>31.25</c:v>
                </c:pt>
                <c:pt idx="3527">
                  <c:v>31.25</c:v>
                </c:pt>
                <c:pt idx="3528">
                  <c:v>31.25</c:v>
                </c:pt>
                <c:pt idx="3529">
                  <c:v>31.25</c:v>
                </c:pt>
                <c:pt idx="3530">
                  <c:v>31.25</c:v>
                </c:pt>
                <c:pt idx="3531">
                  <c:v>31.25</c:v>
                </c:pt>
                <c:pt idx="3532">
                  <c:v>31.25</c:v>
                </c:pt>
                <c:pt idx="3533">
                  <c:v>31.25</c:v>
                </c:pt>
                <c:pt idx="3534">
                  <c:v>31.25</c:v>
                </c:pt>
                <c:pt idx="3535">
                  <c:v>31.25</c:v>
                </c:pt>
                <c:pt idx="3536">
                  <c:v>31.25</c:v>
                </c:pt>
                <c:pt idx="3537">
                  <c:v>31.25</c:v>
                </c:pt>
                <c:pt idx="3538">
                  <c:v>31.25</c:v>
                </c:pt>
                <c:pt idx="3539">
                  <c:v>31.25</c:v>
                </c:pt>
                <c:pt idx="3540">
                  <c:v>31.25</c:v>
                </c:pt>
                <c:pt idx="3541">
                  <c:v>31.25</c:v>
                </c:pt>
                <c:pt idx="3542">
                  <c:v>31.25</c:v>
                </c:pt>
                <c:pt idx="3543">
                  <c:v>31.25</c:v>
                </c:pt>
                <c:pt idx="3544">
                  <c:v>31.25</c:v>
                </c:pt>
                <c:pt idx="3545">
                  <c:v>31.25</c:v>
                </c:pt>
                <c:pt idx="3546">
                  <c:v>31.25</c:v>
                </c:pt>
                <c:pt idx="3547">
                  <c:v>31.25</c:v>
                </c:pt>
                <c:pt idx="3548">
                  <c:v>31.25</c:v>
                </c:pt>
                <c:pt idx="3549">
                  <c:v>31.5</c:v>
                </c:pt>
                <c:pt idx="3550">
                  <c:v>31.5</c:v>
                </c:pt>
                <c:pt idx="3551">
                  <c:v>31.25</c:v>
                </c:pt>
                <c:pt idx="3552">
                  <c:v>31.25</c:v>
                </c:pt>
                <c:pt idx="3553">
                  <c:v>31.25</c:v>
                </c:pt>
                <c:pt idx="3554">
                  <c:v>31.25</c:v>
                </c:pt>
                <c:pt idx="3555">
                  <c:v>31.5</c:v>
                </c:pt>
                <c:pt idx="3556">
                  <c:v>31.25</c:v>
                </c:pt>
                <c:pt idx="3557">
                  <c:v>31.25</c:v>
                </c:pt>
                <c:pt idx="3558">
                  <c:v>31.5</c:v>
                </c:pt>
                <c:pt idx="3559">
                  <c:v>31.5</c:v>
                </c:pt>
                <c:pt idx="3560">
                  <c:v>31.5</c:v>
                </c:pt>
                <c:pt idx="3561">
                  <c:v>31.5</c:v>
                </c:pt>
                <c:pt idx="3562">
                  <c:v>31.5</c:v>
                </c:pt>
                <c:pt idx="3563">
                  <c:v>31.5</c:v>
                </c:pt>
                <c:pt idx="3564">
                  <c:v>31.5</c:v>
                </c:pt>
                <c:pt idx="3565">
                  <c:v>31.5</c:v>
                </c:pt>
                <c:pt idx="3566">
                  <c:v>31.5</c:v>
                </c:pt>
                <c:pt idx="3567">
                  <c:v>31.25</c:v>
                </c:pt>
                <c:pt idx="3568">
                  <c:v>31.5</c:v>
                </c:pt>
                <c:pt idx="3569">
                  <c:v>31.5</c:v>
                </c:pt>
                <c:pt idx="3570">
                  <c:v>31.5</c:v>
                </c:pt>
                <c:pt idx="3571">
                  <c:v>31.5</c:v>
                </c:pt>
                <c:pt idx="3572">
                  <c:v>31.5</c:v>
                </c:pt>
                <c:pt idx="3573">
                  <c:v>31.5</c:v>
                </c:pt>
                <c:pt idx="3574">
                  <c:v>31.5</c:v>
                </c:pt>
                <c:pt idx="3575">
                  <c:v>31.5</c:v>
                </c:pt>
                <c:pt idx="3576">
                  <c:v>31.25</c:v>
                </c:pt>
                <c:pt idx="3577">
                  <c:v>31.5</c:v>
                </c:pt>
                <c:pt idx="3578">
                  <c:v>31.5</c:v>
                </c:pt>
                <c:pt idx="3579">
                  <c:v>31.5</c:v>
                </c:pt>
                <c:pt idx="3580">
                  <c:v>31.5</c:v>
                </c:pt>
                <c:pt idx="3581">
                  <c:v>31.5</c:v>
                </c:pt>
                <c:pt idx="3582">
                  <c:v>31.5</c:v>
                </c:pt>
                <c:pt idx="3583">
                  <c:v>31.5</c:v>
                </c:pt>
                <c:pt idx="3584">
                  <c:v>31.5</c:v>
                </c:pt>
                <c:pt idx="3585">
                  <c:v>31.5</c:v>
                </c:pt>
                <c:pt idx="3586">
                  <c:v>31.5</c:v>
                </c:pt>
                <c:pt idx="3587">
                  <c:v>31.5</c:v>
                </c:pt>
                <c:pt idx="3588">
                  <c:v>31.5</c:v>
                </c:pt>
                <c:pt idx="3589">
                  <c:v>31.5</c:v>
                </c:pt>
                <c:pt idx="3590">
                  <c:v>31.5</c:v>
                </c:pt>
                <c:pt idx="3591">
                  <c:v>31.5</c:v>
                </c:pt>
                <c:pt idx="3592">
                  <c:v>31.5</c:v>
                </c:pt>
                <c:pt idx="3593">
                  <c:v>31.5</c:v>
                </c:pt>
                <c:pt idx="3594">
                  <c:v>31.5</c:v>
                </c:pt>
                <c:pt idx="3595">
                  <c:v>31.5</c:v>
                </c:pt>
                <c:pt idx="3596">
                  <c:v>31.5</c:v>
                </c:pt>
                <c:pt idx="3597">
                  <c:v>31.5</c:v>
                </c:pt>
                <c:pt idx="3598">
                  <c:v>31.5</c:v>
                </c:pt>
                <c:pt idx="3599">
                  <c:v>31.5</c:v>
                </c:pt>
                <c:pt idx="3600">
                  <c:v>31.5</c:v>
                </c:pt>
                <c:pt idx="3601">
                  <c:v>31.5</c:v>
                </c:pt>
                <c:pt idx="3602">
                  <c:v>31.5</c:v>
                </c:pt>
                <c:pt idx="3603">
                  <c:v>31.5</c:v>
                </c:pt>
                <c:pt idx="3604">
                  <c:v>31.5</c:v>
                </c:pt>
                <c:pt idx="3605">
                  <c:v>31.5</c:v>
                </c:pt>
                <c:pt idx="3606">
                  <c:v>31.5</c:v>
                </c:pt>
                <c:pt idx="3607">
                  <c:v>31.5</c:v>
                </c:pt>
                <c:pt idx="3608">
                  <c:v>31.5</c:v>
                </c:pt>
                <c:pt idx="3609">
                  <c:v>31.5</c:v>
                </c:pt>
                <c:pt idx="3610">
                  <c:v>31.5</c:v>
                </c:pt>
                <c:pt idx="3611">
                  <c:v>31.5</c:v>
                </c:pt>
                <c:pt idx="3612">
                  <c:v>31.5</c:v>
                </c:pt>
                <c:pt idx="3613">
                  <c:v>31.5</c:v>
                </c:pt>
                <c:pt idx="3614">
                  <c:v>31.5</c:v>
                </c:pt>
                <c:pt idx="3615">
                  <c:v>31.5</c:v>
                </c:pt>
                <c:pt idx="3616">
                  <c:v>31.5</c:v>
                </c:pt>
                <c:pt idx="3617">
                  <c:v>31.5</c:v>
                </c:pt>
                <c:pt idx="3618">
                  <c:v>31.5</c:v>
                </c:pt>
                <c:pt idx="3619">
                  <c:v>31.5</c:v>
                </c:pt>
                <c:pt idx="3620">
                  <c:v>31.5</c:v>
                </c:pt>
                <c:pt idx="3621">
                  <c:v>31.5</c:v>
                </c:pt>
                <c:pt idx="3622">
                  <c:v>31.5</c:v>
                </c:pt>
                <c:pt idx="3623">
                  <c:v>31.5</c:v>
                </c:pt>
                <c:pt idx="3624">
                  <c:v>31.5</c:v>
                </c:pt>
                <c:pt idx="3625">
                  <c:v>31.5</c:v>
                </c:pt>
                <c:pt idx="3626">
                  <c:v>31.5</c:v>
                </c:pt>
                <c:pt idx="3627">
                  <c:v>31.5</c:v>
                </c:pt>
                <c:pt idx="3628">
                  <c:v>31.5</c:v>
                </c:pt>
                <c:pt idx="3629">
                  <c:v>31.5</c:v>
                </c:pt>
                <c:pt idx="3630">
                  <c:v>31.5</c:v>
                </c:pt>
                <c:pt idx="3631">
                  <c:v>31.5</c:v>
                </c:pt>
                <c:pt idx="3632">
                  <c:v>31.5</c:v>
                </c:pt>
                <c:pt idx="3633">
                  <c:v>31.5</c:v>
                </c:pt>
                <c:pt idx="3634">
                  <c:v>31.5</c:v>
                </c:pt>
                <c:pt idx="3635">
                  <c:v>31.5</c:v>
                </c:pt>
                <c:pt idx="3636">
                  <c:v>31.5</c:v>
                </c:pt>
                <c:pt idx="3637">
                  <c:v>31.5</c:v>
                </c:pt>
                <c:pt idx="3638">
                  <c:v>31.5</c:v>
                </c:pt>
                <c:pt idx="3639">
                  <c:v>31.5</c:v>
                </c:pt>
                <c:pt idx="3640">
                  <c:v>31.5</c:v>
                </c:pt>
                <c:pt idx="3641">
                  <c:v>31.5</c:v>
                </c:pt>
                <c:pt idx="3642">
                  <c:v>31.5</c:v>
                </c:pt>
                <c:pt idx="3643">
                  <c:v>31.5</c:v>
                </c:pt>
                <c:pt idx="3644">
                  <c:v>31.5</c:v>
                </c:pt>
                <c:pt idx="3645">
                  <c:v>31.5</c:v>
                </c:pt>
                <c:pt idx="3646">
                  <c:v>31.5</c:v>
                </c:pt>
                <c:pt idx="3647">
                  <c:v>31.5</c:v>
                </c:pt>
                <c:pt idx="3648">
                  <c:v>31.5</c:v>
                </c:pt>
                <c:pt idx="3649">
                  <c:v>31.5</c:v>
                </c:pt>
                <c:pt idx="3650">
                  <c:v>31.5</c:v>
                </c:pt>
                <c:pt idx="3651">
                  <c:v>31.5</c:v>
                </c:pt>
                <c:pt idx="3652">
                  <c:v>31.5</c:v>
                </c:pt>
                <c:pt idx="3653">
                  <c:v>31.5</c:v>
                </c:pt>
                <c:pt idx="3654">
                  <c:v>31.5</c:v>
                </c:pt>
                <c:pt idx="3655">
                  <c:v>31.5</c:v>
                </c:pt>
                <c:pt idx="3656">
                  <c:v>31.5</c:v>
                </c:pt>
                <c:pt idx="3657">
                  <c:v>31.5</c:v>
                </c:pt>
                <c:pt idx="3658">
                  <c:v>31.5</c:v>
                </c:pt>
                <c:pt idx="3659">
                  <c:v>31.5</c:v>
                </c:pt>
                <c:pt idx="3660">
                  <c:v>31.5</c:v>
                </c:pt>
                <c:pt idx="3661">
                  <c:v>31.5</c:v>
                </c:pt>
                <c:pt idx="3662">
                  <c:v>31.5</c:v>
                </c:pt>
                <c:pt idx="3663">
                  <c:v>31.5</c:v>
                </c:pt>
                <c:pt idx="3664">
                  <c:v>31.5</c:v>
                </c:pt>
                <c:pt idx="3665">
                  <c:v>31.5</c:v>
                </c:pt>
                <c:pt idx="3666">
                  <c:v>31.5</c:v>
                </c:pt>
                <c:pt idx="3667">
                  <c:v>31.5</c:v>
                </c:pt>
                <c:pt idx="3668">
                  <c:v>31.5</c:v>
                </c:pt>
                <c:pt idx="3669">
                  <c:v>31.5</c:v>
                </c:pt>
                <c:pt idx="3670">
                  <c:v>31.5</c:v>
                </c:pt>
                <c:pt idx="3671">
                  <c:v>31.5</c:v>
                </c:pt>
                <c:pt idx="3672">
                  <c:v>31.5</c:v>
                </c:pt>
                <c:pt idx="3673">
                  <c:v>31.5</c:v>
                </c:pt>
                <c:pt idx="3674">
                  <c:v>31.5</c:v>
                </c:pt>
                <c:pt idx="3675">
                  <c:v>31.5</c:v>
                </c:pt>
                <c:pt idx="3676">
                  <c:v>31.5</c:v>
                </c:pt>
                <c:pt idx="3677">
                  <c:v>31.5</c:v>
                </c:pt>
                <c:pt idx="3678">
                  <c:v>31.5</c:v>
                </c:pt>
                <c:pt idx="3679">
                  <c:v>31.5</c:v>
                </c:pt>
                <c:pt idx="3680">
                  <c:v>31.5</c:v>
                </c:pt>
                <c:pt idx="3681">
                  <c:v>31.5</c:v>
                </c:pt>
                <c:pt idx="3682">
                  <c:v>31.5</c:v>
                </c:pt>
                <c:pt idx="3683">
                  <c:v>31.5</c:v>
                </c:pt>
                <c:pt idx="3684">
                  <c:v>31.5</c:v>
                </c:pt>
                <c:pt idx="3685">
                  <c:v>31.5</c:v>
                </c:pt>
                <c:pt idx="3686">
                  <c:v>31.5</c:v>
                </c:pt>
                <c:pt idx="3687">
                  <c:v>31.75</c:v>
                </c:pt>
                <c:pt idx="3688">
                  <c:v>31.5</c:v>
                </c:pt>
                <c:pt idx="3689">
                  <c:v>31.5</c:v>
                </c:pt>
                <c:pt idx="3690">
                  <c:v>31.5</c:v>
                </c:pt>
                <c:pt idx="3691">
                  <c:v>31.5</c:v>
                </c:pt>
                <c:pt idx="3692">
                  <c:v>31.5</c:v>
                </c:pt>
                <c:pt idx="3693">
                  <c:v>31.5</c:v>
                </c:pt>
                <c:pt idx="3694">
                  <c:v>31.5</c:v>
                </c:pt>
                <c:pt idx="3695">
                  <c:v>31.5</c:v>
                </c:pt>
                <c:pt idx="3696">
                  <c:v>31.5</c:v>
                </c:pt>
                <c:pt idx="3697">
                  <c:v>31.5</c:v>
                </c:pt>
                <c:pt idx="3698">
                  <c:v>31.5</c:v>
                </c:pt>
                <c:pt idx="3699">
                  <c:v>31.5</c:v>
                </c:pt>
                <c:pt idx="3700">
                  <c:v>31.5</c:v>
                </c:pt>
                <c:pt idx="3701">
                  <c:v>31.5</c:v>
                </c:pt>
                <c:pt idx="3702">
                  <c:v>31.5</c:v>
                </c:pt>
                <c:pt idx="3703">
                  <c:v>31.5</c:v>
                </c:pt>
                <c:pt idx="3704">
                  <c:v>31.5</c:v>
                </c:pt>
                <c:pt idx="3705">
                  <c:v>31.5</c:v>
                </c:pt>
                <c:pt idx="3706">
                  <c:v>31.5</c:v>
                </c:pt>
                <c:pt idx="3707">
                  <c:v>31.5</c:v>
                </c:pt>
                <c:pt idx="3708">
                  <c:v>31.5</c:v>
                </c:pt>
                <c:pt idx="3709">
                  <c:v>31.5</c:v>
                </c:pt>
                <c:pt idx="3710">
                  <c:v>31.5</c:v>
                </c:pt>
                <c:pt idx="3711">
                  <c:v>31.5</c:v>
                </c:pt>
                <c:pt idx="3712">
                  <c:v>31.5</c:v>
                </c:pt>
                <c:pt idx="3713">
                  <c:v>31.5</c:v>
                </c:pt>
                <c:pt idx="3714">
                  <c:v>31.5</c:v>
                </c:pt>
                <c:pt idx="3715">
                  <c:v>31.5</c:v>
                </c:pt>
                <c:pt idx="3716">
                  <c:v>31.5</c:v>
                </c:pt>
                <c:pt idx="3717">
                  <c:v>31.5</c:v>
                </c:pt>
                <c:pt idx="3718">
                  <c:v>31.5</c:v>
                </c:pt>
                <c:pt idx="3719">
                  <c:v>31.5</c:v>
                </c:pt>
                <c:pt idx="3720">
                  <c:v>31.5</c:v>
                </c:pt>
                <c:pt idx="3721">
                  <c:v>31.5</c:v>
                </c:pt>
                <c:pt idx="3722">
                  <c:v>31.5</c:v>
                </c:pt>
                <c:pt idx="3723">
                  <c:v>31.5</c:v>
                </c:pt>
                <c:pt idx="3724">
                  <c:v>31.5</c:v>
                </c:pt>
                <c:pt idx="3725">
                  <c:v>31.75</c:v>
                </c:pt>
                <c:pt idx="3726">
                  <c:v>31.5</c:v>
                </c:pt>
                <c:pt idx="3727">
                  <c:v>31.5</c:v>
                </c:pt>
                <c:pt idx="3728">
                  <c:v>31.5</c:v>
                </c:pt>
                <c:pt idx="3729">
                  <c:v>31.5</c:v>
                </c:pt>
                <c:pt idx="3730">
                  <c:v>31.5</c:v>
                </c:pt>
                <c:pt idx="3731">
                  <c:v>31.5</c:v>
                </c:pt>
                <c:pt idx="3732">
                  <c:v>31.75</c:v>
                </c:pt>
                <c:pt idx="3733">
                  <c:v>31.5</c:v>
                </c:pt>
                <c:pt idx="3734">
                  <c:v>31.75</c:v>
                </c:pt>
                <c:pt idx="3735">
                  <c:v>31.5</c:v>
                </c:pt>
                <c:pt idx="3736">
                  <c:v>31.5</c:v>
                </c:pt>
                <c:pt idx="3737">
                  <c:v>31.5</c:v>
                </c:pt>
                <c:pt idx="3738">
                  <c:v>31.5</c:v>
                </c:pt>
                <c:pt idx="3739">
                  <c:v>31.5</c:v>
                </c:pt>
                <c:pt idx="3740">
                  <c:v>31.75</c:v>
                </c:pt>
                <c:pt idx="3741">
                  <c:v>31.5</c:v>
                </c:pt>
                <c:pt idx="3742">
                  <c:v>31.5</c:v>
                </c:pt>
                <c:pt idx="3743">
                  <c:v>31.5</c:v>
                </c:pt>
                <c:pt idx="3744">
                  <c:v>31.75</c:v>
                </c:pt>
                <c:pt idx="3745">
                  <c:v>31.5</c:v>
                </c:pt>
                <c:pt idx="3746">
                  <c:v>31.5</c:v>
                </c:pt>
                <c:pt idx="3747">
                  <c:v>31.5</c:v>
                </c:pt>
                <c:pt idx="3748">
                  <c:v>31.75</c:v>
                </c:pt>
                <c:pt idx="3749">
                  <c:v>31.75</c:v>
                </c:pt>
                <c:pt idx="3750">
                  <c:v>31.5</c:v>
                </c:pt>
                <c:pt idx="3751">
                  <c:v>31.5</c:v>
                </c:pt>
                <c:pt idx="3752">
                  <c:v>31.5</c:v>
                </c:pt>
                <c:pt idx="3753">
                  <c:v>31.5</c:v>
                </c:pt>
                <c:pt idx="3754">
                  <c:v>31.5</c:v>
                </c:pt>
                <c:pt idx="3755">
                  <c:v>31.5</c:v>
                </c:pt>
                <c:pt idx="3756">
                  <c:v>31.5</c:v>
                </c:pt>
                <c:pt idx="3757">
                  <c:v>31.5</c:v>
                </c:pt>
                <c:pt idx="3758">
                  <c:v>31.5</c:v>
                </c:pt>
                <c:pt idx="3759">
                  <c:v>31.5</c:v>
                </c:pt>
                <c:pt idx="3760">
                  <c:v>31.5</c:v>
                </c:pt>
                <c:pt idx="3761">
                  <c:v>31.5</c:v>
                </c:pt>
                <c:pt idx="3762">
                  <c:v>31.5</c:v>
                </c:pt>
                <c:pt idx="3763">
                  <c:v>31.75</c:v>
                </c:pt>
                <c:pt idx="3764">
                  <c:v>31.5</c:v>
                </c:pt>
                <c:pt idx="3765">
                  <c:v>31.5</c:v>
                </c:pt>
                <c:pt idx="3766">
                  <c:v>31.5</c:v>
                </c:pt>
                <c:pt idx="3767">
                  <c:v>31.5</c:v>
                </c:pt>
                <c:pt idx="3768">
                  <c:v>31.5</c:v>
                </c:pt>
                <c:pt idx="3769">
                  <c:v>31.5</c:v>
                </c:pt>
                <c:pt idx="3770">
                  <c:v>31.5</c:v>
                </c:pt>
                <c:pt idx="3771">
                  <c:v>31.5</c:v>
                </c:pt>
                <c:pt idx="3772">
                  <c:v>31.5</c:v>
                </c:pt>
                <c:pt idx="3773">
                  <c:v>31.5</c:v>
                </c:pt>
                <c:pt idx="3774">
                  <c:v>31.5</c:v>
                </c:pt>
                <c:pt idx="3775">
                  <c:v>31.5</c:v>
                </c:pt>
                <c:pt idx="3776">
                  <c:v>31.5</c:v>
                </c:pt>
                <c:pt idx="3777">
                  <c:v>31.5</c:v>
                </c:pt>
                <c:pt idx="3778">
                  <c:v>31.5</c:v>
                </c:pt>
                <c:pt idx="3779">
                  <c:v>31.5</c:v>
                </c:pt>
                <c:pt idx="3780">
                  <c:v>31.5</c:v>
                </c:pt>
                <c:pt idx="3781">
                  <c:v>31.5</c:v>
                </c:pt>
                <c:pt idx="3782">
                  <c:v>31.5</c:v>
                </c:pt>
                <c:pt idx="3783">
                  <c:v>31.5</c:v>
                </c:pt>
                <c:pt idx="3784">
                  <c:v>31.5</c:v>
                </c:pt>
                <c:pt idx="3785">
                  <c:v>31.5</c:v>
                </c:pt>
                <c:pt idx="3786">
                  <c:v>31.5</c:v>
                </c:pt>
                <c:pt idx="3787">
                  <c:v>31.5</c:v>
                </c:pt>
                <c:pt idx="3788">
                  <c:v>31.5</c:v>
                </c:pt>
                <c:pt idx="3789">
                  <c:v>31.5</c:v>
                </c:pt>
                <c:pt idx="3790">
                  <c:v>31.5</c:v>
                </c:pt>
                <c:pt idx="3791">
                  <c:v>31.5</c:v>
                </c:pt>
                <c:pt idx="3792">
                  <c:v>31.5</c:v>
                </c:pt>
                <c:pt idx="3793">
                  <c:v>31.5</c:v>
                </c:pt>
                <c:pt idx="3794">
                  <c:v>31.5</c:v>
                </c:pt>
                <c:pt idx="3795">
                  <c:v>31.5</c:v>
                </c:pt>
                <c:pt idx="3796">
                  <c:v>31.75</c:v>
                </c:pt>
                <c:pt idx="3797">
                  <c:v>31.75</c:v>
                </c:pt>
                <c:pt idx="3798">
                  <c:v>31.5</c:v>
                </c:pt>
                <c:pt idx="3799">
                  <c:v>31.5</c:v>
                </c:pt>
                <c:pt idx="3800">
                  <c:v>31.5</c:v>
                </c:pt>
                <c:pt idx="3801">
                  <c:v>31.5</c:v>
                </c:pt>
                <c:pt idx="3802">
                  <c:v>31.5</c:v>
                </c:pt>
                <c:pt idx="3803">
                  <c:v>31.5</c:v>
                </c:pt>
                <c:pt idx="3804">
                  <c:v>31.5</c:v>
                </c:pt>
                <c:pt idx="3805">
                  <c:v>31.5</c:v>
                </c:pt>
                <c:pt idx="3806">
                  <c:v>31.5</c:v>
                </c:pt>
                <c:pt idx="3807">
                  <c:v>31.5</c:v>
                </c:pt>
                <c:pt idx="3808">
                  <c:v>31.5</c:v>
                </c:pt>
                <c:pt idx="3809">
                  <c:v>31.5</c:v>
                </c:pt>
                <c:pt idx="3810">
                  <c:v>31.5</c:v>
                </c:pt>
                <c:pt idx="3811">
                  <c:v>31.5</c:v>
                </c:pt>
                <c:pt idx="3812">
                  <c:v>31.5</c:v>
                </c:pt>
                <c:pt idx="3813">
                  <c:v>31.5</c:v>
                </c:pt>
                <c:pt idx="3814">
                  <c:v>31.5</c:v>
                </c:pt>
                <c:pt idx="3815">
                  <c:v>31.5</c:v>
                </c:pt>
                <c:pt idx="3816">
                  <c:v>31.5</c:v>
                </c:pt>
                <c:pt idx="3817">
                  <c:v>31.5</c:v>
                </c:pt>
                <c:pt idx="3818">
                  <c:v>31.5</c:v>
                </c:pt>
                <c:pt idx="3819">
                  <c:v>31.5</c:v>
                </c:pt>
                <c:pt idx="3820">
                  <c:v>31.5</c:v>
                </c:pt>
                <c:pt idx="3821">
                  <c:v>31.75</c:v>
                </c:pt>
                <c:pt idx="3822">
                  <c:v>31.5</c:v>
                </c:pt>
                <c:pt idx="3823">
                  <c:v>31.75</c:v>
                </c:pt>
                <c:pt idx="3824">
                  <c:v>31.5</c:v>
                </c:pt>
                <c:pt idx="3825">
                  <c:v>31.5</c:v>
                </c:pt>
                <c:pt idx="3826">
                  <c:v>31.5</c:v>
                </c:pt>
                <c:pt idx="3827">
                  <c:v>31.5</c:v>
                </c:pt>
                <c:pt idx="3828">
                  <c:v>31.5</c:v>
                </c:pt>
                <c:pt idx="3829">
                  <c:v>31.5</c:v>
                </c:pt>
                <c:pt idx="3830">
                  <c:v>31.5</c:v>
                </c:pt>
                <c:pt idx="3831">
                  <c:v>31.5</c:v>
                </c:pt>
                <c:pt idx="3832">
                  <c:v>31.5</c:v>
                </c:pt>
                <c:pt idx="3833">
                  <c:v>31.5</c:v>
                </c:pt>
                <c:pt idx="3834">
                  <c:v>31.5</c:v>
                </c:pt>
                <c:pt idx="3835">
                  <c:v>31.5</c:v>
                </c:pt>
                <c:pt idx="3836">
                  <c:v>31.5</c:v>
                </c:pt>
                <c:pt idx="3837">
                  <c:v>31.5</c:v>
                </c:pt>
                <c:pt idx="3838">
                  <c:v>31.5</c:v>
                </c:pt>
                <c:pt idx="3839">
                  <c:v>31.5</c:v>
                </c:pt>
                <c:pt idx="3840">
                  <c:v>31.75</c:v>
                </c:pt>
                <c:pt idx="3841">
                  <c:v>31.75</c:v>
                </c:pt>
                <c:pt idx="3842">
                  <c:v>31.5</c:v>
                </c:pt>
                <c:pt idx="3843">
                  <c:v>31.75</c:v>
                </c:pt>
                <c:pt idx="3844">
                  <c:v>31.75</c:v>
                </c:pt>
                <c:pt idx="3845">
                  <c:v>31.5</c:v>
                </c:pt>
                <c:pt idx="3846">
                  <c:v>31.5</c:v>
                </c:pt>
                <c:pt idx="3847">
                  <c:v>31.5</c:v>
                </c:pt>
                <c:pt idx="3848">
                  <c:v>31.5</c:v>
                </c:pt>
                <c:pt idx="3849">
                  <c:v>31.5</c:v>
                </c:pt>
                <c:pt idx="3850">
                  <c:v>31.5</c:v>
                </c:pt>
                <c:pt idx="3851">
                  <c:v>31.5</c:v>
                </c:pt>
                <c:pt idx="3852">
                  <c:v>31.5</c:v>
                </c:pt>
                <c:pt idx="3853">
                  <c:v>31.5</c:v>
                </c:pt>
                <c:pt idx="3854">
                  <c:v>31.5</c:v>
                </c:pt>
                <c:pt idx="3855">
                  <c:v>31.5</c:v>
                </c:pt>
                <c:pt idx="3856">
                  <c:v>31.5</c:v>
                </c:pt>
                <c:pt idx="3857">
                  <c:v>31.5</c:v>
                </c:pt>
                <c:pt idx="3858">
                  <c:v>31.5</c:v>
                </c:pt>
                <c:pt idx="3859">
                  <c:v>31.5</c:v>
                </c:pt>
                <c:pt idx="3860">
                  <c:v>31.5</c:v>
                </c:pt>
                <c:pt idx="3861">
                  <c:v>31.5</c:v>
                </c:pt>
                <c:pt idx="3862">
                  <c:v>31.5</c:v>
                </c:pt>
                <c:pt idx="3863">
                  <c:v>31.5</c:v>
                </c:pt>
                <c:pt idx="3864">
                  <c:v>31.5</c:v>
                </c:pt>
                <c:pt idx="3865">
                  <c:v>31.5</c:v>
                </c:pt>
                <c:pt idx="3866">
                  <c:v>31.5</c:v>
                </c:pt>
                <c:pt idx="3867">
                  <c:v>31.5</c:v>
                </c:pt>
                <c:pt idx="3868">
                  <c:v>31.5</c:v>
                </c:pt>
                <c:pt idx="3869">
                  <c:v>31.75</c:v>
                </c:pt>
                <c:pt idx="3870">
                  <c:v>31.5</c:v>
                </c:pt>
                <c:pt idx="3871">
                  <c:v>31.5</c:v>
                </c:pt>
                <c:pt idx="3872">
                  <c:v>31.5</c:v>
                </c:pt>
                <c:pt idx="3873">
                  <c:v>31.75</c:v>
                </c:pt>
                <c:pt idx="3874">
                  <c:v>31.5</c:v>
                </c:pt>
                <c:pt idx="3875">
                  <c:v>31.75</c:v>
                </c:pt>
                <c:pt idx="3876">
                  <c:v>31.5</c:v>
                </c:pt>
                <c:pt idx="3877">
                  <c:v>31.5</c:v>
                </c:pt>
                <c:pt idx="3878">
                  <c:v>31.5</c:v>
                </c:pt>
                <c:pt idx="3879">
                  <c:v>31.75</c:v>
                </c:pt>
                <c:pt idx="3880">
                  <c:v>31.75</c:v>
                </c:pt>
                <c:pt idx="3881">
                  <c:v>31.5</c:v>
                </c:pt>
                <c:pt idx="3882">
                  <c:v>31.5</c:v>
                </c:pt>
                <c:pt idx="3883">
                  <c:v>31.5</c:v>
                </c:pt>
                <c:pt idx="3884">
                  <c:v>31.5</c:v>
                </c:pt>
                <c:pt idx="3885">
                  <c:v>31.75</c:v>
                </c:pt>
                <c:pt idx="3886">
                  <c:v>31.5</c:v>
                </c:pt>
                <c:pt idx="3887">
                  <c:v>31.5</c:v>
                </c:pt>
                <c:pt idx="3888">
                  <c:v>31.5</c:v>
                </c:pt>
                <c:pt idx="3889">
                  <c:v>31.5</c:v>
                </c:pt>
                <c:pt idx="3890">
                  <c:v>31.5</c:v>
                </c:pt>
                <c:pt idx="3891">
                  <c:v>31.5</c:v>
                </c:pt>
                <c:pt idx="3892">
                  <c:v>31.5</c:v>
                </c:pt>
                <c:pt idx="3893">
                  <c:v>31.5</c:v>
                </c:pt>
                <c:pt idx="3894">
                  <c:v>31.75</c:v>
                </c:pt>
                <c:pt idx="3895">
                  <c:v>31.75</c:v>
                </c:pt>
                <c:pt idx="3896">
                  <c:v>31.5</c:v>
                </c:pt>
                <c:pt idx="3897">
                  <c:v>31.5</c:v>
                </c:pt>
                <c:pt idx="3898">
                  <c:v>31.5</c:v>
                </c:pt>
                <c:pt idx="3899">
                  <c:v>31.5</c:v>
                </c:pt>
                <c:pt idx="3900">
                  <c:v>31.5</c:v>
                </c:pt>
                <c:pt idx="3901">
                  <c:v>31.5</c:v>
                </c:pt>
                <c:pt idx="3902">
                  <c:v>31.75</c:v>
                </c:pt>
                <c:pt idx="3903">
                  <c:v>31.5</c:v>
                </c:pt>
                <c:pt idx="3904">
                  <c:v>31.5</c:v>
                </c:pt>
                <c:pt idx="3905">
                  <c:v>31.75</c:v>
                </c:pt>
                <c:pt idx="3906">
                  <c:v>31.5</c:v>
                </c:pt>
                <c:pt idx="3907">
                  <c:v>31.5</c:v>
                </c:pt>
                <c:pt idx="3908">
                  <c:v>31.5</c:v>
                </c:pt>
                <c:pt idx="3909">
                  <c:v>31.5</c:v>
                </c:pt>
                <c:pt idx="3910">
                  <c:v>31.5</c:v>
                </c:pt>
                <c:pt idx="3911">
                  <c:v>31.75</c:v>
                </c:pt>
                <c:pt idx="3912">
                  <c:v>31.5</c:v>
                </c:pt>
                <c:pt idx="3913">
                  <c:v>31.5</c:v>
                </c:pt>
                <c:pt idx="3914">
                  <c:v>31.75</c:v>
                </c:pt>
                <c:pt idx="3915">
                  <c:v>31.5</c:v>
                </c:pt>
                <c:pt idx="3916">
                  <c:v>31.75</c:v>
                </c:pt>
                <c:pt idx="3917">
                  <c:v>31.5</c:v>
                </c:pt>
                <c:pt idx="3918">
                  <c:v>31.5</c:v>
                </c:pt>
                <c:pt idx="3919">
                  <c:v>31.75</c:v>
                </c:pt>
                <c:pt idx="3920">
                  <c:v>31.75</c:v>
                </c:pt>
                <c:pt idx="3921">
                  <c:v>31.5</c:v>
                </c:pt>
                <c:pt idx="3922">
                  <c:v>31.5</c:v>
                </c:pt>
                <c:pt idx="3923">
                  <c:v>31.5</c:v>
                </c:pt>
                <c:pt idx="3924">
                  <c:v>31.75</c:v>
                </c:pt>
                <c:pt idx="3925">
                  <c:v>31.75</c:v>
                </c:pt>
                <c:pt idx="3926">
                  <c:v>31.5</c:v>
                </c:pt>
                <c:pt idx="3927">
                  <c:v>31.75</c:v>
                </c:pt>
                <c:pt idx="3928">
                  <c:v>31.5</c:v>
                </c:pt>
                <c:pt idx="3929">
                  <c:v>31.5</c:v>
                </c:pt>
                <c:pt idx="3930">
                  <c:v>31.5</c:v>
                </c:pt>
                <c:pt idx="3931">
                  <c:v>31.5</c:v>
                </c:pt>
                <c:pt idx="3932">
                  <c:v>31.5</c:v>
                </c:pt>
                <c:pt idx="3933">
                  <c:v>31.5</c:v>
                </c:pt>
                <c:pt idx="3934">
                  <c:v>31.5</c:v>
                </c:pt>
                <c:pt idx="3935">
                  <c:v>31.5</c:v>
                </c:pt>
                <c:pt idx="3936">
                  <c:v>31.5</c:v>
                </c:pt>
                <c:pt idx="3937">
                  <c:v>31.5</c:v>
                </c:pt>
                <c:pt idx="3938">
                  <c:v>31.75</c:v>
                </c:pt>
                <c:pt idx="3939">
                  <c:v>31.75</c:v>
                </c:pt>
                <c:pt idx="3940">
                  <c:v>31.5</c:v>
                </c:pt>
                <c:pt idx="3941">
                  <c:v>31.75</c:v>
                </c:pt>
                <c:pt idx="3942">
                  <c:v>31.5</c:v>
                </c:pt>
                <c:pt idx="3943">
                  <c:v>31.5</c:v>
                </c:pt>
                <c:pt idx="3944">
                  <c:v>31.5</c:v>
                </c:pt>
                <c:pt idx="3945">
                  <c:v>31.5</c:v>
                </c:pt>
                <c:pt idx="3946">
                  <c:v>31.75</c:v>
                </c:pt>
                <c:pt idx="3947">
                  <c:v>31.5</c:v>
                </c:pt>
                <c:pt idx="3948">
                  <c:v>31.5</c:v>
                </c:pt>
                <c:pt idx="3949">
                  <c:v>31.5</c:v>
                </c:pt>
                <c:pt idx="3950">
                  <c:v>31.75</c:v>
                </c:pt>
                <c:pt idx="3951">
                  <c:v>31.75</c:v>
                </c:pt>
                <c:pt idx="3952">
                  <c:v>31.5</c:v>
                </c:pt>
                <c:pt idx="3953">
                  <c:v>31.75</c:v>
                </c:pt>
                <c:pt idx="3954">
                  <c:v>31.75</c:v>
                </c:pt>
                <c:pt idx="3955">
                  <c:v>31.5</c:v>
                </c:pt>
                <c:pt idx="3956">
                  <c:v>31.75</c:v>
                </c:pt>
                <c:pt idx="3957">
                  <c:v>31.5</c:v>
                </c:pt>
                <c:pt idx="3958">
                  <c:v>31.5</c:v>
                </c:pt>
                <c:pt idx="3959">
                  <c:v>31.75</c:v>
                </c:pt>
                <c:pt idx="3960">
                  <c:v>31.5</c:v>
                </c:pt>
                <c:pt idx="3961">
                  <c:v>31.5</c:v>
                </c:pt>
                <c:pt idx="3962">
                  <c:v>31.75</c:v>
                </c:pt>
                <c:pt idx="3963">
                  <c:v>31.5</c:v>
                </c:pt>
                <c:pt idx="3964">
                  <c:v>31.75</c:v>
                </c:pt>
                <c:pt idx="3965">
                  <c:v>31.5</c:v>
                </c:pt>
                <c:pt idx="3966">
                  <c:v>31.5</c:v>
                </c:pt>
                <c:pt idx="3967">
                  <c:v>31.5</c:v>
                </c:pt>
                <c:pt idx="3968">
                  <c:v>31.5</c:v>
                </c:pt>
                <c:pt idx="3969">
                  <c:v>31.5</c:v>
                </c:pt>
                <c:pt idx="3970">
                  <c:v>31.5</c:v>
                </c:pt>
                <c:pt idx="3971">
                  <c:v>31.5</c:v>
                </c:pt>
                <c:pt idx="3972">
                  <c:v>31.75</c:v>
                </c:pt>
                <c:pt idx="3973">
                  <c:v>31.75</c:v>
                </c:pt>
                <c:pt idx="3974">
                  <c:v>31.5</c:v>
                </c:pt>
                <c:pt idx="3975">
                  <c:v>31.75</c:v>
                </c:pt>
                <c:pt idx="3976">
                  <c:v>31.5</c:v>
                </c:pt>
                <c:pt idx="3977">
                  <c:v>31.75</c:v>
                </c:pt>
                <c:pt idx="3978">
                  <c:v>31.5</c:v>
                </c:pt>
                <c:pt idx="3979">
                  <c:v>31.5</c:v>
                </c:pt>
                <c:pt idx="3980">
                  <c:v>31.5</c:v>
                </c:pt>
                <c:pt idx="3981">
                  <c:v>31.5</c:v>
                </c:pt>
                <c:pt idx="3982">
                  <c:v>31.75</c:v>
                </c:pt>
                <c:pt idx="3983">
                  <c:v>31.5</c:v>
                </c:pt>
                <c:pt idx="3984">
                  <c:v>31.5</c:v>
                </c:pt>
                <c:pt idx="3985">
                  <c:v>31.5</c:v>
                </c:pt>
                <c:pt idx="3986">
                  <c:v>31.5</c:v>
                </c:pt>
                <c:pt idx="3987">
                  <c:v>31.75</c:v>
                </c:pt>
                <c:pt idx="3988">
                  <c:v>31.5</c:v>
                </c:pt>
                <c:pt idx="3989">
                  <c:v>31.5</c:v>
                </c:pt>
                <c:pt idx="3990">
                  <c:v>31.5</c:v>
                </c:pt>
                <c:pt idx="3991">
                  <c:v>31.75</c:v>
                </c:pt>
                <c:pt idx="3992">
                  <c:v>31.75</c:v>
                </c:pt>
                <c:pt idx="3993">
                  <c:v>31.75</c:v>
                </c:pt>
                <c:pt idx="3994">
                  <c:v>31.5</c:v>
                </c:pt>
                <c:pt idx="3995">
                  <c:v>31.75</c:v>
                </c:pt>
                <c:pt idx="3996">
                  <c:v>31.5</c:v>
                </c:pt>
                <c:pt idx="3997">
                  <c:v>31.5</c:v>
                </c:pt>
                <c:pt idx="3998">
                  <c:v>31.75</c:v>
                </c:pt>
                <c:pt idx="3999">
                  <c:v>31.75</c:v>
                </c:pt>
                <c:pt idx="4000">
                  <c:v>31.5</c:v>
                </c:pt>
                <c:pt idx="4001">
                  <c:v>31.5</c:v>
                </c:pt>
                <c:pt idx="4002">
                  <c:v>31.5</c:v>
                </c:pt>
                <c:pt idx="4003">
                  <c:v>31.75</c:v>
                </c:pt>
                <c:pt idx="4004">
                  <c:v>31.75</c:v>
                </c:pt>
                <c:pt idx="4005">
                  <c:v>31.75</c:v>
                </c:pt>
                <c:pt idx="4006">
                  <c:v>31.5</c:v>
                </c:pt>
                <c:pt idx="4007">
                  <c:v>31.5</c:v>
                </c:pt>
                <c:pt idx="4008">
                  <c:v>31.75</c:v>
                </c:pt>
                <c:pt idx="4009">
                  <c:v>31.75</c:v>
                </c:pt>
                <c:pt idx="4010">
                  <c:v>31.75</c:v>
                </c:pt>
                <c:pt idx="4011">
                  <c:v>31.5</c:v>
                </c:pt>
                <c:pt idx="4012">
                  <c:v>31.5</c:v>
                </c:pt>
                <c:pt idx="4013">
                  <c:v>31.75</c:v>
                </c:pt>
                <c:pt idx="4014">
                  <c:v>31.75</c:v>
                </c:pt>
                <c:pt idx="4015">
                  <c:v>31.75</c:v>
                </c:pt>
                <c:pt idx="4016">
                  <c:v>31.5</c:v>
                </c:pt>
                <c:pt idx="4017">
                  <c:v>31.5</c:v>
                </c:pt>
                <c:pt idx="4018">
                  <c:v>31.5</c:v>
                </c:pt>
                <c:pt idx="4019">
                  <c:v>31.5</c:v>
                </c:pt>
                <c:pt idx="4020">
                  <c:v>31.5</c:v>
                </c:pt>
                <c:pt idx="4021">
                  <c:v>31.75</c:v>
                </c:pt>
                <c:pt idx="4022">
                  <c:v>31.75</c:v>
                </c:pt>
                <c:pt idx="4023">
                  <c:v>31.75</c:v>
                </c:pt>
                <c:pt idx="4024">
                  <c:v>31.75</c:v>
                </c:pt>
                <c:pt idx="4025">
                  <c:v>31.5</c:v>
                </c:pt>
                <c:pt idx="4026">
                  <c:v>31.75</c:v>
                </c:pt>
                <c:pt idx="4027">
                  <c:v>31.75</c:v>
                </c:pt>
                <c:pt idx="4028">
                  <c:v>31.75</c:v>
                </c:pt>
                <c:pt idx="4029">
                  <c:v>31.5</c:v>
                </c:pt>
                <c:pt idx="4030">
                  <c:v>31.75</c:v>
                </c:pt>
                <c:pt idx="4031">
                  <c:v>31.75</c:v>
                </c:pt>
                <c:pt idx="4032">
                  <c:v>31.5</c:v>
                </c:pt>
                <c:pt idx="4033">
                  <c:v>31.75</c:v>
                </c:pt>
                <c:pt idx="4034">
                  <c:v>31.75</c:v>
                </c:pt>
                <c:pt idx="4035">
                  <c:v>31.75</c:v>
                </c:pt>
                <c:pt idx="4036">
                  <c:v>31.75</c:v>
                </c:pt>
                <c:pt idx="4037">
                  <c:v>31.75</c:v>
                </c:pt>
                <c:pt idx="4038">
                  <c:v>31.75</c:v>
                </c:pt>
                <c:pt idx="4039">
                  <c:v>31.75</c:v>
                </c:pt>
                <c:pt idx="4040">
                  <c:v>31.5</c:v>
                </c:pt>
                <c:pt idx="4041">
                  <c:v>31.75</c:v>
                </c:pt>
                <c:pt idx="4042">
                  <c:v>31.75</c:v>
                </c:pt>
                <c:pt idx="4043">
                  <c:v>31.75</c:v>
                </c:pt>
                <c:pt idx="4044">
                  <c:v>31.75</c:v>
                </c:pt>
                <c:pt idx="4045">
                  <c:v>31.75</c:v>
                </c:pt>
                <c:pt idx="4046">
                  <c:v>31.5</c:v>
                </c:pt>
                <c:pt idx="4047">
                  <c:v>31.75</c:v>
                </c:pt>
                <c:pt idx="4048">
                  <c:v>31.5</c:v>
                </c:pt>
                <c:pt idx="4049">
                  <c:v>31.75</c:v>
                </c:pt>
                <c:pt idx="4050">
                  <c:v>31.5</c:v>
                </c:pt>
                <c:pt idx="4051">
                  <c:v>31.75</c:v>
                </c:pt>
                <c:pt idx="4052">
                  <c:v>31.5</c:v>
                </c:pt>
                <c:pt idx="4053">
                  <c:v>31.75</c:v>
                </c:pt>
                <c:pt idx="4054">
                  <c:v>31.75</c:v>
                </c:pt>
                <c:pt idx="4055">
                  <c:v>31.75</c:v>
                </c:pt>
                <c:pt idx="4056">
                  <c:v>31.75</c:v>
                </c:pt>
                <c:pt idx="4057">
                  <c:v>31.75</c:v>
                </c:pt>
                <c:pt idx="4058">
                  <c:v>31.75</c:v>
                </c:pt>
                <c:pt idx="4059">
                  <c:v>31.5</c:v>
                </c:pt>
                <c:pt idx="4060">
                  <c:v>31.75</c:v>
                </c:pt>
                <c:pt idx="4061">
                  <c:v>31.5</c:v>
                </c:pt>
                <c:pt idx="4062">
                  <c:v>31.75</c:v>
                </c:pt>
                <c:pt idx="4063">
                  <c:v>31.75</c:v>
                </c:pt>
                <c:pt idx="4064">
                  <c:v>31.75</c:v>
                </c:pt>
                <c:pt idx="4065">
                  <c:v>31.75</c:v>
                </c:pt>
                <c:pt idx="4066">
                  <c:v>31.5</c:v>
                </c:pt>
                <c:pt idx="4067">
                  <c:v>31.75</c:v>
                </c:pt>
                <c:pt idx="4068">
                  <c:v>31.75</c:v>
                </c:pt>
                <c:pt idx="4069">
                  <c:v>31.75</c:v>
                </c:pt>
                <c:pt idx="4070">
                  <c:v>31.75</c:v>
                </c:pt>
                <c:pt idx="4071">
                  <c:v>31.75</c:v>
                </c:pt>
                <c:pt idx="4072">
                  <c:v>31.75</c:v>
                </c:pt>
                <c:pt idx="4073">
                  <c:v>31.75</c:v>
                </c:pt>
                <c:pt idx="4074">
                  <c:v>31.75</c:v>
                </c:pt>
                <c:pt idx="4075">
                  <c:v>31.75</c:v>
                </c:pt>
                <c:pt idx="4076">
                  <c:v>31.75</c:v>
                </c:pt>
                <c:pt idx="4077">
                  <c:v>31.75</c:v>
                </c:pt>
                <c:pt idx="4078">
                  <c:v>31.75</c:v>
                </c:pt>
                <c:pt idx="4079">
                  <c:v>31.75</c:v>
                </c:pt>
                <c:pt idx="4080">
                  <c:v>31.5</c:v>
                </c:pt>
                <c:pt idx="4081">
                  <c:v>31.75</c:v>
                </c:pt>
                <c:pt idx="4082">
                  <c:v>31.75</c:v>
                </c:pt>
                <c:pt idx="4083">
                  <c:v>31.75</c:v>
                </c:pt>
                <c:pt idx="4084">
                  <c:v>31.75</c:v>
                </c:pt>
                <c:pt idx="4085">
                  <c:v>31.75</c:v>
                </c:pt>
                <c:pt idx="4086">
                  <c:v>31.75</c:v>
                </c:pt>
                <c:pt idx="4087">
                  <c:v>31.75</c:v>
                </c:pt>
                <c:pt idx="4088">
                  <c:v>31.75</c:v>
                </c:pt>
                <c:pt idx="4089">
                  <c:v>31.75</c:v>
                </c:pt>
                <c:pt idx="4090">
                  <c:v>31.75</c:v>
                </c:pt>
                <c:pt idx="4091">
                  <c:v>31.75</c:v>
                </c:pt>
                <c:pt idx="4092">
                  <c:v>31.75</c:v>
                </c:pt>
                <c:pt idx="4093">
                  <c:v>31.5</c:v>
                </c:pt>
                <c:pt idx="4094">
                  <c:v>31.75</c:v>
                </c:pt>
                <c:pt idx="4095">
                  <c:v>31.75</c:v>
                </c:pt>
                <c:pt idx="4096">
                  <c:v>31.75</c:v>
                </c:pt>
                <c:pt idx="4097">
                  <c:v>31.75</c:v>
                </c:pt>
                <c:pt idx="4098">
                  <c:v>31.75</c:v>
                </c:pt>
                <c:pt idx="4099">
                  <c:v>31.75</c:v>
                </c:pt>
                <c:pt idx="4100">
                  <c:v>31.75</c:v>
                </c:pt>
                <c:pt idx="4101">
                  <c:v>31.75</c:v>
                </c:pt>
                <c:pt idx="4102">
                  <c:v>31.75</c:v>
                </c:pt>
                <c:pt idx="4103">
                  <c:v>31.75</c:v>
                </c:pt>
                <c:pt idx="4104">
                  <c:v>31.75</c:v>
                </c:pt>
                <c:pt idx="4105">
                  <c:v>31.5</c:v>
                </c:pt>
                <c:pt idx="4106">
                  <c:v>31.75</c:v>
                </c:pt>
                <c:pt idx="4107">
                  <c:v>31.75</c:v>
                </c:pt>
                <c:pt idx="4108">
                  <c:v>31.75</c:v>
                </c:pt>
                <c:pt idx="4109">
                  <c:v>31.75</c:v>
                </c:pt>
                <c:pt idx="4110">
                  <c:v>31.75</c:v>
                </c:pt>
                <c:pt idx="4111">
                  <c:v>31.5</c:v>
                </c:pt>
                <c:pt idx="4112">
                  <c:v>31.75</c:v>
                </c:pt>
                <c:pt idx="4113">
                  <c:v>31.75</c:v>
                </c:pt>
                <c:pt idx="4114">
                  <c:v>31.75</c:v>
                </c:pt>
                <c:pt idx="4115">
                  <c:v>31.75</c:v>
                </c:pt>
                <c:pt idx="4116">
                  <c:v>31.75</c:v>
                </c:pt>
                <c:pt idx="4117">
                  <c:v>31.75</c:v>
                </c:pt>
                <c:pt idx="4118">
                  <c:v>31.75</c:v>
                </c:pt>
                <c:pt idx="4119">
                  <c:v>31.5</c:v>
                </c:pt>
                <c:pt idx="4120">
                  <c:v>31.75</c:v>
                </c:pt>
                <c:pt idx="4121">
                  <c:v>31.75</c:v>
                </c:pt>
                <c:pt idx="4122">
                  <c:v>31.75</c:v>
                </c:pt>
                <c:pt idx="4123">
                  <c:v>31.75</c:v>
                </c:pt>
                <c:pt idx="4124">
                  <c:v>31.75</c:v>
                </c:pt>
                <c:pt idx="4125">
                  <c:v>31.75</c:v>
                </c:pt>
                <c:pt idx="4126">
                  <c:v>31.75</c:v>
                </c:pt>
                <c:pt idx="4127">
                  <c:v>31.75</c:v>
                </c:pt>
                <c:pt idx="4128">
                  <c:v>31.75</c:v>
                </c:pt>
                <c:pt idx="4129">
                  <c:v>31.75</c:v>
                </c:pt>
                <c:pt idx="4130">
                  <c:v>31.75</c:v>
                </c:pt>
                <c:pt idx="4131">
                  <c:v>31.75</c:v>
                </c:pt>
                <c:pt idx="4132">
                  <c:v>31.5</c:v>
                </c:pt>
                <c:pt idx="4133">
                  <c:v>31.75</c:v>
                </c:pt>
                <c:pt idx="4134">
                  <c:v>31.75</c:v>
                </c:pt>
                <c:pt idx="4135">
                  <c:v>31.75</c:v>
                </c:pt>
                <c:pt idx="4136">
                  <c:v>31.75</c:v>
                </c:pt>
                <c:pt idx="4137">
                  <c:v>31.75</c:v>
                </c:pt>
                <c:pt idx="4138">
                  <c:v>31.75</c:v>
                </c:pt>
                <c:pt idx="4139">
                  <c:v>31.75</c:v>
                </c:pt>
                <c:pt idx="4140">
                  <c:v>31.75</c:v>
                </c:pt>
                <c:pt idx="4141">
                  <c:v>31.75</c:v>
                </c:pt>
                <c:pt idx="4142">
                  <c:v>31.75</c:v>
                </c:pt>
                <c:pt idx="4143">
                  <c:v>31.75</c:v>
                </c:pt>
                <c:pt idx="4144">
                  <c:v>31.75</c:v>
                </c:pt>
                <c:pt idx="4145">
                  <c:v>31.75</c:v>
                </c:pt>
                <c:pt idx="4146">
                  <c:v>31.75</c:v>
                </c:pt>
                <c:pt idx="4147">
                  <c:v>31.75</c:v>
                </c:pt>
                <c:pt idx="4148">
                  <c:v>31.75</c:v>
                </c:pt>
                <c:pt idx="4149">
                  <c:v>31.75</c:v>
                </c:pt>
                <c:pt idx="4150">
                  <c:v>31.75</c:v>
                </c:pt>
                <c:pt idx="4151">
                  <c:v>31.75</c:v>
                </c:pt>
                <c:pt idx="4152">
                  <c:v>31.75</c:v>
                </c:pt>
                <c:pt idx="4153">
                  <c:v>31.75</c:v>
                </c:pt>
                <c:pt idx="4154">
                  <c:v>31.75</c:v>
                </c:pt>
                <c:pt idx="4155">
                  <c:v>31.75</c:v>
                </c:pt>
                <c:pt idx="4156">
                  <c:v>31.75</c:v>
                </c:pt>
                <c:pt idx="4157">
                  <c:v>31.75</c:v>
                </c:pt>
                <c:pt idx="4158">
                  <c:v>31.75</c:v>
                </c:pt>
                <c:pt idx="4159">
                  <c:v>31.75</c:v>
                </c:pt>
                <c:pt idx="4160">
                  <c:v>31.75</c:v>
                </c:pt>
                <c:pt idx="4161">
                  <c:v>31.75</c:v>
                </c:pt>
                <c:pt idx="4162">
                  <c:v>31.75</c:v>
                </c:pt>
                <c:pt idx="4163">
                  <c:v>31.5</c:v>
                </c:pt>
                <c:pt idx="4164">
                  <c:v>31.75</c:v>
                </c:pt>
                <c:pt idx="4165">
                  <c:v>31.75</c:v>
                </c:pt>
                <c:pt idx="4166">
                  <c:v>31.75</c:v>
                </c:pt>
                <c:pt idx="4167">
                  <c:v>31.75</c:v>
                </c:pt>
                <c:pt idx="4168">
                  <c:v>31.75</c:v>
                </c:pt>
                <c:pt idx="4169">
                  <c:v>31.75</c:v>
                </c:pt>
                <c:pt idx="4170">
                  <c:v>31.75</c:v>
                </c:pt>
                <c:pt idx="4171">
                  <c:v>31.75</c:v>
                </c:pt>
                <c:pt idx="4172">
                  <c:v>31.75</c:v>
                </c:pt>
                <c:pt idx="4173">
                  <c:v>31.75</c:v>
                </c:pt>
                <c:pt idx="4174">
                  <c:v>31.75</c:v>
                </c:pt>
                <c:pt idx="4175">
                  <c:v>31.5</c:v>
                </c:pt>
                <c:pt idx="4176">
                  <c:v>31.75</c:v>
                </c:pt>
                <c:pt idx="4177">
                  <c:v>31.75</c:v>
                </c:pt>
                <c:pt idx="4178">
                  <c:v>31.75</c:v>
                </c:pt>
                <c:pt idx="4179">
                  <c:v>31.75</c:v>
                </c:pt>
                <c:pt idx="4180">
                  <c:v>31.75</c:v>
                </c:pt>
                <c:pt idx="4181">
                  <c:v>31.75</c:v>
                </c:pt>
                <c:pt idx="4182">
                  <c:v>31.75</c:v>
                </c:pt>
                <c:pt idx="4183">
                  <c:v>31.75</c:v>
                </c:pt>
                <c:pt idx="4184">
                  <c:v>31.75</c:v>
                </c:pt>
                <c:pt idx="4185">
                  <c:v>31.75</c:v>
                </c:pt>
                <c:pt idx="4186">
                  <c:v>31.75</c:v>
                </c:pt>
                <c:pt idx="4187">
                  <c:v>31.75</c:v>
                </c:pt>
                <c:pt idx="4188">
                  <c:v>31.75</c:v>
                </c:pt>
                <c:pt idx="4189">
                  <c:v>31.75</c:v>
                </c:pt>
                <c:pt idx="4190">
                  <c:v>31.75</c:v>
                </c:pt>
                <c:pt idx="4191">
                  <c:v>31.75</c:v>
                </c:pt>
                <c:pt idx="4192">
                  <c:v>31.75</c:v>
                </c:pt>
                <c:pt idx="4193">
                  <c:v>31.75</c:v>
                </c:pt>
                <c:pt idx="4194">
                  <c:v>31.5</c:v>
                </c:pt>
                <c:pt idx="4195">
                  <c:v>31.75</c:v>
                </c:pt>
                <c:pt idx="4196">
                  <c:v>31.75</c:v>
                </c:pt>
                <c:pt idx="4197">
                  <c:v>31.75</c:v>
                </c:pt>
                <c:pt idx="4198">
                  <c:v>31.75</c:v>
                </c:pt>
                <c:pt idx="4199">
                  <c:v>31.75</c:v>
                </c:pt>
                <c:pt idx="4200">
                  <c:v>31.75</c:v>
                </c:pt>
                <c:pt idx="4201">
                  <c:v>31.75</c:v>
                </c:pt>
                <c:pt idx="4202">
                  <c:v>31.75</c:v>
                </c:pt>
                <c:pt idx="4203">
                  <c:v>31.75</c:v>
                </c:pt>
                <c:pt idx="4204">
                  <c:v>31.5</c:v>
                </c:pt>
                <c:pt idx="4205">
                  <c:v>31.75</c:v>
                </c:pt>
                <c:pt idx="4206">
                  <c:v>31.75</c:v>
                </c:pt>
                <c:pt idx="4207">
                  <c:v>31.75</c:v>
                </c:pt>
                <c:pt idx="4208">
                  <c:v>31.75</c:v>
                </c:pt>
                <c:pt idx="4209">
                  <c:v>31.75</c:v>
                </c:pt>
                <c:pt idx="4210">
                  <c:v>31.75</c:v>
                </c:pt>
                <c:pt idx="4211">
                  <c:v>31.75</c:v>
                </c:pt>
                <c:pt idx="4212">
                  <c:v>31.75</c:v>
                </c:pt>
                <c:pt idx="4213">
                  <c:v>31.75</c:v>
                </c:pt>
                <c:pt idx="4214">
                  <c:v>31.75</c:v>
                </c:pt>
                <c:pt idx="4215">
                  <c:v>31.75</c:v>
                </c:pt>
                <c:pt idx="4216">
                  <c:v>31.75</c:v>
                </c:pt>
                <c:pt idx="4217">
                  <c:v>31.75</c:v>
                </c:pt>
                <c:pt idx="4218">
                  <c:v>31.75</c:v>
                </c:pt>
                <c:pt idx="4219">
                  <c:v>31.75</c:v>
                </c:pt>
                <c:pt idx="4220">
                  <c:v>31.75</c:v>
                </c:pt>
                <c:pt idx="4221">
                  <c:v>31.75</c:v>
                </c:pt>
                <c:pt idx="4222">
                  <c:v>31.75</c:v>
                </c:pt>
                <c:pt idx="4223">
                  <c:v>31.75</c:v>
                </c:pt>
                <c:pt idx="4224">
                  <c:v>31.75</c:v>
                </c:pt>
                <c:pt idx="4225">
                  <c:v>31.75</c:v>
                </c:pt>
                <c:pt idx="4226">
                  <c:v>31.75</c:v>
                </c:pt>
                <c:pt idx="4227">
                  <c:v>31.5</c:v>
                </c:pt>
                <c:pt idx="4228">
                  <c:v>31.75</c:v>
                </c:pt>
                <c:pt idx="4229">
                  <c:v>31.75</c:v>
                </c:pt>
                <c:pt idx="4230">
                  <c:v>31.75</c:v>
                </c:pt>
                <c:pt idx="4231">
                  <c:v>31.75</c:v>
                </c:pt>
                <c:pt idx="4232">
                  <c:v>31.75</c:v>
                </c:pt>
                <c:pt idx="4233">
                  <c:v>31.5</c:v>
                </c:pt>
                <c:pt idx="4234">
                  <c:v>31.75</c:v>
                </c:pt>
                <c:pt idx="4235">
                  <c:v>31.75</c:v>
                </c:pt>
                <c:pt idx="4236">
                  <c:v>31.75</c:v>
                </c:pt>
                <c:pt idx="4237">
                  <c:v>31.75</c:v>
                </c:pt>
                <c:pt idx="4238">
                  <c:v>31.75</c:v>
                </c:pt>
                <c:pt idx="4239">
                  <c:v>31.75</c:v>
                </c:pt>
                <c:pt idx="4240">
                  <c:v>31.75</c:v>
                </c:pt>
                <c:pt idx="4241">
                  <c:v>31.75</c:v>
                </c:pt>
                <c:pt idx="4242">
                  <c:v>31.75</c:v>
                </c:pt>
                <c:pt idx="4243">
                  <c:v>31.75</c:v>
                </c:pt>
                <c:pt idx="4244">
                  <c:v>31.75</c:v>
                </c:pt>
                <c:pt idx="4245">
                  <c:v>31.75</c:v>
                </c:pt>
                <c:pt idx="4246">
                  <c:v>31.75</c:v>
                </c:pt>
                <c:pt idx="4247">
                  <c:v>31.75</c:v>
                </c:pt>
                <c:pt idx="4248">
                  <c:v>31.75</c:v>
                </c:pt>
                <c:pt idx="4249">
                  <c:v>31.75</c:v>
                </c:pt>
                <c:pt idx="4250">
                  <c:v>31.75</c:v>
                </c:pt>
                <c:pt idx="4251">
                  <c:v>31.75</c:v>
                </c:pt>
                <c:pt idx="4252">
                  <c:v>31.75</c:v>
                </c:pt>
                <c:pt idx="4253">
                  <c:v>31.75</c:v>
                </c:pt>
                <c:pt idx="4254">
                  <c:v>31.75</c:v>
                </c:pt>
                <c:pt idx="4255">
                  <c:v>31.75</c:v>
                </c:pt>
                <c:pt idx="4256">
                  <c:v>31.75</c:v>
                </c:pt>
                <c:pt idx="4257">
                  <c:v>31.75</c:v>
                </c:pt>
                <c:pt idx="4258">
                  <c:v>31.75</c:v>
                </c:pt>
                <c:pt idx="4259">
                  <c:v>31.75</c:v>
                </c:pt>
                <c:pt idx="4260">
                  <c:v>31.75</c:v>
                </c:pt>
                <c:pt idx="4261">
                  <c:v>31.75</c:v>
                </c:pt>
                <c:pt idx="4262">
                  <c:v>31.75</c:v>
                </c:pt>
                <c:pt idx="4263">
                  <c:v>31.75</c:v>
                </c:pt>
                <c:pt idx="4264">
                  <c:v>31.75</c:v>
                </c:pt>
                <c:pt idx="4265">
                  <c:v>31.75</c:v>
                </c:pt>
                <c:pt idx="4266">
                  <c:v>31.75</c:v>
                </c:pt>
                <c:pt idx="4267">
                  <c:v>31.75</c:v>
                </c:pt>
                <c:pt idx="4268">
                  <c:v>31.75</c:v>
                </c:pt>
                <c:pt idx="4269">
                  <c:v>31.75</c:v>
                </c:pt>
                <c:pt idx="4270">
                  <c:v>31.75</c:v>
                </c:pt>
                <c:pt idx="4271">
                  <c:v>31.75</c:v>
                </c:pt>
                <c:pt idx="4272">
                  <c:v>31.75</c:v>
                </c:pt>
                <c:pt idx="4273">
                  <c:v>31.75</c:v>
                </c:pt>
                <c:pt idx="4274">
                  <c:v>31.75</c:v>
                </c:pt>
                <c:pt idx="4275">
                  <c:v>31.75</c:v>
                </c:pt>
                <c:pt idx="4276">
                  <c:v>31.75</c:v>
                </c:pt>
                <c:pt idx="4277">
                  <c:v>31.75</c:v>
                </c:pt>
                <c:pt idx="4278">
                  <c:v>31.75</c:v>
                </c:pt>
                <c:pt idx="4279">
                  <c:v>31.75</c:v>
                </c:pt>
                <c:pt idx="4280">
                  <c:v>31.75</c:v>
                </c:pt>
                <c:pt idx="4281">
                  <c:v>31.75</c:v>
                </c:pt>
                <c:pt idx="4282">
                  <c:v>31.75</c:v>
                </c:pt>
                <c:pt idx="4283">
                  <c:v>31.75</c:v>
                </c:pt>
                <c:pt idx="4284">
                  <c:v>31.75</c:v>
                </c:pt>
                <c:pt idx="4285">
                  <c:v>31.75</c:v>
                </c:pt>
                <c:pt idx="4286">
                  <c:v>31.75</c:v>
                </c:pt>
                <c:pt idx="4287">
                  <c:v>31.75</c:v>
                </c:pt>
                <c:pt idx="4288">
                  <c:v>31.75</c:v>
                </c:pt>
                <c:pt idx="4289">
                  <c:v>31.75</c:v>
                </c:pt>
                <c:pt idx="4290">
                  <c:v>31.75</c:v>
                </c:pt>
                <c:pt idx="4291">
                  <c:v>31.75</c:v>
                </c:pt>
                <c:pt idx="4292">
                  <c:v>31.75</c:v>
                </c:pt>
                <c:pt idx="4293">
                  <c:v>31.75</c:v>
                </c:pt>
                <c:pt idx="4294">
                  <c:v>31.75</c:v>
                </c:pt>
                <c:pt idx="4295">
                  <c:v>31.75</c:v>
                </c:pt>
                <c:pt idx="4296">
                  <c:v>31.75</c:v>
                </c:pt>
                <c:pt idx="4297">
                  <c:v>31.75</c:v>
                </c:pt>
                <c:pt idx="4298">
                  <c:v>31.5</c:v>
                </c:pt>
                <c:pt idx="4299">
                  <c:v>31.75</c:v>
                </c:pt>
                <c:pt idx="4300">
                  <c:v>31.75</c:v>
                </c:pt>
                <c:pt idx="4301">
                  <c:v>31.75</c:v>
                </c:pt>
                <c:pt idx="4302">
                  <c:v>31.75</c:v>
                </c:pt>
                <c:pt idx="4303">
                  <c:v>31.75</c:v>
                </c:pt>
                <c:pt idx="4304">
                  <c:v>31.75</c:v>
                </c:pt>
                <c:pt idx="4305">
                  <c:v>31.75</c:v>
                </c:pt>
                <c:pt idx="4306">
                  <c:v>31.75</c:v>
                </c:pt>
                <c:pt idx="4307">
                  <c:v>31.75</c:v>
                </c:pt>
                <c:pt idx="4308">
                  <c:v>31.75</c:v>
                </c:pt>
                <c:pt idx="4309">
                  <c:v>31.75</c:v>
                </c:pt>
                <c:pt idx="4310">
                  <c:v>31.75</c:v>
                </c:pt>
                <c:pt idx="4311">
                  <c:v>31.75</c:v>
                </c:pt>
                <c:pt idx="4312">
                  <c:v>31.75</c:v>
                </c:pt>
                <c:pt idx="4313">
                  <c:v>31.75</c:v>
                </c:pt>
                <c:pt idx="4314">
                  <c:v>31.75</c:v>
                </c:pt>
                <c:pt idx="4315">
                  <c:v>31.75</c:v>
                </c:pt>
                <c:pt idx="4316">
                  <c:v>31.75</c:v>
                </c:pt>
                <c:pt idx="4317">
                  <c:v>31.75</c:v>
                </c:pt>
                <c:pt idx="4318">
                  <c:v>31.75</c:v>
                </c:pt>
                <c:pt idx="4319">
                  <c:v>31.75</c:v>
                </c:pt>
                <c:pt idx="4320">
                  <c:v>31.75</c:v>
                </c:pt>
                <c:pt idx="4321">
                  <c:v>31.75</c:v>
                </c:pt>
                <c:pt idx="4322">
                  <c:v>31.75</c:v>
                </c:pt>
                <c:pt idx="4323">
                  <c:v>31.75</c:v>
                </c:pt>
                <c:pt idx="4324">
                  <c:v>31.75</c:v>
                </c:pt>
                <c:pt idx="4325">
                  <c:v>31.75</c:v>
                </c:pt>
                <c:pt idx="4326">
                  <c:v>31.75</c:v>
                </c:pt>
                <c:pt idx="4327">
                  <c:v>31.75</c:v>
                </c:pt>
                <c:pt idx="4328">
                  <c:v>31.75</c:v>
                </c:pt>
                <c:pt idx="4329">
                  <c:v>31.75</c:v>
                </c:pt>
                <c:pt idx="4330">
                  <c:v>31.75</c:v>
                </c:pt>
                <c:pt idx="4331">
                  <c:v>31.75</c:v>
                </c:pt>
                <c:pt idx="4332">
                  <c:v>31.5</c:v>
                </c:pt>
                <c:pt idx="4333">
                  <c:v>31.75</c:v>
                </c:pt>
                <c:pt idx="4334">
                  <c:v>31.75</c:v>
                </c:pt>
                <c:pt idx="4335">
                  <c:v>31.75</c:v>
                </c:pt>
                <c:pt idx="4336">
                  <c:v>31.75</c:v>
                </c:pt>
                <c:pt idx="4337">
                  <c:v>31.75</c:v>
                </c:pt>
                <c:pt idx="4338">
                  <c:v>31.75</c:v>
                </c:pt>
                <c:pt idx="4339">
                  <c:v>31.75</c:v>
                </c:pt>
                <c:pt idx="4340">
                  <c:v>31.75</c:v>
                </c:pt>
                <c:pt idx="4341">
                  <c:v>31.75</c:v>
                </c:pt>
                <c:pt idx="4342">
                  <c:v>31.75</c:v>
                </c:pt>
                <c:pt idx="4343">
                  <c:v>31.75</c:v>
                </c:pt>
                <c:pt idx="4344">
                  <c:v>31.75</c:v>
                </c:pt>
                <c:pt idx="4345">
                  <c:v>31.75</c:v>
                </c:pt>
                <c:pt idx="4346">
                  <c:v>31.75</c:v>
                </c:pt>
                <c:pt idx="4347">
                  <c:v>31.75</c:v>
                </c:pt>
                <c:pt idx="4348">
                  <c:v>31.75</c:v>
                </c:pt>
                <c:pt idx="4349">
                  <c:v>31.75</c:v>
                </c:pt>
                <c:pt idx="4350">
                  <c:v>31.75</c:v>
                </c:pt>
                <c:pt idx="4351">
                  <c:v>31.75</c:v>
                </c:pt>
                <c:pt idx="4352">
                  <c:v>31.75</c:v>
                </c:pt>
                <c:pt idx="4353">
                  <c:v>31.75</c:v>
                </c:pt>
                <c:pt idx="4354">
                  <c:v>31.75</c:v>
                </c:pt>
                <c:pt idx="4355">
                  <c:v>31.75</c:v>
                </c:pt>
                <c:pt idx="4356">
                  <c:v>31.75</c:v>
                </c:pt>
                <c:pt idx="4357">
                  <c:v>31.75</c:v>
                </c:pt>
                <c:pt idx="4358">
                  <c:v>31.75</c:v>
                </c:pt>
                <c:pt idx="4359">
                  <c:v>31.75</c:v>
                </c:pt>
                <c:pt idx="4360">
                  <c:v>31.75</c:v>
                </c:pt>
                <c:pt idx="4361">
                  <c:v>31.75</c:v>
                </c:pt>
                <c:pt idx="4362">
                  <c:v>31.75</c:v>
                </c:pt>
                <c:pt idx="4363">
                  <c:v>31.75</c:v>
                </c:pt>
                <c:pt idx="4364">
                  <c:v>31.75</c:v>
                </c:pt>
                <c:pt idx="4365">
                  <c:v>31.75</c:v>
                </c:pt>
                <c:pt idx="4366">
                  <c:v>31.75</c:v>
                </c:pt>
                <c:pt idx="4367">
                  <c:v>31.75</c:v>
                </c:pt>
                <c:pt idx="4368">
                  <c:v>31.75</c:v>
                </c:pt>
                <c:pt idx="4369">
                  <c:v>31.75</c:v>
                </c:pt>
                <c:pt idx="4370">
                  <c:v>31.75</c:v>
                </c:pt>
                <c:pt idx="4371">
                  <c:v>31.75</c:v>
                </c:pt>
                <c:pt idx="4372">
                  <c:v>31.75</c:v>
                </c:pt>
                <c:pt idx="4373">
                  <c:v>31.75</c:v>
                </c:pt>
                <c:pt idx="4374">
                  <c:v>31.75</c:v>
                </c:pt>
                <c:pt idx="4375">
                  <c:v>31.75</c:v>
                </c:pt>
                <c:pt idx="4376">
                  <c:v>31.75</c:v>
                </c:pt>
                <c:pt idx="4377">
                  <c:v>31.75</c:v>
                </c:pt>
                <c:pt idx="4378">
                  <c:v>31.75</c:v>
                </c:pt>
                <c:pt idx="4379">
                  <c:v>31.75</c:v>
                </c:pt>
                <c:pt idx="4380">
                  <c:v>31.75</c:v>
                </c:pt>
                <c:pt idx="4381">
                  <c:v>31.75</c:v>
                </c:pt>
                <c:pt idx="4382">
                  <c:v>31.75</c:v>
                </c:pt>
                <c:pt idx="4383">
                  <c:v>31.75</c:v>
                </c:pt>
                <c:pt idx="4384">
                  <c:v>31.75</c:v>
                </c:pt>
                <c:pt idx="4385">
                  <c:v>31.75</c:v>
                </c:pt>
                <c:pt idx="4386">
                  <c:v>31.75</c:v>
                </c:pt>
                <c:pt idx="4387">
                  <c:v>31.75</c:v>
                </c:pt>
                <c:pt idx="4388">
                  <c:v>31.75</c:v>
                </c:pt>
                <c:pt idx="4389">
                  <c:v>31.75</c:v>
                </c:pt>
                <c:pt idx="4390">
                  <c:v>31.75</c:v>
                </c:pt>
                <c:pt idx="4391">
                  <c:v>31.75</c:v>
                </c:pt>
                <c:pt idx="4392">
                  <c:v>31.75</c:v>
                </c:pt>
                <c:pt idx="4393">
                  <c:v>31.75</c:v>
                </c:pt>
                <c:pt idx="4394">
                  <c:v>31.75</c:v>
                </c:pt>
                <c:pt idx="4395">
                  <c:v>31.75</c:v>
                </c:pt>
                <c:pt idx="4396">
                  <c:v>31.75</c:v>
                </c:pt>
                <c:pt idx="4397">
                  <c:v>31.75</c:v>
                </c:pt>
                <c:pt idx="4398">
                  <c:v>31.75</c:v>
                </c:pt>
                <c:pt idx="4399">
                  <c:v>31.75</c:v>
                </c:pt>
                <c:pt idx="4400">
                  <c:v>31.75</c:v>
                </c:pt>
                <c:pt idx="4401">
                  <c:v>31.75</c:v>
                </c:pt>
                <c:pt idx="4402">
                  <c:v>31.75</c:v>
                </c:pt>
                <c:pt idx="4403">
                  <c:v>31.75</c:v>
                </c:pt>
                <c:pt idx="4404">
                  <c:v>31.75</c:v>
                </c:pt>
                <c:pt idx="4405">
                  <c:v>31.75</c:v>
                </c:pt>
                <c:pt idx="4406">
                  <c:v>31.75</c:v>
                </c:pt>
                <c:pt idx="4407">
                  <c:v>31.75</c:v>
                </c:pt>
                <c:pt idx="4408">
                  <c:v>31.75</c:v>
                </c:pt>
                <c:pt idx="4409">
                  <c:v>31.75</c:v>
                </c:pt>
                <c:pt idx="4410">
                  <c:v>31.75</c:v>
                </c:pt>
                <c:pt idx="4411">
                  <c:v>31.75</c:v>
                </c:pt>
                <c:pt idx="4412">
                  <c:v>31.75</c:v>
                </c:pt>
                <c:pt idx="4413">
                  <c:v>31.75</c:v>
                </c:pt>
                <c:pt idx="4414">
                  <c:v>31.75</c:v>
                </c:pt>
                <c:pt idx="4415">
                  <c:v>31.75</c:v>
                </c:pt>
                <c:pt idx="4416">
                  <c:v>31.75</c:v>
                </c:pt>
                <c:pt idx="4417">
                  <c:v>31.75</c:v>
                </c:pt>
                <c:pt idx="4418">
                  <c:v>31.75</c:v>
                </c:pt>
                <c:pt idx="4419">
                  <c:v>31.75</c:v>
                </c:pt>
                <c:pt idx="4420">
                  <c:v>31.75</c:v>
                </c:pt>
                <c:pt idx="4421">
                  <c:v>31.75</c:v>
                </c:pt>
                <c:pt idx="4422">
                  <c:v>31.75</c:v>
                </c:pt>
                <c:pt idx="4423">
                  <c:v>31.75</c:v>
                </c:pt>
                <c:pt idx="4424">
                  <c:v>31.75</c:v>
                </c:pt>
                <c:pt idx="4425">
                  <c:v>31.75</c:v>
                </c:pt>
                <c:pt idx="4426">
                  <c:v>31.75</c:v>
                </c:pt>
                <c:pt idx="4427">
                  <c:v>31.75</c:v>
                </c:pt>
                <c:pt idx="4428">
                  <c:v>31.75</c:v>
                </c:pt>
                <c:pt idx="4429">
                  <c:v>31.75</c:v>
                </c:pt>
                <c:pt idx="4430">
                  <c:v>31.75</c:v>
                </c:pt>
                <c:pt idx="4431">
                  <c:v>31.75</c:v>
                </c:pt>
                <c:pt idx="4432">
                  <c:v>31.75</c:v>
                </c:pt>
                <c:pt idx="4433">
                  <c:v>31.75</c:v>
                </c:pt>
                <c:pt idx="4434">
                  <c:v>31.75</c:v>
                </c:pt>
                <c:pt idx="4435">
                  <c:v>31.75</c:v>
                </c:pt>
                <c:pt idx="4436">
                  <c:v>31.75</c:v>
                </c:pt>
                <c:pt idx="4437">
                  <c:v>31.75</c:v>
                </c:pt>
                <c:pt idx="4438">
                  <c:v>31.75</c:v>
                </c:pt>
                <c:pt idx="4439">
                  <c:v>31.75</c:v>
                </c:pt>
                <c:pt idx="4440">
                  <c:v>31.75</c:v>
                </c:pt>
                <c:pt idx="4441">
                  <c:v>31.75</c:v>
                </c:pt>
                <c:pt idx="4442">
                  <c:v>31.5</c:v>
                </c:pt>
                <c:pt idx="4443">
                  <c:v>31.75</c:v>
                </c:pt>
                <c:pt idx="4444">
                  <c:v>31.75</c:v>
                </c:pt>
                <c:pt idx="4445">
                  <c:v>31.75</c:v>
                </c:pt>
                <c:pt idx="4446">
                  <c:v>31.75</c:v>
                </c:pt>
                <c:pt idx="4447">
                  <c:v>31.75</c:v>
                </c:pt>
                <c:pt idx="4448">
                  <c:v>31.75</c:v>
                </c:pt>
                <c:pt idx="4449">
                  <c:v>31.75</c:v>
                </c:pt>
                <c:pt idx="4450">
                  <c:v>31.75</c:v>
                </c:pt>
                <c:pt idx="4451">
                  <c:v>31.75</c:v>
                </c:pt>
                <c:pt idx="4452">
                  <c:v>31.75</c:v>
                </c:pt>
                <c:pt idx="4453">
                  <c:v>31.75</c:v>
                </c:pt>
                <c:pt idx="4454">
                  <c:v>31.75</c:v>
                </c:pt>
                <c:pt idx="4455">
                  <c:v>31.75</c:v>
                </c:pt>
                <c:pt idx="4456">
                  <c:v>31.75</c:v>
                </c:pt>
                <c:pt idx="4457">
                  <c:v>31.75</c:v>
                </c:pt>
                <c:pt idx="4458">
                  <c:v>31.75</c:v>
                </c:pt>
                <c:pt idx="4459">
                  <c:v>31.75</c:v>
                </c:pt>
                <c:pt idx="4460">
                  <c:v>31.75</c:v>
                </c:pt>
                <c:pt idx="4461">
                  <c:v>31.75</c:v>
                </c:pt>
                <c:pt idx="4462">
                  <c:v>31.75</c:v>
                </c:pt>
                <c:pt idx="4463">
                  <c:v>31.75</c:v>
                </c:pt>
                <c:pt idx="4464">
                  <c:v>31.75</c:v>
                </c:pt>
                <c:pt idx="4465">
                  <c:v>31.75</c:v>
                </c:pt>
                <c:pt idx="4466">
                  <c:v>31.75</c:v>
                </c:pt>
                <c:pt idx="4467">
                  <c:v>31.75</c:v>
                </c:pt>
                <c:pt idx="4468">
                  <c:v>31.75</c:v>
                </c:pt>
                <c:pt idx="4469">
                  <c:v>31.75</c:v>
                </c:pt>
                <c:pt idx="4470">
                  <c:v>31.75</c:v>
                </c:pt>
                <c:pt idx="4471">
                  <c:v>31.75</c:v>
                </c:pt>
                <c:pt idx="4472">
                  <c:v>31.75</c:v>
                </c:pt>
                <c:pt idx="4473">
                  <c:v>31.75</c:v>
                </c:pt>
                <c:pt idx="4474">
                  <c:v>31.75</c:v>
                </c:pt>
                <c:pt idx="4475">
                  <c:v>31.75</c:v>
                </c:pt>
                <c:pt idx="4476">
                  <c:v>31.75</c:v>
                </c:pt>
                <c:pt idx="4477">
                  <c:v>31.75</c:v>
                </c:pt>
                <c:pt idx="4478">
                  <c:v>31.75</c:v>
                </c:pt>
                <c:pt idx="4479">
                  <c:v>31.75</c:v>
                </c:pt>
                <c:pt idx="4480">
                  <c:v>31.75</c:v>
                </c:pt>
                <c:pt idx="4481">
                  <c:v>31.75</c:v>
                </c:pt>
                <c:pt idx="4482">
                  <c:v>31.75</c:v>
                </c:pt>
                <c:pt idx="4483">
                  <c:v>31.75</c:v>
                </c:pt>
                <c:pt idx="4484">
                  <c:v>31.75</c:v>
                </c:pt>
                <c:pt idx="4485">
                  <c:v>31.75</c:v>
                </c:pt>
                <c:pt idx="4486">
                  <c:v>31.75</c:v>
                </c:pt>
                <c:pt idx="4487">
                  <c:v>31.75</c:v>
                </c:pt>
                <c:pt idx="4488">
                  <c:v>31.75</c:v>
                </c:pt>
                <c:pt idx="4489">
                  <c:v>31.75</c:v>
                </c:pt>
                <c:pt idx="4490">
                  <c:v>31.75</c:v>
                </c:pt>
                <c:pt idx="4491">
                  <c:v>31.75</c:v>
                </c:pt>
                <c:pt idx="4492">
                  <c:v>31.75</c:v>
                </c:pt>
                <c:pt idx="4493">
                  <c:v>31.75</c:v>
                </c:pt>
                <c:pt idx="4494">
                  <c:v>31.75</c:v>
                </c:pt>
                <c:pt idx="4495">
                  <c:v>31.75</c:v>
                </c:pt>
                <c:pt idx="4496">
                  <c:v>31.75</c:v>
                </c:pt>
                <c:pt idx="4497">
                  <c:v>31.75</c:v>
                </c:pt>
                <c:pt idx="4498">
                  <c:v>31.75</c:v>
                </c:pt>
                <c:pt idx="4499">
                  <c:v>31.75</c:v>
                </c:pt>
                <c:pt idx="4500">
                  <c:v>31.75</c:v>
                </c:pt>
                <c:pt idx="4501">
                  <c:v>31.75</c:v>
                </c:pt>
                <c:pt idx="4502">
                  <c:v>31.75</c:v>
                </c:pt>
                <c:pt idx="4503">
                  <c:v>28</c:v>
                </c:pt>
                <c:pt idx="4504">
                  <c:v>31.75</c:v>
                </c:pt>
                <c:pt idx="4505">
                  <c:v>31.75</c:v>
                </c:pt>
                <c:pt idx="4506">
                  <c:v>31.75</c:v>
                </c:pt>
                <c:pt idx="4507">
                  <c:v>31.75</c:v>
                </c:pt>
                <c:pt idx="4508">
                  <c:v>31.75</c:v>
                </c:pt>
                <c:pt idx="4509">
                  <c:v>31.75</c:v>
                </c:pt>
                <c:pt idx="4510">
                  <c:v>31.75</c:v>
                </c:pt>
                <c:pt idx="4511">
                  <c:v>31.75</c:v>
                </c:pt>
                <c:pt idx="4512">
                  <c:v>31.75</c:v>
                </c:pt>
                <c:pt idx="4513">
                  <c:v>31.75</c:v>
                </c:pt>
                <c:pt idx="4514">
                  <c:v>31.75</c:v>
                </c:pt>
                <c:pt idx="4515">
                  <c:v>31.75</c:v>
                </c:pt>
                <c:pt idx="4516">
                  <c:v>31.75</c:v>
                </c:pt>
                <c:pt idx="4517">
                  <c:v>31.75</c:v>
                </c:pt>
                <c:pt idx="4518">
                  <c:v>31.75</c:v>
                </c:pt>
                <c:pt idx="4519">
                  <c:v>31.75</c:v>
                </c:pt>
                <c:pt idx="4520">
                  <c:v>31.75</c:v>
                </c:pt>
                <c:pt idx="4521">
                  <c:v>31.75</c:v>
                </c:pt>
                <c:pt idx="4522">
                  <c:v>31.75</c:v>
                </c:pt>
                <c:pt idx="4523">
                  <c:v>31.75</c:v>
                </c:pt>
                <c:pt idx="4524">
                  <c:v>31.75</c:v>
                </c:pt>
                <c:pt idx="4525">
                  <c:v>31.75</c:v>
                </c:pt>
                <c:pt idx="4526">
                  <c:v>31.75</c:v>
                </c:pt>
                <c:pt idx="4527">
                  <c:v>31.75</c:v>
                </c:pt>
                <c:pt idx="4528">
                  <c:v>31.75</c:v>
                </c:pt>
                <c:pt idx="4529">
                  <c:v>31.75</c:v>
                </c:pt>
                <c:pt idx="4530">
                  <c:v>31.75</c:v>
                </c:pt>
                <c:pt idx="4531">
                  <c:v>31.75</c:v>
                </c:pt>
                <c:pt idx="4532">
                  <c:v>31.75</c:v>
                </c:pt>
                <c:pt idx="4533">
                  <c:v>31.75</c:v>
                </c:pt>
                <c:pt idx="4534">
                  <c:v>31.75</c:v>
                </c:pt>
                <c:pt idx="4535">
                  <c:v>31.75</c:v>
                </c:pt>
                <c:pt idx="4536">
                  <c:v>31.75</c:v>
                </c:pt>
                <c:pt idx="4537">
                  <c:v>31.75</c:v>
                </c:pt>
                <c:pt idx="4538">
                  <c:v>31.75</c:v>
                </c:pt>
                <c:pt idx="4539">
                  <c:v>31.75</c:v>
                </c:pt>
                <c:pt idx="4540">
                  <c:v>31.75</c:v>
                </c:pt>
                <c:pt idx="4541">
                  <c:v>31.75</c:v>
                </c:pt>
                <c:pt idx="4542">
                  <c:v>31.75</c:v>
                </c:pt>
                <c:pt idx="4543">
                  <c:v>31.75</c:v>
                </c:pt>
                <c:pt idx="4544">
                  <c:v>31.75</c:v>
                </c:pt>
                <c:pt idx="4545">
                  <c:v>31.75</c:v>
                </c:pt>
                <c:pt idx="4546">
                  <c:v>31.75</c:v>
                </c:pt>
                <c:pt idx="4547">
                  <c:v>31.75</c:v>
                </c:pt>
                <c:pt idx="4548">
                  <c:v>31.75</c:v>
                </c:pt>
                <c:pt idx="4549">
                  <c:v>31.75</c:v>
                </c:pt>
                <c:pt idx="4550">
                  <c:v>31.75</c:v>
                </c:pt>
                <c:pt idx="4551">
                  <c:v>31.75</c:v>
                </c:pt>
                <c:pt idx="4552">
                  <c:v>31.75</c:v>
                </c:pt>
                <c:pt idx="4553">
                  <c:v>31.75</c:v>
                </c:pt>
                <c:pt idx="4554">
                  <c:v>31.75</c:v>
                </c:pt>
                <c:pt idx="4555">
                  <c:v>31.75</c:v>
                </c:pt>
                <c:pt idx="4556">
                  <c:v>31.75</c:v>
                </c:pt>
                <c:pt idx="4557">
                  <c:v>31.75</c:v>
                </c:pt>
                <c:pt idx="4558">
                  <c:v>31.75</c:v>
                </c:pt>
                <c:pt idx="4559">
                  <c:v>31.75</c:v>
                </c:pt>
                <c:pt idx="4560">
                  <c:v>31.75</c:v>
                </c:pt>
                <c:pt idx="4561">
                  <c:v>31.75</c:v>
                </c:pt>
                <c:pt idx="4562">
                  <c:v>31.75</c:v>
                </c:pt>
                <c:pt idx="4563">
                  <c:v>31.75</c:v>
                </c:pt>
                <c:pt idx="4564">
                  <c:v>31.75</c:v>
                </c:pt>
                <c:pt idx="4565">
                  <c:v>31.75</c:v>
                </c:pt>
                <c:pt idx="4566">
                  <c:v>31.75</c:v>
                </c:pt>
                <c:pt idx="4567">
                  <c:v>31.75</c:v>
                </c:pt>
                <c:pt idx="4568">
                  <c:v>31.75</c:v>
                </c:pt>
                <c:pt idx="4569">
                  <c:v>31.75</c:v>
                </c:pt>
                <c:pt idx="4570">
                  <c:v>31.75</c:v>
                </c:pt>
                <c:pt idx="4571">
                  <c:v>31.75</c:v>
                </c:pt>
                <c:pt idx="4572">
                  <c:v>31.75</c:v>
                </c:pt>
                <c:pt idx="4573">
                  <c:v>31.75</c:v>
                </c:pt>
                <c:pt idx="4574">
                  <c:v>31.75</c:v>
                </c:pt>
                <c:pt idx="4575">
                  <c:v>31.75</c:v>
                </c:pt>
                <c:pt idx="4576">
                  <c:v>31.75</c:v>
                </c:pt>
                <c:pt idx="4577">
                  <c:v>31.75</c:v>
                </c:pt>
                <c:pt idx="4578">
                  <c:v>31.75</c:v>
                </c:pt>
                <c:pt idx="4579">
                  <c:v>31.75</c:v>
                </c:pt>
                <c:pt idx="4580">
                  <c:v>31.75</c:v>
                </c:pt>
                <c:pt idx="4581">
                  <c:v>31.75</c:v>
                </c:pt>
                <c:pt idx="4582">
                  <c:v>31.75</c:v>
                </c:pt>
                <c:pt idx="4583">
                  <c:v>31.75</c:v>
                </c:pt>
                <c:pt idx="4584">
                  <c:v>31.75</c:v>
                </c:pt>
                <c:pt idx="4585">
                  <c:v>31.75</c:v>
                </c:pt>
                <c:pt idx="4586">
                  <c:v>31.75</c:v>
                </c:pt>
                <c:pt idx="4587">
                  <c:v>31.75</c:v>
                </c:pt>
                <c:pt idx="4588">
                  <c:v>31.75</c:v>
                </c:pt>
                <c:pt idx="4589">
                  <c:v>31.75</c:v>
                </c:pt>
                <c:pt idx="4590">
                  <c:v>31.75</c:v>
                </c:pt>
                <c:pt idx="4591">
                  <c:v>31.75</c:v>
                </c:pt>
                <c:pt idx="4592">
                  <c:v>31.75</c:v>
                </c:pt>
                <c:pt idx="4593">
                  <c:v>31.75</c:v>
                </c:pt>
                <c:pt idx="4594">
                  <c:v>31.75</c:v>
                </c:pt>
                <c:pt idx="4595">
                  <c:v>31.75</c:v>
                </c:pt>
                <c:pt idx="4596">
                  <c:v>31.75</c:v>
                </c:pt>
                <c:pt idx="4597">
                  <c:v>31.75</c:v>
                </c:pt>
                <c:pt idx="4598">
                  <c:v>31.75</c:v>
                </c:pt>
                <c:pt idx="4599">
                  <c:v>31.75</c:v>
                </c:pt>
                <c:pt idx="4600">
                  <c:v>31.75</c:v>
                </c:pt>
                <c:pt idx="4601">
                  <c:v>31.75</c:v>
                </c:pt>
                <c:pt idx="4602">
                  <c:v>31.75</c:v>
                </c:pt>
                <c:pt idx="4603">
                  <c:v>31.75</c:v>
                </c:pt>
                <c:pt idx="4604">
                  <c:v>31.75</c:v>
                </c:pt>
                <c:pt idx="4605">
                  <c:v>31.75</c:v>
                </c:pt>
                <c:pt idx="4606">
                  <c:v>31.75</c:v>
                </c:pt>
                <c:pt idx="4607">
                  <c:v>31.75</c:v>
                </c:pt>
                <c:pt idx="4608">
                  <c:v>31.75</c:v>
                </c:pt>
                <c:pt idx="4609">
                  <c:v>31.75</c:v>
                </c:pt>
                <c:pt idx="4610">
                  <c:v>31.75</c:v>
                </c:pt>
                <c:pt idx="4611">
                  <c:v>31.75</c:v>
                </c:pt>
                <c:pt idx="4612">
                  <c:v>31.75</c:v>
                </c:pt>
                <c:pt idx="4613">
                  <c:v>31.75</c:v>
                </c:pt>
                <c:pt idx="4614">
                  <c:v>31.75</c:v>
                </c:pt>
                <c:pt idx="4615">
                  <c:v>31.75</c:v>
                </c:pt>
                <c:pt idx="4616">
                  <c:v>31.75</c:v>
                </c:pt>
                <c:pt idx="4617">
                  <c:v>31.75</c:v>
                </c:pt>
                <c:pt idx="4618">
                  <c:v>31.75</c:v>
                </c:pt>
                <c:pt idx="4619">
                  <c:v>31.75</c:v>
                </c:pt>
                <c:pt idx="4620">
                  <c:v>31.75</c:v>
                </c:pt>
                <c:pt idx="4621">
                  <c:v>31.75</c:v>
                </c:pt>
                <c:pt idx="4622">
                  <c:v>31.75</c:v>
                </c:pt>
                <c:pt idx="4623">
                  <c:v>31.75</c:v>
                </c:pt>
                <c:pt idx="4624">
                  <c:v>31.75</c:v>
                </c:pt>
                <c:pt idx="4625">
                  <c:v>31.75</c:v>
                </c:pt>
                <c:pt idx="4626">
                  <c:v>31.75</c:v>
                </c:pt>
                <c:pt idx="4627">
                  <c:v>31.75</c:v>
                </c:pt>
                <c:pt idx="4628">
                  <c:v>31.75</c:v>
                </c:pt>
                <c:pt idx="4629">
                  <c:v>31.75</c:v>
                </c:pt>
                <c:pt idx="4630">
                  <c:v>31.75</c:v>
                </c:pt>
                <c:pt idx="4631">
                  <c:v>31.75</c:v>
                </c:pt>
                <c:pt idx="4632">
                  <c:v>31.75</c:v>
                </c:pt>
                <c:pt idx="4633">
                  <c:v>31.75</c:v>
                </c:pt>
                <c:pt idx="4634">
                  <c:v>31.75</c:v>
                </c:pt>
                <c:pt idx="4635">
                  <c:v>31.75</c:v>
                </c:pt>
                <c:pt idx="4636">
                  <c:v>31.75</c:v>
                </c:pt>
                <c:pt idx="4637">
                  <c:v>31.75</c:v>
                </c:pt>
                <c:pt idx="4638">
                  <c:v>31.75</c:v>
                </c:pt>
                <c:pt idx="4639">
                  <c:v>31.75</c:v>
                </c:pt>
                <c:pt idx="4640">
                  <c:v>31.75</c:v>
                </c:pt>
                <c:pt idx="4641">
                  <c:v>31.75</c:v>
                </c:pt>
                <c:pt idx="4642">
                  <c:v>31.75</c:v>
                </c:pt>
                <c:pt idx="4643">
                  <c:v>31.75</c:v>
                </c:pt>
                <c:pt idx="4644">
                  <c:v>31.75</c:v>
                </c:pt>
                <c:pt idx="4645">
                  <c:v>31.75</c:v>
                </c:pt>
                <c:pt idx="4646">
                  <c:v>31.75</c:v>
                </c:pt>
                <c:pt idx="4647">
                  <c:v>31.75</c:v>
                </c:pt>
                <c:pt idx="4648">
                  <c:v>31.75</c:v>
                </c:pt>
                <c:pt idx="4649">
                  <c:v>31.75</c:v>
                </c:pt>
                <c:pt idx="4650">
                  <c:v>31.75</c:v>
                </c:pt>
                <c:pt idx="4651">
                  <c:v>31.75</c:v>
                </c:pt>
                <c:pt idx="4652">
                  <c:v>31.75</c:v>
                </c:pt>
                <c:pt idx="4653">
                  <c:v>31.75</c:v>
                </c:pt>
                <c:pt idx="4654">
                  <c:v>31.75</c:v>
                </c:pt>
                <c:pt idx="4655">
                  <c:v>31.75</c:v>
                </c:pt>
                <c:pt idx="4656">
                  <c:v>31.75</c:v>
                </c:pt>
                <c:pt idx="4657">
                  <c:v>31.75</c:v>
                </c:pt>
                <c:pt idx="4658">
                  <c:v>31.75</c:v>
                </c:pt>
                <c:pt idx="4659">
                  <c:v>31.75</c:v>
                </c:pt>
                <c:pt idx="4660">
                  <c:v>31.75</c:v>
                </c:pt>
                <c:pt idx="4661">
                  <c:v>31.75</c:v>
                </c:pt>
                <c:pt idx="4662">
                  <c:v>31.75</c:v>
                </c:pt>
                <c:pt idx="4663">
                  <c:v>31.75</c:v>
                </c:pt>
                <c:pt idx="4664">
                  <c:v>31.75</c:v>
                </c:pt>
                <c:pt idx="4665">
                  <c:v>31.75</c:v>
                </c:pt>
                <c:pt idx="4666">
                  <c:v>31.75</c:v>
                </c:pt>
                <c:pt idx="4667">
                  <c:v>31.75</c:v>
                </c:pt>
                <c:pt idx="4668">
                  <c:v>31.75</c:v>
                </c:pt>
                <c:pt idx="4669">
                  <c:v>31.75</c:v>
                </c:pt>
                <c:pt idx="4670">
                  <c:v>31.75</c:v>
                </c:pt>
                <c:pt idx="4671">
                  <c:v>31.75</c:v>
                </c:pt>
                <c:pt idx="4672">
                  <c:v>31.75</c:v>
                </c:pt>
                <c:pt idx="4673">
                  <c:v>31.75</c:v>
                </c:pt>
                <c:pt idx="4674">
                  <c:v>31.75</c:v>
                </c:pt>
                <c:pt idx="4675">
                  <c:v>31.75</c:v>
                </c:pt>
                <c:pt idx="4676">
                  <c:v>31.75</c:v>
                </c:pt>
                <c:pt idx="4677">
                  <c:v>31.75</c:v>
                </c:pt>
                <c:pt idx="4678">
                  <c:v>31.75</c:v>
                </c:pt>
                <c:pt idx="4679">
                  <c:v>31.75</c:v>
                </c:pt>
                <c:pt idx="4680">
                  <c:v>31.75</c:v>
                </c:pt>
                <c:pt idx="4681">
                  <c:v>31.75</c:v>
                </c:pt>
                <c:pt idx="4682">
                  <c:v>31.75</c:v>
                </c:pt>
                <c:pt idx="4683">
                  <c:v>31.75</c:v>
                </c:pt>
                <c:pt idx="4684">
                  <c:v>31.75</c:v>
                </c:pt>
                <c:pt idx="4685">
                  <c:v>31.75</c:v>
                </c:pt>
                <c:pt idx="4686">
                  <c:v>31.75</c:v>
                </c:pt>
                <c:pt idx="4687">
                  <c:v>31.75</c:v>
                </c:pt>
                <c:pt idx="4688">
                  <c:v>31.75</c:v>
                </c:pt>
                <c:pt idx="4689">
                  <c:v>31.75</c:v>
                </c:pt>
                <c:pt idx="4690">
                  <c:v>31.75</c:v>
                </c:pt>
                <c:pt idx="4691">
                  <c:v>31.75</c:v>
                </c:pt>
                <c:pt idx="4692">
                  <c:v>31.75</c:v>
                </c:pt>
                <c:pt idx="4693">
                  <c:v>31.75</c:v>
                </c:pt>
                <c:pt idx="4694">
                  <c:v>31.75</c:v>
                </c:pt>
                <c:pt idx="4695">
                  <c:v>31.75</c:v>
                </c:pt>
                <c:pt idx="4696">
                  <c:v>31.75</c:v>
                </c:pt>
                <c:pt idx="4697">
                  <c:v>31.75</c:v>
                </c:pt>
                <c:pt idx="4698">
                  <c:v>31.75</c:v>
                </c:pt>
                <c:pt idx="4699">
                  <c:v>31.75</c:v>
                </c:pt>
                <c:pt idx="4700">
                  <c:v>31.75</c:v>
                </c:pt>
                <c:pt idx="4701">
                  <c:v>31.75</c:v>
                </c:pt>
                <c:pt idx="4702">
                  <c:v>31.75</c:v>
                </c:pt>
                <c:pt idx="4703">
                  <c:v>31.75</c:v>
                </c:pt>
                <c:pt idx="4704">
                  <c:v>31.75</c:v>
                </c:pt>
                <c:pt idx="4705">
                  <c:v>31.75</c:v>
                </c:pt>
                <c:pt idx="4706">
                  <c:v>31.75</c:v>
                </c:pt>
                <c:pt idx="4707">
                  <c:v>31.75</c:v>
                </c:pt>
                <c:pt idx="4708">
                  <c:v>31.75</c:v>
                </c:pt>
                <c:pt idx="4709">
                  <c:v>31.75</c:v>
                </c:pt>
                <c:pt idx="4710">
                  <c:v>31.75</c:v>
                </c:pt>
                <c:pt idx="4711">
                  <c:v>31.75</c:v>
                </c:pt>
                <c:pt idx="4712">
                  <c:v>31.75</c:v>
                </c:pt>
                <c:pt idx="4713">
                  <c:v>31.75</c:v>
                </c:pt>
                <c:pt idx="4714">
                  <c:v>31.75</c:v>
                </c:pt>
                <c:pt idx="4715">
                  <c:v>31.75</c:v>
                </c:pt>
                <c:pt idx="4716">
                  <c:v>31.75</c:v>
                </c:pt>
                <c:pt idx="4717">
                  <c:v>31.75</c:v>
                </c:pt>
                <c:pt idx="4718">
                  <c:v>31.75</c:v>
                </c:pt>
                <c:pt idx="4719">
                  <c:v>31.75</c:v>
                </c:pt>
                <c:pt idx="4720">
                  <c:v>31.75</c:v>
                </c:pt>
                <c:pt idx="4721">
                  <c:v>31.75</c:v>
                </c:pt>
                <c:pt idx="4722">
                  <c:v>31.75</c:v>
                </c:pt>
                <c:pt idx="4723">
                  <c:v>31.75</c:v>
                </c:pt>
                <c:pt idx="4724">
                  <c:v>31.75</c:v>
                </c:pt>
                <c:pt idx="4725">
                  <c:v>31.75</c:v>
                </c:pt>
                <c:pt idx="4726">
                  <c:v>31.75</c:v>
                </c:pt>
                <c:pt idx="4727">
                  <c:v>31.75</c:v>
                </c:pt>
                <c:pt idx="4728">
                  <c:v>31.75</c:v>
                </c:pt>
                <c:pt idx="4729">
                  <c:v>31.75</c:v>
                </c:pt>
                <c:pt idx="4730">
                  <c:v>31.75</c:v>
                </c:pt>
                <c:pt idx="4731">
                  <c:v>31.75</c:v>
                </c:pt>
                <c:pt idx="4732">
                  <c:v>31.75</c:v>
                </c:pt>
                <c:pt idx="4733">
                  <c:v>31.75</c:v>
                </c:pt>
                <c:pt idx="4734">
                  <c:v>31.75</c:v>
                </c:pt>
                <c:pt idx="4735">
                  <c:v>31.75</c:v>
                </c:pt>
                <c:pt idx="4736">
                  <c:v>31.75</c:v>
                </c:pt>
                <c:pt idx="4737">
                  <c:v>31.75</c:v>
                </c:pt>
                <c:pt idx="4738">
                  <c:v>31.75</c:v>
                </c:pt>
                <c:pt idx="4739">
                  <c:v>31.75</c:v>
                </c:pt>
                <c:pt idx="4740">
                  <c:v>31.75</c:v>
                </c:pt>
                <c:pt idx="4741">
                  <c:v>31.75</c:v>
                </c:pt>
                <c:pt idx="4742">
                  <c:v>31.75</c:v>
                </c:pt>
                <c:pt idx="4743">
                  <c:v>31.75</c:v>
                </c:pt>
                <c:pt idx="4744">
                  <c:v>31.75</c:v>
                </c:pt>
                <c:pt idx="4745">
                  <c:v>31.75</c:v>
                </c:pt>
                <c:pt idx="4746">
                  <c:v>31.75</c:v>
                </c:pt>
                <c:pt idx="4747">
                  <c:v>31.75</c:v>
                </c:pt>
                <c:pt idx="4748">
                  <c:v>31.75</c:v>
                </c:pt>
                <c:pt idx="4749">
                  <c:v>31.75</c:v>
                </c:pt>
                <c:pt idx="4750">
                  <c:v>31.75</c:v>
                </c:pt>
                <c:pt idx="4751">
                  <c:v>31.75</c:v>
                </c:pt>
                <c:pt idx="4752">
                  <c:v>31.75</c:v>
                </c:pt>
                <c:pt idx="4753">
                  <c:v>31.75</c:v>
                </c:pt>
                <c:pt idx="4754">
                  <c:v>31.75</c:v>
                </c:pt>
                <c:pt idx="4755">
                  <c:v>31.75</c:v>
                </c:pt>
                <c:pt idx="4756">
                  <c:v>31.75</c:v>
                </c:pt>
                <c:pt idx="4757">
                  <c:v>31.75</c:v>
                </c:pt>
                <c:pt idx="4758">
                  <c:v>31.75</c:v>
                </c:pt>
                <c:pt idx="4759">
                  <c:v>31.75</c:v>
                </c:pt>
                <c:pt idx="4760">
                  <c:v>31.75</c:v>
                </c:pt>
                <c:pt idx="4761">
                  <c:v>31.75</c:v>
                </c:pt>
                <c:pt idx="4762">
                  <c:v>31.75</c:v>
                </c:pt>
                <c:pt idx="4763">
                  <c:v>31.75</c:v>
                </c:pt>
                <c:pt idx="4764">
                  <c:v>31.75</c:v>
                </c:pt>
                <c:pt idx="4765">
                  <c:v>31.75</c:v>
                </c:pt>
                <c:pt idx="4766">
                  <c:v>31.75</c:v>
                </c:pt>
                <c:pt idx="4767">
                  <c:v>31.75</c:v>
                </c:pt>
                <c:pt idx="4768">
                  <c:v>31.75</c:v>
                </c:pt>
                <c:pt idx="4769">
                  <c:v>31.75</c:v>
                </c:pt>
                <c:pt idx="4770">
                  <c:v>31.75</c:v>
                </c:pt>
                <c:pt idx="4771">
                  <c:v>31.75</c:v>
                </c:pt>
                <c:pt idx="4772">
                  <c:v>31.75</c:v>
                </c:pt>
                <c:pt idx="4773">
                  <c:v>31.75</c:v>
                </c:pt>
                <c:pt idx="4774">
                  <c:v>31.75</c:v>
                </c:pt>
                <c:pt idx="4775">
                  <c:v>31.75</c:v>
                </c:pt>
                <c:pt idx="4776">
                  <c:v>31.75</c:v>
                </c:pt>
                <c:pt idx="4777">
                  <c:v>31.75</c:v>
                </c:pt>
                <c:pt idx="4778">
                  <c:v>31.75</c:v>
                </c:pt>
                <c:pt idx="4779">
                  <c:v>31.75</c:v>
                </c:pt>
                <c:pt idx="4780">
                  <c:v>31.75</c:v>
                </c:pt>
                <c:pt idx="4781">
                  <c:v>31.75</c:v>
                </c:pt>
                <c:pt idx="4782">
                  <c:v>31.75</c:v>
                </c:pt>
                <c:pt idx="4783">
                  <c:v>31.75</c:v>
                </c:pt>
                <c:pt idx="4784">
                  <c:v>31.75</c:v>
                </c:pt>
                <c:pt idx="4785">
                  <c:v>31.75</c:v>
                </c:pt>
                <c:pt idx="4786">
                  <c:v>31.75</c:v>
                </c:pt>
                <c:pt idx="4787">
                  <c:v>31.75</c:v>
                </c:pt>
                <c:pt idx="4788">
                  <c:v>31.75</c:v>
                </c:pt>
                <c:pt idx="4789">
                  <c:v>31.75</c:v>
                </c:pt>
                <c:pt idx="4790">
                  <c:v>31.75</c:v>
                </c:pt>
                <c:pt idx="4791">
                  <c:v>31.75</c:v>
                </c:pt>
                <c:pt idx="4792">
                  <c:v>31.75</c:v>
                </c:pt>
                <c:pt idx="4793">
                  <c:v>31.75</c:v>
                </c:pt>
                <c:pt idx="4794">
                  <c:v>31.75</c:v>
                </c:pt>
                <c:pt idx="4795">
                  <c:v>31.75</c:v>
                </c:pt>
                <c:pt idx="4796">
                  <c:v>31.75</c:v>
                </c:pt>
                <c:pt idx="4797">
                  <c:v>31.75</c:v>
                </c:pt>
                <c:pt idx="4798">
                  <c:v>31.75</c:v>
                </c:pt>
                <c:pt idx="4799">
                  <c:v>31.75</c:v>
                </c:pt>
                <c:pt idx="4800">
                  <c:v>31.75</c:v>
                </c:pt>
                <c:pt idx="4801">
                  <c:v>31.75</c:v>
                </c:pt>
                <c:pt idx="4802">
                  <c:v>31.75</c:v>
                </c:pt>
                <c:pt idx="4803">
                  <c:v>31.75</c:v>
                </c:pt>
                <c:pt idx="4804">
                  <c:v>31.75</c:v>
                </c:pt>
                <c:pt idx="4805">
                  <c:v>31.75</c:v>
                </c:pt>
                <c:pt idx="4806">
                  <c:v>31.75</c:v>
                </c:pt>
                <c:pt idx="4807">
                  <c:v>31.75</c:v>
                </c:pt>
                <c:pt idx="4808">
                  <c:v>31.75</c:v>
                </c:pt>
                <c:pt idx="4809">
                  <c:v>31.75</c:v>
                </c:pt>
                <c:pt idx="4810">
                  <c:v>31.75</c:v>
                </c:pt>
                <c:pt idx="4811">
                  <c:v>31.75</c:v>
                </c:pt>
                <c:pt idx="4812">
                  <c:v>31.75</c:v>
                </c:pt>
                <c:pt idx="4813">
                  <c:v>31.75</c:v>
                </c:pt>
                <c:pt idx="4814">
                  <c:v>31.75</c:v>
                </c:pt>
                <c:pt idx="4815">
                  <c:v>31.75</c:v>
                </c:pt>
                <c:pt idx="4816">
                  <c:v>31.75</c:v>
                </c:pt>
                <c:pt idx="4817">
                  <c:v>31.75</c:v>
                </c:pt>
                <c:pt idx="4818">
                  <c:v>31.75</c:v>
                </c:pt>
                <c:pt idx="4819">
                  <c:v>31.75</c:v>
                </c:pt>
                <c:pt idx="4820">
                  <c:v>31.75</c:v>
                </c:pt>
                <c:pt idx="4821">
                  <c:v>31.75</c:v>
                </c:pt>
                <c:pt idx="4822">
                  <c:v>31.75</c:v>
                </c:pt>
                <c:pt idx="4823">
                  <c:v>31.75</c:v>
                </c:pt>
                <c:pt idx="4824">
                  <c:v>31.75</c:v>
                </c:pt>
                <c:pt idx="4825">
                  <c:v>31.75</c:v>
                </c:pt>
                <c:pt idx="4826">
                  <c:v>31.75</c:v>
                </c:pt>
                <c:pt idx="4827">
                  <c:v>31.75</c:v>
                </c:pt>
                <c:pt idx="4828">
                  <c:v>31.75</c:v>
                </c:pt>
                <c:pt idx="4829">
                  <c:v>31.75</c:v>
                </c:pt>
                <c:pt idx="4830">
                  <c:v>31.75</c:v>
                </c:pt>
                <c:pt idx="4831">
                  <c:v>31.75</c:v>
                </c:pt>
                <c:pt idx="4832">
                  <c:v>31.75</c:v>
                </c:pt>
                <c:pt idx="4833">
                  <c:v>31.75</c:v>
                </c:pt>
                <c:pt idx="4834">
                  <c:v>31.75</c:v>
                </c:pt>
                <c:pt idx="4835">
                  <c:v>31.75</c:v>
                </c:pt>
                <c:pt idx="4836">
                  <c:v>31.75</c:v>
                </c:pt>
                <c:pt idx="4837">
                  <c:v>31.75</c:v>
                </c:pt>
                <c:pt idx="4838">
                  <c:v>31.75</c:v>
                </c:pt>
                <c:pt idx="4839">
                  <c:v>31.75</c:v>
                </c:pt>
                <c:pt idx="4840">
                  <c:v>31.75</c:v>
                </c:pt>
                <c:pt idx="4841">
                  <c:v>31.75</c:v>
                </c:pt>
                <c:pt idx="4842">
                  <c:v>31.75</c:v>
                </c:pt>
                <c:pt idx="4843">
                  <c:v>31.5</c:v>
                </c:pt>
                <c:pt idx="4844">
                  <c:v>31.75</c:v>
                </c:pt>
                <c:pt idx="4845">
                  <c:v>31.5</c:v>
                </c:pt>
                <c:pt idx="4846">
                  <c:v>31.75</c:v>
                </c:pt>
                <c:pt idx="4847">
                  <c:v>31.5</c:v>
                </c:pt>
                <c:pt idx="4848">
                  <c:v>31.75</c:v>
                </c:pt>
                <c:pt idx="4849">
                  <c:v>31.75</c:v>
                </c:pt>
                <c:pt idx="4850">
                  <c:v>31.75</c:v>
                </c:pt>
                <c:pt idx="4851">
                  <c:v>31.75</c:v>
                </c:pt>
                <c:pt idx="4852">
                  <c:v>31.75</c:v>
                </c:pt>
                <c:pt idx="4853">
                  <c:v>31.75</c:v>
                </c:pt>
                <c:pt idx="4854">
                  <c:v>31.5</c:v>
                </c:pt>
                <c:pt idx="4855">
                  <c:v>31.5</c:v>
                </c:pt>
                <c:pt idx="4856">
                  <c:v>31.75</c:v>
                </c:pt>
                <c:pt idx="4857">
                  <c:v>31.75</c:v>
                </c:pt>
                <c:pt idx="4858">
                  <c:v>31.5</c:v>
                </c:pt>
                <c:pt idx="4859">
                  <c:v>31.75</c:v>
                </c:pt>
                <c:pt idx="4860">
                  <c:v>31.75</c:v>
                </c:pt>
                <c:pt idx="4861">
                  <c:v>31.5</c:v>
                </c:pt>
                <c:pt idx="4862">
                  <c:v>31.75</c:v>
                </c:pt>
                <c:pt idx="4863">
                  <c:v>31.75</c:v>
                </c:pt>
                <c:pt idx="4864">
                  <c:v>31.75</c:v>
                </c:pt>
                <c:pt idx="4865">
                  <c:v>31.75</c:v>
                </c:pt>
                <c:pt idx="4866">
                  <c:v>31.5</c:v>
                </c:pt>
                <c:pt idx="4867">
                  <c:v>31.75</c:v>
                </c:pt>
                <c:pt idx="4868">
                  <c:v>31.5</c:v>
                </c:pt>
                <c:pt idx="4869">
                  <c:v>31.75</c:v>
                </c:pt>
                <c:pt idx="4870">
                  <c:v>31.75</c:v>
                </c:pt>
                <c:pt idx="4871">
                  <c:v>31.5</c:v>
                </c:pt>
                <c:pt idx="4872">
                  <c:v>31.5</c:v>
                </c:pt>
                <c:pt idx="4873">
                  <c:v>31.5</c:v>
                </c:pt>
                <c:pt idx="4874">
                  <c:v>31.5</c:v>
                </c:pt>
                <c:pt idx="4875">
                  <c:v>31.75</c:v>
                </c:pt>
                <c:pt idx="4876">
                  <c:v>31.5</c:v>
                </c:pt>
                <c:pt idx="4877">
                  <c:v>31.5</c:v>
                </c:pt>
                <c:pt idx="4878">
                  <c:v>31.5</c:v>
                </c:pt>
                <c:pt idx="4879">
                  <c:v>31.5</c:v>
                </c:pt>
                <c:pt idx="4880">
                  <c:v>31.5</c:v>
                </c:pt>
                <c:pt idx="4881">
                  <c:v>31.5</c:v>
                </c:pt>
                <c:pt idx="4882">
                  <c:v>31.5</c:v>
                </c:pt>
                <c:pt idx="4883">
                  <c:v>31.5</c:v>
                </c:pt>
                <c:pt idx="4884">
                  <c:v>31.5</c:v>
                </c:pt>
                <c:pt idx="4885">
                  <c:v>31.5</c:v>
                </c:pt>
                <c:pt idx="4886">
                  <c:v>31.5</c:v>
                </c:pt>
                <c:pt idx="4887">
                  <c:v>31.5</c:v>
                </c:pt>
                <c:pt idx="4888">
                  <c:v>31.75</c:v>
                </c:pt>
                <c:pt idx="4889">
                  <c:v>31.5</c:v>
                </c:pt>
                <c:pt idx="4890">
                  <c:v>31.5</c:v>
                </c:pt>
                <c:pt idx="4891">
                  <c:v>31.5</c:v>
                </c:pt>
                <c:pt idx="4892">
                  <c:v>31.5</c:v>
                </c:pt>
                <c:pt idx="4893">
                  <c:v>31.5</c:v>
                </c:pt>
                <c:pt idx="4894">
                  <c:v>31.5</c:v>
                </c:pt>
                <c:pt idx="4895">
                  <c:v>31.5</c:v>
                </c:pt>
                <c:pt idx="4896">
                  <c:v>31.5</c:v>
                </c:pt>
                <c:pt idx="4897">
                  <c:v>31.5</c:v>
                </c:pt>
                <c:pt idx="4898">
                  <c:v>31.5</c:v>
                </c:pt>
                <c:pt idx="4899">
                  <c:v>31.5</c:v>
                </c:pt>
                <c:pt idx="4900">
                  <c:v>31.5</c:v>
                </c:pt>
                <c:pt idx="4901">
                  <c:v>31.5</c:v>
                </c:pt>
                <c:pt idx="4902">
                  <c:v>31.5</c:v>
                </c:pt>
                <c:pt idx="4903">
                  <c:v>31.5</c:v>
                </c:pt>
                <c:pt idx="4904">
                  <c:v>31.5</c:v>
                </c:pt>
                <c:pt idx="4905">
                  <c:v>31.5</c:v>
                </c:pt>
                <c:pt idx="4906">
                  <c:v>31.5</c:v>
                </c:pt>
                <c:pt idx="4907">
                  <c:v>31.5</c:v>
                </c:pt>
                <c:pt idx="4908">
                  <c:v>31.5</c:v>
                </c:pt>
                <c:pt idx="4909">
                  <c:v>31.5</c:v>
                </c:pt>
                <c:pt idx="4910">
                  <c:v>31.5</c:v>
                </c:pt>
                <c:pt idx="4911">
                  <c:v>31.5</c:v>
                </c:pt>
                <c:pt idx="4912">
                  <c:v>31.5</c:v>
                </c:pt>
                <c:pt idx="4913">
                  <c:v>31.5</c:v>
                </c:pt>
                <c:pt idx="4914">
                  <c:v>31.5</c:v>
                </c:pt>
                <c:pt idx="4915">
                  <c:v>31.5</c:v>
                </c:pt>
                <c:pt idx="4916">
                  <c:v>31.5</c:v>
                </c:pt>
                <c:pt idx="4917">
                  <c:v>31.5</c:v>
                </c:pt>
                <c:pt idx="4918">
                  <c:v>31.5</c:v>
                </c:pt>
                <c:pt idx="4919">
                  <c:v>31.5</c:v>
                </c:pt>
                <c:pt idx="4920">
                  <c:v>31.5</c:v>
                </c:pt>
                <c:pt idx="4921">
                  <c:v>31.5</c:v>
                </c:pt>
                <c:pt idx="4922">
                  <c:v>31.5</c:v>
                </c:pt>
                <c:pt idx="4923">
                  <c:v>31.5</c:v>
                </c:pt>
                <c:pt idx="4924">
                  <c:v>31.5</c:v>
                </c:pt>
                <c:pt idx="4925">
                  <c:v>31.5</c:v>
                </c:pt>
                <c:pt idx="4926">
                  <c:v>31.5</c:v>
                </c:pt>
                <c:pt idx="4927">
                  <c:v>31.5</c:v>
                </c:pt>
                <c:pt idx="4928">
                  <c:v>31.5</c:v>
                </c:pt>
                <c:pt idx="4929">
                  <c:v>31.5</c:v>
                </c:pt>
                <c:pt idx="4930">
                  <c:v>31.5</c:v>
                </c:pt>
                <c:pt idx="4931">
                  <c:v>31.5</c:v>
                </c:pt>
                <c:pt idx="4932">
                  <c:v>31.5</c:v>
                </c:pt>
                <c:pt idx="4933">
                  <c:v>31.5</c:v>
                </c:pt>
                <c:pt idx="4934">
                  <c:v>31.5</c:v>
                </c:pt>
                <c:pt idx="4935">
                  <c:v>31.25</c:v>
                </c:pt>
                <c:pt idx="4936">
                  <c:v>31.5</c:v>
                </c:pt>
                <c:pt idx="4937">
                  <c:v>31.5</c:v>
                </c:pt>
                <c:pt idx="4938">
                  <c:v>31.25</c:v>
                </c:pt>
                <c:pt idx="4939">
                  <c:v>31.5</c:v>
                </c:pt>
                <c:pt idx="4940">
                  <c:v>31.5</c:v>
                </c:pt>
                <c:pt idx="4941">
                  <c:v>31.5</c:v>
                </c:pt>
                <c:pt idx="4942">
                  <c:v>31.5</c:v>
                </c:pt>
                <c:pt idx="4943">
                  <c:v>31.5</c:v>
                </c:pt>
                <c:pt idx="4944">
                  <c:v>31.5</c:v>
                </c:pt>
                <c:pt idx="4945">
                  <c:v>31.5</c:v>
                </c:pt>
                <c:pt idx="4946">
                  <c:v>31.5</c:v>
                </c:pt>
                <c:pt idx="4947">
                  <c:v>31.5</c:v>
                </c:pt>
                <c:pt idx="4948">
                  <c:v>31.5</c:v>
                </c:pt>
                <c:pt idx="4949">
                  <c:v>31.5</c:v>
                </c:pt>
                <c:pt idx="4950">
                  <c:v>31.5</c:v>
                </c:pt>
                <c:pt idx="4951">
                  <c:v>31.5</c:v>
                </c:pt>
                <c:pt idx="4952">
                  <c:v>31.5</c:v>
                </c:pt>
                <c:pt idx="4953">
                  <c:v>31.5</c:v>
                </c:pt>
                <c:pt idx="4954">
                  <c:v>31.5</c:v>
                </c:pt>
                <c:pt idx="4955">
                  <c:v>31.5</c:v>
                </c:pt>
                <c:pt idx="4956">
                  <c:v>31.5</c:v>
                </c:pt>
                <c:pt idx="4957">
                  <c:v>31.5</c:v>
                </c:pt>
                <c:pt idx="4958">
                  <c:v>31.5</c:v>
                </c:pt>
                <c:pt idx="4959">
                  <c:v>31.5</c:v>
                </c:pt>
                <c:pt idx="4960">
                  <c:v>31.25</c:v>
                </c:pt>
                <c:pt idx="4961">
                  <c:v>31.5</c:v>
                </c:pt>
                <c:pt idx="4962">
                  <c:v>31.5</c:v>
                </c:pt>
                <c:pt idx="4963">
                  <c:v>31.25</c:v>
                </c:pt>
                <c:pt idx="4964">
                  <c:v>31.5</c:v>
                </c:pt>
                <c:pt idx="4965">
                  <c:v>31.5</c:v>
                </c:pt>
                <c:pt idx="4966">
                  <c:v>31.25</c:v>
                </c:pt>
                <c:pt idx="4967">
                  <c:v>31.5</c:v>
                </c:pt>
                <c:pt idx="4968">
                  <c:v>31.25</c:v>
                </c:pt>
                <c:pt idx="4969">
                  <c:v>31.5</c:v>
                </c:pt>
                <c:pt idx="4970">
                  <c:v>31.5</c:v>
                </c:pt>
                <c:pt idx="4971">
                  <c:v>31.25</c:v>
                </c:pt>
                <c:pt idx="4972">
                  <c:v>31.5</c:v>
                </c:pt>
                <c:pt idx="4973">
                  <c:v>31.5</c:v>
                </c:pt>
                <c:pt idx="4974">
                  <c:v>31.5</c:v>
                </c:pt>
                <c:pt idx="4975">
                  <c:v>31.5</c:v>
                </c:pt>
                <c:pt idx="4976">
                  <c:v>31.5</c:v>
                </c:pt>
                <c:pt idx="4977">
                  <c:v>31.25</c:v>
                </c:pt>
                <c:pt idx="4978">
                  <c:v>31.25</c:v>
                </c:pt>
                <c:pt idx="4979">
                  <c:v>31.25</c:v>
                </c:pt>
                <c:pt idx="4980">
                  <c:v>31.25</c:v>
                </c:pt>
                <c:pt idx="4981">
                  <c:v>31.25</c:v>
                </c:pt>
                <c:pt idx="4982">
                  <c:v>31.5</c:v>
                </c:pt>
                <c:pt idx="4983">
                  <c:v>31.5</c:v>
                </c:pt>
                <c:pt idx="4984">
                  <c:v>31.25</c:v>
                </c:pt>
                <c:pt idx="4985">
                  <c:v>31.25</c:v>
                </c:pt>
                <c:pt idx="4986">
                  <c:v>31.5</c:v>
                </c:pt>
                <c:pt idx="4987">
                  <c:v>31.5</c:v>
                </c:pt>
                <c:pt idx="4988">
                  <c:v>31.25</c:v>
                </c:pt>
                <c:pt idx="4989">
                  <c:v>31.25</c:v>
                </c:pt>
                <c:pt idx="4990">
                  <c:v>31.25</c:v>
                </c:pt>
                <c:pt idx="4991">
                  <c:v>31.5</c:v>
                </c:pt>
                <c:pt idx="4992">
                  <c:v>31.25</c:v>
                </c:pt>
                <c:pt idx="4993">
                  <c:v>31.25</c:v>
                </c:pt>
                <c:pt idx="4994">
                  <c:v>31.25</c:v>
                </c:pt>
                <c:pt idx="4995">
                  <c:v>31.25</c:v>
                </c:pt>
                <c:pt idx="4996">
                  <c:v>31.5</c:v>
                </c:pt>
                <c:pt idx="4997">
                  <c:v>31.5</c:v>
                </c:pt>
                <c:pt idx="4998">
                  <c:v>31.25</c:v>
                </c:pt>
                <c:pt idx="4999">
                  <c:v>31.25</c:v>
                </c:pt>
                <c:pt idx="5000">
                  <c:v>31.25</c:v>
                </c:pt>
                <c:pt idx="5001">
                  <c:v>31.25</c:v>
                </c:pt>
                <c:pt idx="5002">
                  <c:v>31.25</c:v>
                </c:pt>
                <c:pt idx="5003">
                  <c:v>31.25</c:v>
                </c:pt>
                <c:pt idx="5004">
                  <c:v>31.25</c:v>
                </c:pt>
                <c:pt idx="5005">
                  <c:v>31.25</c:v>
                </c:pt>
                <c:pt idx="5006">
                  <c:v>31.25</c:v>
                </c:pt>
                <c:pt idx="5007">
                  <c:v>31.25</c:v>
                </c:pt>
                <c:pt idx="5008">
                  <c:v>31.25</c:v>
                </c:pt>
                <c:pt idx="5009">
                  <c:v>31.25</c:v>
                </c:pt>
                <c:pt idx="5010">
                  <c:v>31.25</c:v>
                </c:pt>
                <c:pt idx="5011">
                  <c:v>31.5</c:v>
                </c:pt>
                <c:pt idx="5012">
                  <c:v>31.25</c:v>
                </c:pt>
                <c:pt idx="5013">
                  <c:v>31.25</c:v>
                </c:pt>
                <c:pt idx="5014">
                  <c:v>31.25</c:v>
                </c:pt>
                <c:pt idx="5015">
                  <c:v>31.25</c:v>
                </c:pt>
                <c:pt idx="5016">
                  <c:v>31.25</c:v>
                </c:pt>
                <c:pt idx="5017">
                  <c:v>31.25</c:v>
                </c:pt>
                <c:pt idx="5018">
                  <c:v>31.25</c:v>
                </c:pt>
                <c:pt idx="5019">
                  <c:v>31.25</c:v>
                </c:pt>
                <c:pt idx="5020">
                  <c:v>31.25</c:v>
                </c:pt>
                <c:pt idx="5021">
                  <c:v>31.25</c:v>
                </c:pt>
                <c:pt idx="5022">
                  <c:v>31.25</c:v>
                </c:pt>
                <c:pt idx="5023">
                  <c:v>31.25</c:v>
                </c:pt>
                <c:pt idx="5024">
                  <c:v>31.25</c:v>
                </c:pt>
                <c:pt idx="5025">
                  <c:v>31.25</c:v>
                </c:pt>
                <c:pt idx="5026">
                  <c:v>31.25</c:v>
                </c:pt>
                <c:pt idx="5027">
                  <c:v>31.25</c:v>
                </c:pt>
                <c:pt idx="5028">
                  <c:v>31.25</c:v>
                </c:pt>
                <c:pt idx="5029">
                  <c:v>31.25</c:v>
                </c:pt>
                <c:pt idx="5030">
                  <c:v>31.25</c:v>
                </c:pt>
                <c:pt idx="5031">
                  <c:v>31.25</c:v>
                </c:pt>
                <c:pt idx="5032">
                  <c:v>31.25</c:v>
                </c:pt>
                <c:pt idx="5033">
                  <c:v>31.25</c:v>
                </c:pt>
                <c:pt idx="5034">
                  <c:v>31.25</c:v>
                </c:pt>
                <c:pt idx="5035">
                  <c:v>31.25</c:v>
                </c:pt>
                <c:pt idx="5036">
                  <c:v>31.25</c:v>
                </c:pt>
                <c:pt idx="5037">
                  <c:v>31.25</c:v>
                </c:pt>
                <c:pt idx="5038">
                  <c:v>31.25</c:v>
                </c:pt>
                <c:pt idx="5039">
                  <c:v>31.25</c:v>
                </c:pt>
                <c:pt idx="5040">
                  <c:v>31.25</c:v>
                </c:pt>
                <c:pt idx="5041">
                  <c:v>31.25</c:v>
                </c:pt>
                <c:pt idx="5042">
                  <c:v>31.25</c:v>
                </c:pt>
                <c:pt idx="5043">
                  <c:v>31.25</c:v>
                </c:pt>
                <c:pt idx="5044">
                  <c:v>31.25</c:v>
                </c:pt>
                <c:pt idx="5045">
                  <c:v>31.25</c:v>
                </c:pt>
                <c:pt idx="5046">
                  <c:v>31.25</c:v>
                </c:pt>
                <c:pt idx="5047">
                  <c:v>31.25</c:v>
                </c:pt>
                <c:pt idx="5048">
                  <c:v>31.25</c:v>
                </c:pt>
                <c:pt idx="5049">
                  <c:v>31.25</c:v>
                </c:pt>
                <c:pt idx="5050">
                  <c:v>31.25</c:v>
                </c:pt>
                <c:pt idx="5051">
                  <c:v>31.25</c:v>
                </c:pt>
                <c:pt idx="5052">
                  <c:v>31.25</c:v>
                </c:pt>
                <c:pt idx="5053">
                  <c:v>31.25</c:v>
                </c:pt>
                <c:pt idx="5054">
                  <c:v>31.25</c:v>
                </c:pt>
                <c:pt idx="5055">
                  <c:v>31.25</c:v>
                </c:pt>
                <c:pt idx="5056">
                  <c:v>31.5</c:v>
                </c:pt>
                <c:pt idx="5057">
                  <c:v>31.25</c:v>
                </c:pt>
                <c:pt idx="5058">
                  <c:v>31.25</c:v>
                </c:pt>
                <c:pt idx="5059">
                  <c:v>31.25</c:v>
                </c:pt>
                <c:pt idx="5060">
                  <c:v>31.25</c:v>
                </c:pt>
                <c:pt idx="5061">
                  <c:v>31.25</c:v>
                </c:pt>
                <c:pt idx="5062">
                  <c:v>31.25</c:v>
                </c:pt>
                <c:pt idx="5063">
                  <c:v>31.25</c:v>
                </c:pt>
                <c:pt idx="5064">
                  <c:v>31.25</c:v>
                </c:pt>
                <c:pt idx="5065">
                  <c:v>31.25</c:v>
                </c:pt>
                <c:pt idx="5066">
                  <c:v>31.25</c:v>
                </c:pt>
                <c:pt idx="5067">
                  <c:v>31.25</c:v>
                </c:pt>
                <c:pt idx="5068">
                  <c:v>31.25</c:v>
                </c:pt>
                <c:pt idx="5069">
                  <c:v>31.25</c:v>
                </c:pt>
                <c:pt idx="5070">
                  <c:v>31.25</c:v>
                </c:pt>
                <c:pt idx="5071">
                  <c:v>31.25</c:v>
                </c:pt>
                <c:pt idx="5072">
                  <c:v>31.25</c:v>
                </c:pt>
                <c:pt idx="5073">
                  <c:v>31.25</c:v>
                </c:pt>
                <c:pt idx="5074">
                  <c:v>31.25</c:v>
                </c:pt>
                <c:pt idx="5075">
                  <c:v>31.25</c:v>
                </c:pt>
                <c:pt idx="5076">
                  <c:v>31.25</c:v>
                </c:pt>
                <c:pt idx="5077">
                  <c:v>31.25</c:v>
                </c:pt>
                <c:pt idx="5078">
                  <c:v>31.25</c:v>
                </c:pt>
                <c:pt idx="5079">
                  <c:v>31.25</c:v>
                </c:pt>
                <c:pt idx="5080">
                  <c:v>31.25</c:v>
                </c:pt>
                <c:pt idx="5081">
                  <c:v>31.25</c:v>
                </c:pt>
                <c:pt idx="5082">
                  <c:v>31.25</c:v>
                </c:pt>
                <c:pt idx="5083">
                  <c:v>31.25</c:v>
                </c:pt>
                <c:pt idx="5084">
                  <c:v>31.25</c:v>
                </c:pt>
                <c:pt idx="5085">
                  <c:v>31.25</c:v>
                </c:pt>
                <c:pt idx="5086">
                  <c:v>31.25</c:v>
                </c:pt>
                <c:pt idx="5087">
                  <c:v>31.25</c:v>
                </c:pt>
                <c:pt idx="5088">
                  <c:v>31.25</c:v>
                </c:pt>
                <c:pt idx="5089">
                  <c:v>31.25</c:v>
                </c:pt>
                <c:pt idx="5090">
                  <c:v>31.25</c:v>
                </c:pt>
                <c:pt idx="5091">
                  <c:v>31.25</c:v>
                </c:pt>
                <c:pt idx="5092">
                  <c:v>31</c:v>
                </c:pt>
                <c:pt idx="5093">
                  <c:v>31.25</c:v>
                </c:pt>
                <c:pt idx="5094">
                  <c:v>31.25</c:v>
                </c:pt>
                <c:pt idx="5095">
                  <c:v>31.25</c:v>
                </c:pt>
                <c:pt idx="5096">
                  <c:v>31</c:v>
                </c:pt>
                <c:pt idx="5097">
                  <c:v>31.25</c:v>
                </c:pt>
                <c:pt idx="5098">
                  <c:v>31.25</c:v>
                </c:pt>
                <c:pt idx="5099">
                  <c:v>31.25</c:v>
                </c:pt>
                <c:pt idx="5100">
                  <c:v>31.25</c:v>
                </c:pt>
                <c:pt idx="5101">
                  <c:v>31.25</c:v>
                </c:pt>
                <c:pt idx="5102">
                  <c:v>31.25</c:v>
                </c:pt>
                <c:pt idx="5103">
                  <c:v>31.25</c:v>
                </c:pt>
                <c:pt idx="5104">
                  <c:v>31.25</c:v>
                </c:pt>
                <c:pt idx="5105">
                  <c:v>31.25</c:v>
                </c:pt>
                <c:pt idx="5106">
                  <c:v>31.25</c:v>
                </c:pt>
                <c:pt idx="5107">
                  <c:v>31.25</c:v>
                </c:pt>
                <c:pt idx="5108">
                  <c:v>31.25</c:v>
                </c:pt>
                <c:pt idx="5109">
                  <c:v>31.25</c:v>
                </c:pt>
                <c:pt idx="5110">
                  <c:v>31.25</c:v>
                </c:pt>
                <c:pt idx="5111">
                  <c:v>31.25</c:v>
                </c:pt>
                <c:pt idx="5112">
                  <c:v>31.25</c:v>
                </c:pt>
                <c:pt idx="5113">
                  <c:v>31.25</c:v>
                </c:pt>
                <c:pt idx="5114">
                  <c:v>31.25</c:v>
                </c:pt>
                <c:pt idx="5115">
                  <c:v>31.25</c:v>
                </c:pt>
                <c:pt idx="5116">
                  <c:v>31.25</c:v>
                </c:pt>
                <c:pt idx="5117">
                  <c:v>31.25</c:v>
                </c:pt>
                <c:pt idx="5118">
                  <c:v>31.25</c:v>
                </c:pt>
                <c:pt idx="5119">
                  <c:v>31.25</c:v>
                </c:pt>
                <c:pt idx="5120">
                  <c:v>31.25</c:v>
                </c:pt>
                <c:pt idx="5121">
                  <c:v>31.25</c:v>
                </c:pt>
                <c:pt idx="5122">
                  <c:v>31.25</c:v>
                </c:pt>
                <c:pt idx="5123">
                  <c:v>31.25</c:v>
                </c:pt>
                <c:pt idx="5124">
                  <c:v>31.25</c:v>
                </c:pt>
                <c:pt idx="5125">
                  <c:v>31.25</c:v>
                </c:pt>
                <c:pt idx="5126">
                  <c:v>31.25</c:v>
                </c:pt>
                <c:pt idx="5127">
                  <c:v>31.25</c:v>
                </c:pt>
                <c:pt idx="5128">
                  <c:v>31.25</c:v>
                </c:pt>
                <c:pt idx="5129">
                  <c:v>31.25</c:v>
                </c:pt>
                <c:pt idx="5130">
                  <c:v>31.25</c:v>
                </c:pt>
                <c:pt idx="5131">
                  <c:v>31.25</c:v>
                </c:pt>
                <c:pt idx="5132">
                  <c:v>31.25</c:v>
                </c:pt>
                <c:pt idx="5133">
                  <c:v>31.25</c:v>
                </c:pt>
                <c:pt idx="5134">
                  <c:v>31.25</c:v>
                </c:pt>
                <c:pt idx="5135">
                  <c:v>31.25</c:v>
                </c:pt>
                <c:pt idx="5136">
                  <c:v>31.25</c:v>
                </c:pt>
                <c:pt idx="5137">
                  <c:v>31.25</c:v>
                </c:pt>
                <c:pt idx="5138">
                  <c:v>31.25</c:v>
                </c:pt>
                <c:pt idx="5139">
                  <c:v>31.25</c:v>
                </c:pt>
                <c:pt idx="5140">
                  <c:v>31.25</c:v>
                </c:pt>
                <c:pt idx="5141">
                  <c:v>31.25</c:v>
                </c:pt>
                <c:pt idx="5142">
                  <c:v>31.25</c:v>
                </c:pt>
                <c:pt idx="5143">
                  <c:v>31.25</c:v>
                </c:pt>
                <c:pt idx="5144">
                  <c:v>31.25</c:v>
                </c:pt>
                <c:pt idx="5145">
                  <c:v>31.25</c:v>
                </c:pt>
                <c:pt idx="5146">
                  <c:v>31.25</c:v>
                </c:pt>
                <c:pt idx="5147">
                  <c:v>31.25</c:v>
                </c:pt>
                <c:pt idx="5148">
                  <c:v>31.25</c:v>
                </c:pt>
                <c:pt idx="5149">
                  <c:v>31.25</c:v>
                </c:pt>
                <c:pt idx="5150">
                  <c:v>31.25</c:v>
                </c:pt>
                <c:pt idx="5151">
                  <c:v>31.25</c:v>
                </c:pt>
                <c:pt idx="5152">
                  <c:v>31</c:v>
                </c:pt>
                <c:pt idx="5153">
                  <c:v>31.25</c:v>
                </c:pt>
                <c:pt idx="5154">
                  <c:v>31.25</c:v>
                </c:pt>
                <c:pt idx="5155">
                  <c:v>31.25</c:v>
                </c:pt>
                <c:pt idx="5156">
                  <c:v>31.25</c:v>
                </c:pt>
                <c:pt idx="5157">
                  <c:v>31.25</c:v>
                </c:pt>
                <c:pt idx="5158">
                  <c:v>31.25</c:v>
                </c:pt>
                <c:pt idx="5159">
                  <c:v>31.25</c:v>
                </c:pt>
                <c:pt idx="5160">
                  <c:v>31.25</c:v>
                </c:pt>
                <c:pt idx="5161">
                  <c:v>31.25</c:v>
                </c:pt>
                <c:pt idx="5162">
                  <c:v>31.25</c:v>
                </c:pt>
                <c:pt idx="5163">
                  <c:v>31.25</c:v>
                </c:pt>
                <c:pt idx="5164">
                  <c:v>31.25</c:v>
                </c:pt>
                <c:pt idx="5165">
                  <c:v>31</c:v>
                </c:pt>
                <c:pt idx="5166">
                  <c:v>31.25</c:v>
                </c:pt>
                <c:pt idx="5167">
                  <c:v>31</c:v>
                </c:pt>
                <c:pt idx="5168">
                  <c:v>31.25</c:v>
                </c:pt>
                <c:pt idx="5169">
                  <c:v>31.25</c:v>
                </c:pt>
                <c:pt idx="5170">
                  <c:v>31.25</c:v>
                </c:pt>
                <c:pt idx="5171">
                  <c:v>31</c:v>
                </c:pt>
                <c:pt idx="5172">
                  <c:v>31.25</c:v>
                </c:pt>
                <c:pt idx="5173">
                  <c:v>31.25</c:v>
                </c:pt>
                <c:pt idx="5174">
                  <c:v>31.25</c:v>
                </c:pt>
                <c:pt idx="5175">
                  <c:v>31.25</c:v>
                </c:pt>
                <c:pt idx="5176">
                  <c:v>31.25</c:v>
                </c:pt>
                <c:pt idx="5177">
                  <c:v>31.25</c:v>
                </c:pt>
                <c:pt idx="5178">
                  <c:v>31.25</c:v>
                </c:pt>
                <c:pt idx="5179">
                  <c:v>31.25</c:v>
                </c:pt>
                <c:pt idx="5180">
                  <c:v>31</c:v>
                </c:pt>
                <c:pt idx="5181">
                  <c:v>31.25</c:v>
                </c:pt>
                <c:pt idx="5182">
                  <c:v>31.25</c:v>
                </c:pt>
                <c:pt idx="5183">
                  <c:v>31.25</c:v>
                </c:pt>
                <c:pt idx="5184">
                  <c:v>31.25</c:v>
                </c:pt>
                <c:pt idx="5185">
                  <c:v>31.25</c:v>
                </c:pt>
                <c:pt idx="5186">
                  <c:v>31.25</c:v>
                </c:pt>
                <c:pt idx="5187">
                  <c:v>31.25</c:v>
                </c:pt>
                <c:pt idx="5188">
                  <c:v>31.25</c:v>
                </c:pt>
                <c:pt idx="5189">
                  <c:v>31.25</c:v>
                </c:pt>
                <c:pt idx="5190">
                  <c:v>31.25</c:v>
                </c:pt>
                <c:pt idx="5191">
                  <c:v>31.25</c:v>
                </c:pt>
                <c:pt idx="5192">
                  <c:v>31.25</c:v>
                </c:pt>
                <c:pt idx="5193">
                  <c:v>31.25</c:v>
                </c:pt>
                <c:pt idx="5194">
                  <c:v>31.25</c:v>
                </c:pt>
                <c:pt idx="5195">
                  <c:v>31</c:v>
                </c:pt>
                <c:pt idx="5196">
                  <c:v>31.25</c:v>
                </c:pt>
                <c:pt idx="5197">
                  <c:v>31.25</c:v>
                </c:pt>
                <c:pt idx="5198">
                  <c:v>31.25</c:v>
                </c:pt>
                <c:pt idx="5199">
                  <c:v>31.25</c:v>
                </c:pt>
                <c:pt idx="5200">
                  <c:v>31.25</c:v>
                </c:pt>
                <c:pt idx="5201">
                  <c:v>31.25</c:v>
                </c:pt>
                <c:pt idx="5202">
                  <c:v>31.25</c:v>
                </c:pt>
                <c:pt idx="5203">
                  <c:v>31.25</c:v>
                </c:pt>
                <c:pt idx="5204">
                  <c:v>31.25</c:v>
                </c:pt>
                <c:pt idx="5205">
                  <c:v>31.25</c:v>
                </c:pt>
                <c:pt idx="5206">
                  <c:v>31.25</c:v>
                </c:pt>
                <c:pt idx="5207">
                  <c:v>31.25</c:v>
                </c:pt>
                <c:pt idx="5208">
                  <c:v>31.25</c:v>
                </c:pt>
                <c:pt idx="5209">
                  <c:v>31.25</c:v>
                </c:pt>
                <c:pt idx="5210">
                  <c:v>31.25</c:v>
                </c:pt>
                <c:pt idx="5211">
                  <c:v>31.5</c:v>
                </c:pt>
                <c:pt idx="5212">
                  <c:v>31.25</c:v>
                </c:pt>
                <c:pt idx="5213">
                  <c:v>31.25</c:v>
                </c:pt>
                <c:pt idx="5214">
                  <c:v>31.25</c:v>
                </c:pt>
                <c:pt idx="5215">
                  <c:v>31.25</c:v>
                </c:pt>
                <c:pt idx="5216">
                  <c:v>31.25</c:v>
                </c:pt>
                <c:pt idx="5217">
                  <c:v>31.25</c:v>
                </c:pt>
                <c:pt idx="5218">
                  <c:v>31.25</c:v>
                </c:pt>
                <c:pt idx="5219">
                  <c:v>31.25</c:v>
                </c:pt>
                <c:pt idx="5220">
                  <c:v>31.25</c:v>
                </c:pt>
                <c:pt idx="5221">
                  <c:v>31.25</c:v>
                </c:pt>
                <c:pt idx="5222">
                  <c:v>31.25</c:v>
                </c:pt>
                <c:pt idx="5223">
                  <c:v>31.25</c:v>
                </c:pt>
                <c:pt idx="5224">
                  <c:v>31.25</c:v>
                </c:pt>
                <c:pt idx="5225">
                  <c:v>31.25</c:v>
                </c:pt>
                <c:pt idx="5226">
                  <c:v>31.5</c:v>
                </c:pt>
                <c:pt idx="5227">
                  <c:v>31.25</c:v>
                </c:pt>
                <c:pt idx="5228">
                  <c:v>31.25</c:v>
                </c:pt>
                <c:pt idx="5229">
                  <c:v>31.25</c:v>
                </c:pt>
                <c:pt idx="5230">
                  <c:v>31.25</c:v>
                </c:pt>
                <c:pt idx="5231">
                  <c:v>31.25</c:v>
                </c:pt>
                <c:pt idx="5232">
                  <c:v>31.25</c:v>
                </c:pt>
                <c:pt idx="5233">
                  <c:v>31.25</c:v>
                </c:pt>
                <c:pt idx="5234">
                  <c:v>31.25</c:v>
                </c:pt>
                <c:pt idx="5235">
                  <c:v>31.25</c:v>
                </c:pt>
                <c:pt idx="5236">
                  <c:v>31.5</c:v>
                </c:pt>
                <c:pt idx="5237">
                  <c:v>31.5</c:v>
                </c:pt>
                <c:pt idx="5238">
                  <c:v>31.25</c:v>
                </c:pt>
                <c:pt idx="5239">
                  <c:v>31.5</c:v>
                </c:pt>
                <c:pt idx="5240">
                  <c:v>31.25</c:v>
                </c:pt>
                <c:pt idx="5241">
                  <c:v>31.25</c:v>
                </c:pt>
                <c:pt idx="5242">
                  <c:v>31.25</c:v>
                </c:pt>
                <c:pt idx="5243">
                  <c:v>31.25</c:v>
                </c:pt>
                <c:pt idx="5244">
                  <c:v>31.5</c:v>
                </c:pt>
                <c:pt idx="5245">
                  <c:v>31.25</c:v>
                </c:pt>
                <c:pt idx="5246">
                  <c:v>31.5</c:v>
                </c:pt>
                <c:pt idx="5247">
                  <c:v>31.25</c:v>
                </c:pt>
                <c:pt idx="5248">
                  <c:v>31.25</c:v>
                </c:pt>
                <c:pt idx="5249">
                  <c:v>31.5</c:v>
                </c:pt>
                <c:pt idx="5250">
                  <c:v>31.5</c:v>
                </c:pt>
                <c:pt idx="5251">
                  <c:v>31.25</c:v>
                </c:pt>
                <c:pt idx="5252">
                  <c:v>31.5</c:v>
                </c:pt>
                <c:pt idx="5253">
                  <c:v>31.5</c:v>
                </c:pt>
                <c:pt idx="5254">
                  <c:v>31.5</c:v>
                </c:pt>
                <c:pt idx="5255">
                  <c:v>31.5</c:v>
                </c:pt>
                <c:pt idx="5256">
                  <c:v>31.5</c:v>
                </c:pt>
                <c:pt idx="5257">
                  <c:v>31.25</c:v>
                </c:pt>
                <c:pt idx="5258">
                  <c:v>31.5</c:v>
                </c:pt>
                <c:pt idx="5259">
                  <c:v>31.5</c:v>
                </c:pt>
                <c:pt idx="5260">
                  <c:v>31.5</c:v>
                </c:pt>
                <c:pt idx="5261">
                  <c:v>31.5</c:v>
                </c:pt>
                <c:pt idx="5262">
                  <c:v>31.5</c:v>
                </c:pt>
                <c:pt idx="5263">
                  <c:v>31.5</c:v>
                </c:pt>
                <c:pt idx="5264">
                  <c:v>31.5</c:v>
                </c:pt>
                <c:pt idx="5265">
                  <c:v>31.5</c:v>
                </c:pt>
                <c:pt idx="5266">
                  <c:v>31.5</c:v>
                </c:pt>
                <c:pt idx="5267">
                  <c:v>31.5</c:v>
                </c:pt>
                <c:pt idx="5268">
                  <c:v>31.5</c:v>
                </c:pt>
                <c:pt idx="5269">
                  <c:v>31.5</c:v>
                </c:pt>
                <c:pt idx="5270">
                  <c:v>31.75</c:v>
                </c:pt>
                <c:pt idx="5271">
                  <c:v>31.5</c:v>
                </c:pt>
                <c:pt idx="5272">
                  <c:v>31.5</c:v>
                </c:pt>
                <c:pt idx="5273">
                  <c:v>31.5</c:v>
                </c:pt>
                <c:pt idx="5274">
                  <c:v>31.5</c:v>
                </c:pt>
                <c:pt idx="5275">
                  <c:v>31.5</c:v>
                </c:pt>
                <c:pt idx="5276">
                  <c:v>31.5</c:v>
                </c:pt>
                <c:pt idx="5277">
                  <c:v>31.5</c:v>
                </c:pt>
                <c:pt idx="5278">
                  <c:v>31.5</c:v>
                </c:pt>
                <c:pt idx="5279">
                  <c:v>31.5</c:v>
                </c:pt>
                <c:pt idx="5280">
                  <c:v>31.5</c:v>
                </c:pt>
                <c:pt idx="5281">
                  <c:v>31.5</c:v>
                </c:pt>
                <c:pt idx="5282">
                  <c:v>31.5</c:v>
                </c:pt>
                <c:pt idx="5283">
                  <c:v>31.5</c:v>
                </c:pt>
                <c:pt idx="5284">
                  <c:v>31.5</c:v>
                </c:pt>
                <c:pt idx="5285">
                  <c:v>31.5</c:v>
                </c:pt>
                <c:pt idx="5286">
                  <c:v>31.5</c:v>
                </c:pt>
                <c:pt idx="5287">
                  <c:v>31.5</c:v>
                </c:pt>
                <c:pt idx="5288">
                  <c:v>31.5</c:v>
                </c:pt>
                <c:pt idx="5289">
                  <c:v>31.5</c:v>
                </c:pt>
                <c:pt idx="5290">
                  <c:v>31.5</c:v>
                </c:pt>
                <c:pt idx="5291">
                  <c:v>31.5</c:v>
                </c:pt>
                <c:pt idx="5292">
                  <c:v>31.5</c:v>
                </c:pt>
                <c:pt idx="5293">
                  <c:v>31.5</c:v>
                </c:pt>
                <c:pt idx="5294">
                  <c:v>31.5</c:v>
                </c:pt>
                <c:pt idx="5295">
                  <c:v>31.5</c:v>
                </c:pt>
                <c:pt idx="5296">
                  <c:v>31.5</c:v>
                </c:pt>
                <c:pt idx="5297">
                  <c:v>31.5</c:v>
                </c:pt>
                <c:pt idx="5298">
                  <c:v>31.5</c:v>
                </c:pt>
                <c:pt idx="5299">
                  <c:v>31.5</c:v>
                </c:pt>
                <c:pt idx="5300">
                  <c:v>31.5</c:v>
                </c:pt>
                <c:pt idx="5301">
                  <c:v>31.5</c:v>
                </c:pt>
                <c:pt idx="5302">
                  <c:v>31.5</c:v>
                </c:pt>
                <c:pt idx="5303">
                  <c:v>31.5</c:v>
                </c:pt>
                <c:pt idx="5304">
                  <c:v>31.5</c:v>
                </c:pt>
                <c:pt idx="5305">
                  <c:v>31.5</c:v>
                </c:pt>
                <c:pt idx="5306">
                  <c:v>31.5</c:v>
                </c:pt>
                <c:pt idx="5307">
                  <c:v>31.5</c:v>
                </c:pt>
                <c:pt idx="5308">
                  <c:v>31.5</c:v>
                </c:pt>
                <c:pt idx="5309">
                  <c:v>31.5</c:v>
                </c:pt>
                <c:pt idx="5310">
                  <c:v>31.5</c:v>
                </c:pt>
                <c:pt idx="5311">
                  <c:v>31.5</c:v>
                </c:pt>
                <c:pt idx="5312">
                  <c:v>31.75</c:v>
                </c:pt>
                <c:pt idx="5313">
                  <c:v>31.75</c:v>
                </c:pt>
                <c:pt idx="5314">
                  <c:v>31.5</c:v>
                </c:pt>
                <c:pt idx="5315">
                  <c:v>31.5</c:v>
                </c:pt>
                <c:pt idx="5316">
                  <c:v>31.75</c:v>
                </c:pt>
                <c:pt idx="5317">
                  <c:v>31.75</c:v>
                </c:pt>
                <c:pt idx="5318">
                  <c:v>31.5</c:v>
                </c:pt>
                <c:pt idx="5319">
                  <c:v>31.5</c:v>
                </c:pt>
                <c:pt idx="5320">
                  <c:v>31.5</c:v>
                </c:pt>
                <c:pt idx="5321">
                  <c:v>31.5</c:v>
                </c:pt>
                <c:pt idx="5322">
                  <c:v>31.5</c:v>
                </c:pt>
                <c:pt idx="5323">
                  <c:v>31.75</c:v>
                </c:pt>
                <c:pt idx="5324">
                  <c:v>31.5</c:v>
                </c:pt>
                <c:pt idx="5325">
                  <c:v>31.5</c:v>
                </c:pt>
                <c:pt idx="5326">
                  <c:v>31.75</c:v>
                </c:pt>
                <c:pt idx="5327">
                  <c:v>31.5</c:v>
                </c:pt>
                <c:pt idx="5328">
                  <c:v>31.5</c:v>
                </c:pt>
                <c:pt idx="5329">
                  <c:v>31.75</c:v>
                </c:pt>
                <c:pt idx="5330">
                  <c:v>31.5</c:v>
                </c:pt>
                <c:pt idx="5331">
                  <c:v>31.75</c:v>
                </c:pt>
                <c:pt idx="5332">
                  <c:v>31.75</c:v>
                </c:pt>
                <c:pt idx="5333">
                  <c:v>31.75</c:v>
                </c:pt>
                <c:pt idx="5334">
                  <c:v>31.5</c:v>
                </c:pt>
                <c:pt idx="5335">
                  <c:v>31.5</c:v>
                </c:pt>
                <c:pt idx="5336">
                  <c:v>31.75</c:v>
                </c:pt>
                <c:pt idx="5337">
                  <c:v>31.5</c:v>
                </c:pt>
                <c:pt idx="5338">
                  <c:v>31.75</c:v>
                </c:pt>
                <c:pt idx="5339">
                  <c:v>31.75</c:v>
                </c:pt>
                <c:pt idx="5340">
                  <c:v>31.75</c:v>
                </c:pt>
                <c:pt idx="5341">
                  <c:v>31.75</c:v>
                </c:pt>
                <c:pt idx="5342">
                  <c:v>31.5</c:v>
                </c:pt>
                <c:pt idx="5343">
                  <c:v>31.75</c:v>
                </c:pt>
                <c:pt idx="5344">
                  <c:v>31.5</c:v>
                </c:pt>
                <c:pt idx="5345">
                  <c:v>31.75</c:v>
                </c:pt>
                <c:pt idx="5346">
                  <c:v>31.75</c:v>
                </c:pt>
                <c:pt idx="5347">
                  <c:v>31.5</c:v>
                </c:pt>
                <c:pt idx="5348">
                  <c:v>31.75</c:v>
                </c:pt>
                <c:pt idx="5349">
                  <c:v>31.75</c:v>
                </c:pt>
                <c:pt idx="5350">
                  <c:v>31.5</c:v>
                </c:pt>
                <c:pt idx="5351">
                  <c:v>31.75</c:v>
                </c:pt>
                <c:pt idx="5352">
                  <c:v>31.75</c:v>
                </c:pt>
                <c:pt idx="5353">
                  <c:v>31.75</c:v>
                </c:pt>
                <c:pt idx="5354">
                  <c:v>31.75</c:v>
                </c:pt>
                <c:pt idx="5355">
                  <c:v>31.75</c:v>
                </c:pt>
                <c:pt idx="5356">
                  <c:v>31.5</c:v>
                </c:pt>
                <c:pt idx="5357">
                  <c:v>31.75</c:v>
                </c:pt>
                <c:pt idx="5358">
                  <c:v>31.75</c:v>
                </c:pt>
                <c:pt idx="5359">
                  <c:v>31.75</c:v>
                </c:pt>
                <c:pt idx="5360">
                  <c:v>31.75</c:v>
                </c:pt>
                <c:pt idx="5361">
                  <c:v>31.75</c:v>
                </c:pt>
                <c:pt idx="5362">
                  <c:v>31.75</c:v>
                </c:pt>
                <c:pt idx="5363">
                  <c:v>31.75</c:v>
                </c:pt>
                <c:pt idx="5364">
                  <c:v>31.75</c:v>
                </c:pt>
                <c:pt idx="5365">
                  <c:v>31.75</c:v>
                </c:pt>
                <c:pt idx="5366">
                  <c:v>31.75</c:v>
                </c:pt>
                <c:pt idx="5367">
                  <c:v>31.75</c:v>
                </c:pt>
                <c:pt idx="5368">
                  <c:v>31.75</c:v>
                </c:pt>
                <c:pt idx="5369">
                  <c:v>31.75</c:v>
                </c:pt>
                <c:pt idx="5370">
                  <c:v>31.75</c:v>
                </c:pt>
                <c:pt idx="5371">
                  <c:v>31.75</c:v>
                </c:pt>
                <c:pt idx="5372">
                  <c:v>31.75</c:v>
                </c:pt>
                <c:pt idx="5373">
                  <c:v>31.75</c:v>
                </c:pt>
                <c:pt idx="5374">
                  <c:v>31.75</c:v>
                </c:pt>
                <c:pt idx="5375">
                  <c:v>31.75</c:v>
                </c:pt>
                <c:pt idx="5376">
                  <c:v>31.75</c:v>
                </c:pt>
                <c:pt idx="5377">
                  <c:v>31.75</c:v>
                </c:pt>
                <c:pt idx="5378">
                  <c:v>31.75</c:v>
                </c:pt>
                <c:pt idx="5379">
                  <c:v>31.75</c:v>
                </c:pt>
                <c:pt idx="5380">
                  <c:v>31.75</c:v>
                </c:pt>
                <c:pt idx="5381">
                  <c:v>31.75</c:v>
                </c:pt>
                <c:pt idx="5382">
                  <c:v>31.75</c:v>
                </c:pt>
                <c:pt idx="5383">
                  <c:v>31.75</c:v>
                </c:pt>
                <c:pt idx="5384">
                  <c:v>31.75</c:v>
                </c:pt>
                <c:pt idx="5385">
                  <c:v>31.75</c:v>
                </c:pt>
                <c:pt idx="5386">
                  <c:v>31.75</c:v>
                </c:pt>
                <c:pt idx="5387">
                  <c:v>31.75</c:v>
                </c:pt>
                <c:pt idx="5388">
                  <c:v>31.75</c:v>
                </c:pt>
                <c:pt idx="5389">
                  <c:v>31.75</c:v>
                </c:pt>
                <c:pt idx="5390">
                  <c:v>31.75</c:v>
                </c:pt>
                <c:pt idx="5391">
                  <c:v>31.75</c:v>
                </c:pt>
                <c:pt idx="5392">
                  <c:v>31.75</c:v>
                </c:pt>
                <c:pt idx="5393">
                  <c:v>31.75</c:v>
                </c:pt>
                <c:pt idx="5394">
                  <c:v>31.75</c:v>
                </c:pt>
                <c:pt idx="5395">
                  <c:v>31.75</c:v>
                </c:pt>
                <c:pt idx="5396">
                  <c:v>31.75</c:v>
                </c:pt>
                <c:pt idx="5397">
                  <c:v>31.75</c:v>
                </c:pt>
                <c:pt idx="5398">
                  <c:v>31.75</c:v>
                </c:pt>
                <c:pt idx="5399">
                  <c:v>31.75</c:v>
                </c:pt>
                <c:pt idx="5400">
                  <c:v>31.75</c:v>
                </c:pt>
                <c:pt idx="5401">
                  <c:v>31.75</c:v>
                </c:pt>
                <c:pt idx="5402">
                  <c:v>31.75</c:v>
                </c:pt>
                <c:pt idx="5403">
                  <c:v>31.75</c:v>
                </c:pt>
                <c:pt idx="5404">
                  <c:v>31.75</c:v>
                </c:pt>
                <c:pt idx="5405">
                  <c:v>31.75</c:v>
                </c:pt>
                <c:pt idx="5406">
                  <c:v>31.75</c:v>
                </c:pt>
                <c:pt idx="5407">
                  <c:v>31.75</c:v>
                </c:pt>
                <c:pt idx="5408">
                  <c:v>31.75</c:v>
                </c:pt>
                <c:pt idx="5409">
                  <c:v>31.75</c:v>
                </c:pt>
                <c:pt idx="5410">
                  <c:v>31.75</c:v>
                </c:pt>
                <c:pt idx="5411">
                  <c:v>31.75</c:v>
                </c:pt>
                <c:pt idx="5412">
                  <c:v>31.75</c:v>
                </c:pt>
                <c:pt idx="5413">
                  <c:v>31.75</c:v>
                </c:pt>
                <c:pt idx="5414">
                  <c:v>31.75</c:v>
                </c:pt>
                <c:pt idx="5415">
                  <c:v>31.75</c:v>
                </c:pt>
                <c:pt idx="5416">
                  <c:v>31.75</c:v>
                </c:pt>
                <c:pt idx="5417">
                  <c:v>31.75</c:v>
                </c:pt>
                <c:pt idx="5418">
                  <c:v>31.75</c:v>
                </c:pt>
                <c:pt idx="5419">
                  <c:v>31.75</c:v>
                </c:pt>
                <c:pt idx="5420">
                  <c:v>31.75</c:v>
                </c:pt>
                <c:pt idx="5421">
                  <c:v>31.75</c:v>
                </c:pt>
                <c:pt idx="5422">
                  <c:v>31.75</c:v>
                </c:pt>
                <c:pt idx="5423">
                  <c:v>31.75</c:v>
                </c:pt>
                <c:pt idx="5424">
                  <c:v>31.75</c:v>
                </c:pt>
                <c:pt idx="5425">
                  <c:v>31.75</c:v>
                </c:pt>
                <c:pt idx="5426">
                  <c:v>31.75</c:v>
                </c:pt>
                <c:pt idx="5427">
                  <c:v>31.75</c:v>
                </c:pt>
                <c:pt idx="5428">
                  <c:v>31.75</c:v>
                </c:pt>
                <c:pt idx="5429">
                  <c:v>31.75</c:v>
                </c:pt>
                <c:pt idx="5430">
                  <c:v>31.75</c:v>
                </c:pt>
                <c:pt idx="5431">
                  <c:v>31.75</c:v>
                </c:pt>
                <c:pt idx="5432">
                  <c:v>31.75</c:v>
                </c:pt>
                <c:pt idx="5433">
                  <c:v>31.75</c:v>
                </c:pt>
                <c:pt idx="5434">
                  <c:v>31.75</c:v>
                </c:pt>
                <c:pt idx="5435">
                  <c:v>31.75</c:v>
                </c:pt>
                <c:pt idx="5436">
                  <c:v>31.75</c:v>
                </c:pt>
                <c:pt idx="5437">
                  <c:v>31.75</c:v>
                </c:pt>
                <c:pt idx="5438">
                  <c:v>31.75</c:v>
                </c:pt>
                <c:pt idx="5439">
                  <c:v>31.75</c:v>
                </c:pt>
                <c:pt idx="5440">
                  <c:v>31.75</c:v>
                </c:pt>
                <c:pt idx="5441">
                  <c:v>31.75</c:v>
                </c:pt>
                <c:pt idx="5442">
                  <c:v>31.75</c:v>
                </c:pt>
                <c:pt idx="5443">
                  <c:v>31.75</c:v>
                </c:pt>
                <c:pt idx="5444">
                  <c:v>31.75</c:v>
                </c:pt>
                <c:pt idx="5445">
                  <c:v>31.75</c:v>
                </c:pt>
                <c:pt idx="5446">
                  <c:v>31.75</c:v>
                </c:pt>
                <c:pt idx="5447">
                  <c:v>31.75</c:v>
                </c:pt>
                <c:pt idx="5448">
                  <c:v>31.75</c:v>
                </c:pt>
                <c:pt idx="5449">
                  <c:v>31.75</c:v>
                </c:pt>
                <c:pt idx="5450">
                  <c:v>31.75</c:v>
                </c:pt>
                <c:pt idx="5451">
                  <c:v>31.75</c:v>
                </c:pt>
                <c:pt idx="5452">
                  <c:v>31.75</c:v>
                </c:pt>
                <c:pt idx="5453">
                  <c:v>31.75</c:v>
                </c:pt>
                <c:pt idx="5454">
                  <c:v>31.75</c:v>
                </c:pt>
                <c:pt idx="5455">
                  <c:v>31.75</c:v>
                </c:pt>
                <c:pt idx="5456">
                  <c:v>31.75</c:v>
                </c:pt>
                <c:pt idx="5457">
                  <c:v>31.75</c:v>
                </c:pt>
                <c:pt idx="5458">
                  <c:v>32</c:v>
                </c:pt>
                <c:pt idx="5459">
                  <c:v>31.75</c:v>
                </c:pt>
                <c:pt idx="5460">
                  <c:v>31.75</c:v>
                </c:pt>
                <c:pt idx="5461">
                  <c:v>31.75</c:v>
                </c:pt>
                <c:pt idx="5462">
                  <c:v>31.75</c:v>
                </c:pt>
                <c:pt idx="5463">
                  <c:v>31.75</c:v>
                </c:pt>
                <c:pt idx="5464">
                  <c:v>31.75</c:v>
                </c:pt>
                <c:pt idx="5465">
                  <c:v>31.75</c:v>
                </c:pt>
                <c:pt idx="5466">
                  <c:v>31.75</c:v>
                </c:pt>
                <c:pt idx="5467">
                  <c:v>31.75</c:v>
                </c:pt>
                <c:pt idx="5468">
                  <c:v>31.75</c:v>
                </c:pt>
                <c:pt idx="5469">
                  <c:v>31.75</c:v>
                </c:pt>
                <c:pt idx="5470">
                  <c:v>31.75</c:v>
                </c:pt>
                <c:pt idx="5471">
                  <c:v>31.75</c:v>
                </c:pt>
                <c:pt idx="5472">
                  <c:v>31.75</c:v>
                </c:pt>
                <c:pt idx="5473">
                  <c:v>31.75</c:v>
                </c:pt>
                <c:pt idx="5474">
                  <c:v>31.75</c:v>
                </c:pt>
                <c:pt idx="5475">
                  <c:v>31.75</c:v>
                </c:pt>
                <c:pt idx="5476">
                  <c:v>31.75</c:v>
                </c:pt>
                <c:pt idx="5477">
                  <c:v>31.75</c:v>
                </c:pt>
                <c:pt idx="5478">
                  <c:v>32</c:v>
                </c:pt>
                <c:pt idx="5479">
                  <c:v>32</c:v>
                </c:pt>
                <c:pt idx="5480">
                  <c:v>31.75</c:v>
                </c:pt>
                <c:pt idx="5481">
                  <c:v>31.75</c:v>
                </c:pt>
                <c:pt idx="5482">
                  <c:v>31.75</c:v>
                </c:pt>
                <c:pt idx="5483">
                  <c:v>31.75</c:v>
                </c:pt>
                <c:pt idx="5484">
                  <c:v>32</c:v>
                </c:pt>
                <c:pt idx="5485">
                  <c:v>31.75</c:v>
                </c:pt>
                <c:pt idx="5486">
                  <c:v>31.75</c:v>
                </c:pt>
                <c:pt idx="5487">
                  <c:v>31.75</c:v>
                </c:pt>
                <c:pt idx="5488">
                  <c:v>31.75</c:v>
                </c:pt>
                <c:pt idx="5489">
                  <c:v>31.75</c:v>
                </c:pt>
                <c:pt idx="5490">
                  <c:v>31.75</c:v>
                </c:pt>
                <c:pt idx="5491">
                  <c:v>31.75</c:v>
                </c:pt>
                <c:pt idx="5492">
                  <c:v>32</c:v>
                </c:pt>
                <c:pt idx="5493">
                  <c:v>31.75</c:v>
                </c:pt>
                <c:pt idx="5494">
                  <c:v>31.75</c:v>
                </c:pt>
                <c:pt idx="5495">
                  <c:v>31.75</c:v>
                </c:pt>
                <c:pt idx="5496">
                  <c:v>31.75</c:v>
                </c:pt>
                <c:pt idx="5497">
                  <c:v>31.75</c:v>
                </c:pt>
                <c:pt idx="5498">
                  <c:v>31.75</c:v>
                </c:pt>
                <c:pt idx="5499">
                  <c:v>31.75</c:v>
                </c:pt>
                <c:pt idx="5500">
                  <c:v>31.75</c:v>
                </c:pt>
                <c:pt idx="5501">
                  <c:v>32</c:v>
                </c:pt>
                <c:pt idx="5502">
                  <c:v>32</c:v>
                </c:pt>
                <c:pt idx="5503">
                  <c:v>31.75</c:v>
                </c:pt>
                <c:pt idx="5504">
                  <c:v>31.75</c:v>
                </c:pt>
                <c:pt idx="5505">
                  <c:v>31.75</c:v>
                </c:pt>
                <c:pt idx="5506">
                  <c:v>31.75</c:v>
                </c:pt>
                <c:pt idx="5507">
                  <c:v>31.75</c:v>
                </c:pt>
                <c:pt idx="5508">
                  <c:v>31.75</c:v>
                </c:pt>
                <c:pt idx="5509">
                  <c:v>32</c:v>
                </c:pt>
                <c:pt idx="5510">
                  <c:v>32</c:v>
                </c:pt>
                <c:pt idx="5511">
                  <c:v>31.75</c:v>
                </c:pt>
                <c:pt idx="5512">
                  <c:v>31.75</c:v>
                </c:pt>
                <c:pt idx="5513">
                  <c:v>31.75</c:v>
                </c:pt>
                <c:pt idx="5514">
                  <c:v>31.75</c:v>
                </c:pt>
                <c:pt idx="5515">
                  <c:v>31.75</c:v>
                </c:pt>
                <c:pt idx="5516">
                  <c:v>31.75</c:v>
                </c:pt>
                <c:pt idx="5517">
                  <c:v>31.75</c:v>
                </c:pt>
                <c:pt idx="5518">
                  <c:v>31.75</c:v>
                </c:pt>
                <c:pt idx="5519">
                  <c:v>32</c:v>
                </c:pt>
                <c:pt idx="5520">
                  <c:v>31.75</c:v>
                </c:pt>
                <c:pt idx="5521">
                  <c:v>31.75</c:v>
                </c:pt>
                <c:pt idx="5522">
                  <c:v>31.75</c:v>
                </c:pt>
                <c:pt idx="5523">
                  <c:v>31.75</c:v>
                </c:pt>
                <c:pt idx="5524">
                  <c:v>31.75</c:v>
                </c:pt>
                <c:pt idx="5525">
                  <c:v>31.75</c:v>
                </c:pt>
                <c:pt idx="5526">
                  <c:v>31.75</c:v>
                </c:pt>
                <c:pt idx="5527">
                  <c:v>31.75</c:v>
                </c:pt>
                <c:pt idx="5528">
                  <c:v>31.75</c:v>
                </c:pt>
                <c:pt idx="5529">
                  <c:v>31.75</c:v>
                </c:pt>
                <c:pt idx="5530">
                  <c:v>32</c:v>
                </c:pt>
                <c:pt idx="5531">
                  <c:v>31.75</c:v>
                </c:pt>
                <c:pt idx="5532">
                  <c:v>31.75</c:v>
                </c:pt>
                <c:pt idx="5533">
                  <c:v>31.75</c:v>
                </c:pt>
                <c:pt idx="5534">
                  <c:v>31.75</c:v>
                </c:pt>
                <c:pt idx="5535">
                  <c:v>31.75</c:v>
                </c:pt>
                <c:pt idx="5536">
                  <c:v>31.75</c:v>
                </c:pt>
                <c:pt idx="5537">
                  <c:v>31.75</c:v>
                </c:pt>
                <c:pt idx="5538">
                  <c:v>31.75</c:v>
                </c:pt>
                <c:pt idx="5539">
                  <c:v>31.75</c:v>
                </c:pt>
                <c:pt idx="5540">
                  <c:v>31.75</c:v>
                </c:pt>
                <c:pt idx="5541">
                  <c:v>31.75</c:v>
                </c:pt>
                <c:pt idx="5542">
                  <c:v>31.75</c:v>
                </c:pt>
                <c:pt idx="5543">
                  <c:v>32</c:v>
                </c:pt>
                <c:pt idx="5544">
                  <c:v>31.75</c:v>
                </c:pt>
                <c:pt idx="5545">
                  <c:v>31.75</c:v>
                </c:pt>
                <c:pt idx="5546">
                  <c:v>32</c:v>
                </c:pt>
                <c:pt idx="5547">
                  <c:v>31.75</c:v>
                </c:pt>
                <c:pt idx="5548">
                  <c:v>31.75</c:v>
                </c:pt>
                <c:pt idx="5549">
                  <c:v>32</c:v>
                </c:pt>
                <c:pt idx="5550">
                  <c:v>32</c:v>
                </c:pt>
                <c:pt idx="5551">
                  <c:v>32</c:v>
                </c:pt>
                <c:pt idx="5552">
                  <c:v>32</c:v>
                </c:pt>
                <c:pt idx="5553">
                  <c:v>32</c:v>
                </c:pt>
                <c:pt idx="5554">
                  <c:v>32</c:v>
                </c:pt>
                <c:pt idx="5555">
                  <c:v>31.75</c:v>
                </c:pt>
                <c:pt idx="5556">
                  <c:v>31.75</c:v>
                </c:pt>
                <c:pt idx="5557">
                  <c:v>31.75</c:v>
                </c:pt>
                <c:pt idx="5558">
                  <c:v>31.75</c:v>
                </c:pt>
                <c:pt idx="5559">
                  <c:v>32</c:v>
                </c:pt>
                <c:pt idx="5560">
                  <c:v>31.75</c:v>
                </c:pt>
                <c:pt idx="5561">
                  <c:v>31.75</c:v>
                </c:pt>
                <c:pt idx="5562">
                  <c:v>31.75</c:v>
                </c:pt>
                <c:pt idx="5563">
                  <c:v>32</c:v>
                </c:pt>
                <c:pt idx="5564">
                  <c:v>31.75</c:v>
                </c:pt>
                <c:pt idx="5565">
                  <c:v>31.75</c:v>
                </c:pt>
                <c:pt idx="5566">
                  <c:v>31.75</c:v>
                </c:pt>
                <c:pt idx="5567">
                  <c:v>31.75</c:v>
                </c:pt>
                <c:pt idx="5568">
                  <c:v>31.75</c:v>
                </c:pt>
                <c:pt idx="5569">
                  <c:v>32</c:v>
                </c:pt>
                <c:pt idx="5570">
                  <c:v>32</c:v>
                </c:pt>
                <c:pt idx="5571">
                  <c:v>31.75</c:v>
                </c:pt>
                <c:pt idx="5572">
                  <c:v>31.75</c:v>
                </c:pt>
                <c:pt idx="5573">
                  <c:v>31.75</c:v>
                </c:pt>
                <c:pt idx="5574">
                  <c:v>31.75</c:v>
                </c:pt>
                <c:pt idx="5575">
                  <c:v>31.75</c:v>
                </c:pt>
                <c:pt idx="5576">
                  <c:v>31.75</c:v>
                </c:pt>
                <c:pt idx="5577">
                  <c:v>32</c:v>
                </c:pt>
                <c:pt idx="5578">
                  <c:v>32</c:v>
                </c:pt>
                <c:pt idx="5579">
                  <c:v>31.75</c:v>
                </c:pt>
                <c:pt idx="5580">
                  <c:v>32</c:v>
                </c:pt>
                <c:pt idx="5581">
                  <c:v>32</c:v>
                </c:pt>
                <c:pt idx="5582">
                  <c:v>32</c:v>
                </c:pt>
                <c:pt idx="5583">
                  <c:v>31.75</c:v>
                </c:pt>
                <c:pt idx="5584">
                  <c:v>32</c:v>
                </c:pt>
                <c:pt idx="5585">
                  <c:v>31.75</c:v>
                </c:pt>
                <c:pt idx="5586">
                  <c:v>32</c:v>
                </c:pt>
                <c:pt idx="5587">
                  <c:v>31.75</c:v>
                </c:pt>
                <c:pt idx="5588">
                  <c:v>32</c:v>
                </c:pt>
                <c:pt idx="5589">
                  <c:v>31.75</c:v>
                </c:pt>
                <c:pt idx="5590">
                  <c:v>31.75</c:v>
                </c:pt>
                <c:pt idx="5591">
                  <c:v>31.75</c:v>
                </c:pt>
                <c:pt idx="5592">
                  <c:v>31.75</c:v>
                </c:pt>
                <c:pt idx="5593">
                  <c:v>32</c:v>
                </c:pt>
                <c:pt idx="5594">
                  <c:v>32</c:v>
                </c:pt>
                <c:pt idx="5595">
                  <c:v>31.75</c:v>
                </c:pt>
                <c:pt idx="5596">
                  <c:v>31.75</c:v>
                </c:pt>
                <c:pt idx="5597">
                  <c:v>31.75</c:v>
                </c:pt>
                <c:pt idx="5598">
                  <c:v>32</c:v>
                </c:pt>
                <c:pt idx="5599">
                  <c:v>32</c:v>
                </c:pt>
                <c:pt idx="5600">
                  <c:v>31.75</c:v>
                </c:pt>
                <c:pt idx="5601">
                  <c:v>32</c:v>
                </c:pt>
                <c:pt idx="5602">
                  <c:v>31.75</c:v>
                </c:pt>
                <c:pt idx="5603">
                  <c:v>32</c:v>
                </c:pt>
                <c:pt idx="5604">
                  <c:v>31.75</c:v>
                </c:pt>
                <c:pt idx="5605">
                  <c:v>32</c:v>
                </c:pt>
                <c:pt idx="5606">
                  <c:v>31.75</c:v>
                </c:pt>
                <c:pt idx="5607">
                  <c:v>32</c:v>
                </c:pt>
                <c:pt idx="5608">
                  <c:v>32</c:v>
                </c:pt>
                <c:pt idx="5609">
                  <c:v>31.75</c:v>
                </c:pt>
                <c:pt idx="5610">
                  <c:v>32</c:v>
                </c:pt>
                <c:pt idx="5611">
                  <c:v>32</c:v>
                </c:pt>
                <c:pt idx="5612">
                  <c:v>31.75</c:v>
                </c:pt>
                <c:pt idx="5613">
                  <c:v>32</c:v>
                </c:pt>
                <c:pt idx="5614">
                  <c:v>31.75</c:v>
                </c:pt>
                <c:pt idx="5615">
                  <c:v>32</c:v>
                </c:pt>
                <c:pt idx="5616">
                  <c:v>32</c:v>
                </c:pt>
                <c:pt idx="5617">
                  <c:v>32</c:v>
                </c:pt>
                <c:pt idx="5618">
                  <c:v>31.75</c:v>
                </c:pt>
                <c:pt idx="5619">
                  <c:v>32</c:v>
                </c:pt>
                <c:pt idx="5620">
                  <c:v>32</c:v>
                </c:pt>
                <c:pt idx="5621">
                  <c:v>31.75</c:v>
                </c:pt>
                <c:pt idx="5622">
                  <c:v>32</c:v>
                </c:pt>
                <c:pt idx="5623">
                  <c:v>32</c:v>
                </c:pt>
                <c:pt idx="5624">
                  <c:v>32</c:v>
                </c:pt>
                <c:pt idx="5625">
                  <c:v>32</c:v>
                </c:pt>
                <c:pt idx="5626">
                  <c:v>32</c:v>
                </c:pt>
                <c:pt idx="5627">
                  <c:v>32</c:v>
                </c:pt>
                <c:pt idx="5628">
                  <c:v>32</c:v>
                </c:pt>
                <c:pt idx="5629">
                  <c:v>32</c:v>
                </c:pt>
                <c:pt idx="5630">
                  <c:v>32</c:v>
                </c:pt>
                <c:pt idx="5631">
                  <c:v>32</c:v>
                </c:pt>
                <c:pt idx="5632">
                  <c:v>32</c:v>
                </c:pt>
                <c:pt idx="5633">
                  <c:v>32</c:v>
                </c:pt>
                <c:pt idx="5634">
                  <c:v>32</c:v>
                </c:pt>
                <c:pt idx="5635">
                  <c:v>32</c:v>
                </c:pt>
                <c:pt idx="5636">
                  <c:v>32</c:v>
                </c:pt>
                <c:pt idx="5637">
                  <c:v>31.75</c:v>
                </c:pt>
                <c:pt idx="5638">
                  <c:v>32</c:v>
                </c:pt>
                <c:pt idx="5639">
                  <c:v>32</c:v>
                </c:pt>
                <c:pt idx="5640">
                  <c:v>32</c:v>
                </c:pt>
                <c:pt idx="5641">
                  <c:v>32</c:v>
                </c:pt>
                <c:pt idx="5642">
                  <c:v>32</c:v>
                </c:pt>
                <c:pt idx="5643">
                  <c:v>31.75</c:v>
                </c:pt>
                <c:pt idx="5644">
                  <c:v>32</c:v>
                </c:pt>
                <c:pt idx="5645">
                  <c:v>32</c:v>
                </c:pt>
                <c:pt idx="5646">
                  <c:v>32</c:v>
                </c:pt>
                <c:pt idx="5647">
                  <c:v>32</c:v>
                </c:pt>
                <c:pt idx="5648">
                  <c:v>32</c:v>
                </c:pt>
                <c:pt idx="5649">
                  <c:v>32</c:v>
                </c:pt>
                <c:pt idx="5650">
                  <c:v>32</c:v>
                </c:pt>
                <c:pt idx="5651">
                  <c:v>32</c:v>
                </c:pt>
                <c:pt idx="5652">
                  <c:v>32</c:v>
                </c:pt>
                <c:pt idx="5653">
                  <c:v>32</c:v>
                </c:pt>
                <c:pt idx="5654">
                  <c:v>32</c:v>
                </c:pt>
                <c:pt idx="5655">
                  <c:v>32</c:v>
                </c:pt>
                <c:pt idx="5656">
                  <c:v>32</c:v>
                </c:pt>
                <c:pt idx="5657">
                  <c:v>32</c:v>
                </c:pt>
                <c:pt idx="5658">
                  <c:v>32</c:v>
                </c:pt>
                <c:pt idx="5659">
                  <c:v>32</c:v>
                </c:pt>
                <c:pt idx="5660">
                  <c:v>32</c:v>
                </c:pt>
                <c:pt idx="5661">
                  <c:v>32</c:v>
                </c:pt>
                <c:pt idx="5662">
                  <c:v>32</c:v>
                </c:pt>
                <c:pt idx="5663">
                  <c:v>32</c:v>
                </c:pt>
                <c:pt idx="5664">
                  <c:v>32</c:v>
                </c:pt>
                <c:pt idx="5665">
                  <c:v>32</c:v>
                </c:pt>
                <c:pt idx="5666">
                  <c:v>32</c:v>
                </c:pt>
                <c:pt idx="5667">
                  <c:v>32</c:v>
                </c:pt>
                <c:pt idx="5668">
                  <c:v>32</c:v>
                </c:pt>
                <c:pt idx="5669">
                  <c:v>31.75</c:v>
                </c:pt>
                <c:pt idx="5670">
                  <c:v>32</c:v>
                </c:pt>
                <c:pt idx="5671">
                  <c:v>32</c:v>
                </c:pt>
                <c:pt idx="5672">
                  <c:v>32</c:v>
                </c:pt>
                <c:pt idx="5673">
                  <c:v>32</c:v>
                </c:pt>
                <c:pt idx="5674">
                  <c:v>32</c:v>
                </c:pt>
                <c:pt idx="5675">
                  <c:v>32</c:v>
                </c:pt>
                <c:pt idx="5676">
                  <c:v>32</c:v>
                </c:pt>
                <c:pt idx="5677">
                  <c:v>32</c:v>
                </c:pt>
                <c:pt idx="5678">
                  <c:v>32</c:v>
                </c:pt>
                <c:pt idx="5679">
                  <c:v>32</c:v>
                </c:pt>
                <c:pt idx="5680">
                  <c:v>31.75</c:v>
                </c:pt>
                <c:pt idx="5681">
                  <c:v>32</c:v>
                </c:pt>
                <c:pt idx="5682">
                  <c:v>32</c:v>
                </c:pt>
                <c:pt idx="5683">
                  <c:v>32</c:v>
                </c:pt>
                <c:pt idx="5684">
                  <c:v>32</c:v>
                </c:pt>
                <c:pt idx="5685">
                  <c:v>32</c:v>
                </c:pt>
                <c:pt idx="5686">
                  <c:v>32</c:v>
                </c:pt>
                <c:pt idx="5687">
                  <c:v>32</c:v>
                </c:pt>
                <c:pt idx="5688">
                  <c:v>32</c:v>
                </c:pt>
                <c:pt idx="5689">
                  <c:v>32</c:v>
                </c:pt>
                <c:pt idx="5690">
                  <c:v>32</c:v>
                </c:pt>
                <c:pt idx="5691">
                  <c:v>32</c:v>
                </c:pt>
                <c:pt idx="5692">
                  <c:v>32</c:v>
                </c:pt>
                <c:pt idx="5693">
                  <c:v>32</c:v>
                </c:pt>
                <c:pt idx="5694">
                  <c:v>32</c:v>
                </c:pt>
                <c:pt idx="5695">
                  <c:v>32</c:v>
                </c:pt>
                <c:pt idx="5696">
                  <c:v>31.75</c:v>
                </c:pt>
                <c:pt idx="5697">
                  <c:v>32</c:v>
                </c:pt>
                <c:pt idx="5698">
                  <c:v>32</c:v>
                </c:pt>
                <c:pt idx="5699">
                  <c:v>31.75</c:v>
                </c:pt>
                <c:pt idx="5700">
                  <c:v>32</c:v>
                </c:pt>
                <c:pt idx="5701">
                  <c:v>32</c:v>
                </c:pt>
                <c:pt idx="5702">
                  <c:v>32</c:v>
                </c:pt>
                <c:pt idx="5703">
                  <c:v>32</c:v>
                </c:pt>
                <c:pt idx="5704">
                  <c:v>32</c:v>
                </c:pt>
                <c:pt idx="5705">
                  <c:v>32</c:v>
                </c:pt>
                <c:pt idx="5706">
                  <c:v>32</c:v>
                </c:pt>
                <c:pt idx="5707">
                  <c:v>32</c:v>
                </c:pt>
                <c:pt idx="5708">
                  <c:v>32</c:v>
                </c:pt>
                <c:pt idx="5709">
                  <c:v>32</c:v>
                </c:pt>
                <c:pt idx="5710">
                  <c:v>32</c:v>
                </c:pt>
                <c:pt idx="5711">
                  <c:v>32</c:v>
                </c:pt>
                <c:pt idx="5712">
                  <c:v>32</c:v>
                </c:pt>
                <c:pt idx="5713">
                  <c:v>32</c:v>
                </c:pt>
                <c:pt idx="5714">
                  <c:v>32</c:v>
                </c:pt>
                <c:pt idx="5715">
                  <c:v>32</c:v>
                </c:pt>
                <c:pt idx="5716">
                  <c:v>32</c:v>
                </c:pt>
                <c:pt idx="5717">
                  <c:v>32</c:v>
                </c:pt>
                <c:pt idx="5718">
                  <c:v>32</c:v>
                </c:pt>
                <c:pt idx="5719">
                  <c:v>32</c:v>
                </c:pt>
                <c:pt idx="5720">
                  <c:v>31.75</c:v>
                </c:pt>
                <c:pt idx="5721">
                  <c:v>32</c:v>
                </c:pt>
                <c:pt idx="5722">
                  <c:v>32</c:v>
                </c:pt>
                <c:pt idx="5723">
                  <c:v>32</c:v>
                </c:pt>
                <c:pt idx="5724">
                  <c:v>32</c:v>
                </c:pt>
                <c:pt idx="5725">
                  <c:v>32</c:v>
                </c:pt>
                <c:pt idx="5726">
                  <c:v>32</c:v>
                </c:pt>
                <c:pt idx="5727">
                  <c:v>32</c:v>
                </c:pt>
                <c:pt idx="5728">
                  <c:v>32</c:v>
                </c:pt>
                <c:pt idx="5729">
                  <c:v>32</c:v>
                </c:pt>
                <c:pt idx="5730">
                  <c:v>32</c:v>
                </c:pt>
                <c:pt idx="5731">
                  <c:v>32</c:v>
                </c:pt>
                <c:pt idx="5732">
                  <c:v>32</c:v>
                </c:pt>
                <c:pt idx="5733">
                  <c:v>32</c:v>
                </c:pt>
                <c:pt idx="5734">
                  <c:v>32</c:v>
                </c:pt>
                <c:pt idx="5735">
                  <c:v>32</c:v>
                </c:pt>
                <c:pt idx="5736">
                  <c:v>32</c:v>
                </c:pt>
                <c:pt idx="5737">
                  <c:v>32</c:v>
                </c:pt>
                <c:pt idx="5738">
                  <c:v>32</c:v>
                </c:pt>
                <c:pt idx="5739">
                  <c:v>32</c:v>
                </c:pt>
                <c:pt idx="5740">
                  <c:v>32</c:v>
                </c:pt>
                <c:pt idx="5741">
                  <c:v>32</c:v>
                </c:pt>
                <c:pt idx="5742">
                  <c:v>32</c:v>
                </c:pt>
                <c:pt idx="5743">
                  <c:v>32</c:v>
                </c:pt>
                <c:pt idx="5744">
                  <c:v>32</c:v>
                </c:pt>
                <c:pt idx="5745">
                  <c:v>32</c:v>
                </c:pt>
                <c:pt idx="5746">
                  <c:v>32</c:v>
                </c:pt>
                <c:pt idx="5747">
                  <c:v>31.75</c:v>
                </c:pt>
                <c:pt idx="5748">
                  <c:v>32</c:v>
                </c:pt>
                <c:pt idx="5749">
                  <c:v>32</c:v>
                </c:pt>
                <c:pt idx="5750">
                  <c:v>32</c:v>
                </c:pt>
                <c:pt idx="5751">
                  <c:v>32</c:v>
                </c:pt>
                <c:pt idx="5752">
                  <c:v>32</c:v>
                </c:pt>
                <c:pt idx="5753">
                  <c:v>32</c:v>
                </c:pt>
                <c:pt idx="5754">
                  <c:v>32</c:v>
                </c:pt>
                <c:pt idx="5755">
                  <c:v>32</c:v>
                </c:pt>
                <c:pt idx="5756">
                  <c:v>32</c:v>
                </c:pt>
                <c:pt idx="5757">
                  <c:v>32</c:v>
                </c:pt>
                <c:pt idx="5758">
                  <c:v>32</c:v>
                </c:pt>
                <c:pt idx="5759">
                  <c:v>32</c:v>
                </c:pt>
                <c:pt idx="5760">
                  <c:v>32</c:v>
                </c:pt>
                <c:pt idx="5761">
                  <c:v>32</c:v>
                </c:pt>
                <c:pt idx="5762">
                  <c:v>32</c:v>
                </c:pt>
                <c:pt idx="5763">
                  <c:v>32</c:v>
                </c:pt>
                <c:pt idx="5764">
                  <c:v>32</c:v>
                </c:pt>
                <c:pt idx="5765">
                  <c:v>32.25</c:v>
                </c:pt>
                <c:pt idx="5766">
                  <c:v>32</c:v>
                </c:pt>
                <c:pt idx="5767">
                  <c:v>32</c:v>
                </c:pt>
                <c:pt idx="5768">
                  <c:v>32</c:v>
                </c:pt>
                <c:pt idx="5769">
                  <c:v>32</c:v>
                </c:pt>
                <c:pt idx="5770">
                  <c:v>32</c:v>
                </c:pt>
                <c:pt idx="5771">
                  <c:v>32</c:v>
                </c:pt>
                <c:pt idx="5772">
                  <c:v>32</c:v>
                </c:pt>
                <c:pt idx="5773">
                  <c:v>32</c:v>
                </c:pt>
                <c:pt idx="5774">
                  <c:v>32</c:v>
                </c:pt>
                <c:pt idx="5775">
                  <c:v>32</c:v>
                </c:pt>
                <c:pt idx="5776">
                  <c:v>32</c:v>
                </c:pt>
                <c:pt idx="5777">
                  <c:v>32</c:v>
                </c:pt>
                <c:pt idx="5778">
                  <c:v>32</c:v>
                </c:pt>
                <c:pt idx="5779">
                  <c:v>32</c:v>
                </c:pt>
                <c:pt idx="5780">
                  <c:v>32</c:v>
                </c:pt>
                <c:pt idx="5781">
                  <c:v>32</c:v>
                </c:pt>
                <c:pt idx="5782">
                  <c:v>32</c:v>
                </c:pt>
                <c:pt idx="5783">
                  <c:v>32</c:v>
                </c:pt>
                <c:pt idx="5784">
                  <c:v>32</c:v>
                </c:pt>
                <c:pt idx="5785">
                  <c:v>32</c:v>
                </c:pt>
                <c:pt idx="5786">
                  <c:v>32</c:v>
                </c:pt>
                <c:pt idx="5787">
                  <c:v>32</c:v>
                </c:pt>
                <c:pt idx="5788">
                  <c:v>32</c:v>
                </c:pt>
                <c:pt idx="5789">
                  <c:v>32</c:v>
                </c:pt>
                <c:pt idx="5790">
                  <c:v>32</c:v>
                </c:pt>
                <c:pt idx="5791">
                  <c:v>32</c:v>
                </c:pt>
                <c:pt idx="5792">
                  <c:v>32</c:v>
                </c:pt>
                <c:pt idx="5793">
                  <c:v>32</c:v>
                </c:pt>
                <c:pt idx="5794">
                  <c:v>32</c:v>
                </c:pt>
                <c:pt idx="5795">
                  <c:v>32</c:v>
                </c:pt>
                <c:pt idx="5796">
                  <c:v>32</c:v>
                </c:pt>
                <c:pt idx="5797">
                  <c:v>32</c:v>
                </c:pt>
                <c:pt idx="5798">
                  <c:v>32</c:v>
                </c:pt>
                <c:pt idx="5799">
                  <c:v>32</c:v>
                </c:pt>
                <c:pt idx="5800">
                  <c:v>32</c:v>
                </c:pt>
                <c:pt idx="5801">
                  <c:v>32</c:v>
                </c:pt>
                <c:pt idx="5802">
                  <c:v>32</c:v>
                </c:pt>
                <c:pt idx="5803">
                  <c:v>32</c:v>
                </c:pt>
                <c:pt idx="5804">
                  <c:v>32</c:v>
                </c:pt>
                <c:pt idx="5805">
                  <c:v>32</c:v>
                </c:pt>
                <c:pt idx="5806">
                  <c:v>32</c:v>
                </c:pt>
                <c:pt idx="5807">
                  <c:v>32</c:v>
                </c:pt>
                <c:pt idx="5808">
                  <c:v>32</c:v>
                </c:pt>
                <c:pt idx="5809">
                  <c:v>32</c:v>
                </c:pt>
                <c:pt idx="5810">
                  <c:v>32</c:v>
                </c:pt>
                <c:pt idx="5811">
                  <c:v>32</c:v>
                </c:pt>
                <c:pt idx="5812">
                  <c:v>32</c:v>
                </c:pt>
                <c:pt idx="5813">
                  <c:v>32</c:v>
                </c:pt>
                <c:pt idx="5814">
                  <c:v>32</c:v>
                </c:pt>
                <c:pt idx="5815">
                  <c:v>32</c:v>
                </c:pt>
                <c:pt idx="5816">
                  <c:v>32</c:v>
                </c:pt>
                <c:pt idx="5817">
                  <c:v>32</c:v>
                </c:pt>
                <c:pt idx="5818">
                  <c:v>32.25</c:v>
                </c:pt>
                <c:pt idx="5819">
                  <c:v>32</c:v>
                </c:pt>
                <c:pt idx="5820">
                  <c:v>32</c:v>
                </c:pt>
                <c:pt idx="5821">
                  <c:v>32</c:v>
                </c:pt>
                <c:pt idx="5822">
                  <c:v>32</c:v>
                </c:pt>
                <c:pt idx="5823">
                  <c:v>32</c:v>
                </c:pt>
                <c:pt idx="5824">
                  <c:v>32</c:v>
                </c:pt>
                <c:pt idx="5825">
                  <c:v>32</c:v>
                </c:pt>
                <c:pt idx="5826">
                  <c:v>32.25</c:v>
                </c:pt>
                <c:pt idx="5827">
                  <c:v>32</c:v>
                </c:pt>
                <c:pt idx="5828">
                  <c:v>32</c:v>
                </c:pt>
                <c:pt idx="5829">
                  <c:v>32</c:v>
                </c:pt>
                <c:pt idx="5830">
                  <c:v>32</c:v>
                </c:pt>
                <c:pt idx="5831">
                  <c:v>32</c:v>
                </c:pt>
                <c:pt idx="5832">
                  <c:v>32</c:v>
                </c:pt>
                <c:pt idx="5833">
                  <c:v>32</c:v>
                </c:pt>
                <c:pt idx="5834">
                  <c:v>32</c:v>
                </c:pt>
                <c:pt idx="5835">
                  <c:v>32</c:v>
                </c:pt>
                <c:pt idx="5836">
                  <c:v>32</c:v>
                </c:pt>
                <c:pt idx="5837">
                  <c:v>32</c:v>
                </c:pt>
                <c:pt idx="5838">
                  <c:v>32</c:v>
                </c:pt>
                <c:pt idx="5839">
                  <c:v>32</c:v>
                </c:pt>
                <c:pt idx="5840">
                  <c:v>32</c:v>
                </c:pt>
                <c:pt idx="5841">
                  <c:v>32</c:v>
                </c:pt>
                <c:pt idx="5842">
                  <c:v>32</c:v>
                </c:pt>
                <c:pt idx="5843">
                  <c:v>32</c:v>
                </c:pt>
                <c:pt idx="5844">
                  <c:v>32</c:v>
                </c:pt>
                <c:pt idx="5845">
                  <c:v>32</c:v>
                </c:pt>
                <c:pt idx="5846">
                  <c:v>32</c:v>
                </c:pt>
                <c:pt idx="5847">
                  <c:v>32</c:v>
                </c:pt>
                <c:pt idx="5848">
                  <c:v>32</c:v>
                </c:pt>
                <c:pt idx="5849">
                  <c:v>32</c:v>
                </c:pt>
                <c:pt idx="5850">
                  <c:v>32</c:v>
                </c:pt>
                <c:pt idx="5851">
                  <c:v>32</c:v>
                </c:pt>
                <c:pt idx="5852">
                  <c:v>32</c:v>
                </c:pt>
                <c:pt idx="5853">
                  <c:v>32</c:v>
                </c:pt>
                <c:pt idx="5854">
                  <c:v>32</c:v>
                </c:pt>
                <c:pt idx="5855">
                  <c:v>32</c:v>
                </c:pt>
                <c:pt idx="5856">
                  <c:v>32</c:v>
                </c:pt>
                <c:pt idx="5857">
                  <c:v>32</c:v>
                </c:pt>
                <c:pt idx="5858">
                  <c:v>32</c:v>
                </c:pt>
                <c:pt idx="5859">
                  <c:v>32</c:v>
                </c:pt>
                <c:pt idx="5860">
                  <c:v>32</c:v>
                </c:pt>
                <c:pt idx="5861">
                  <c:v>32</c:v>
                </c:pt>
                <c:pt idx="5862">
                  <c:v>32</c:v>
                </c:pt>
                <c:pt idx="5863">
                  <c:v>32</c:v>
                </c:pt>
                <c:pt idx="5864">
                  <c:v>32</c:v>
                </c:pt>
                <c:pt idx="5865">
                  <c:v>32</c:v>
                </c:pt>
                <c:pt idx="5866">
                  <c:v>32.25</c:v>
                </c:pt>
                <c:pt idx="5867">
                  <c:v>32</c:v>
                </c:pt>
                <c:pt idx="5868">
                  <c:v>32</c:v>
                </c:pt>
                <c:pt idx="5869">
                  <c:v>32</c:v>
                </c:pt>
                <c:pt idx="5870">
                  <c:v>32</c:v>
                </c:pt>
                <c:pt idx="5871">
                  <c:v>32</c:v>
                </c:pt>
                <c:pt idx="5872">
                  <c:v>32</c:v>
                </c:pt>
                <c:pt idx="5873">
                  <c:v>32</c:v>
                </c:pt>
                <c:pt idx="5874">
                  <c:v>32</c:v>
                </c:pt>
                <c:pt idx="5875">
                  <c:v>32</c:v>
                </c:pt>
                <c:pt idx="5876">
                  <c:v>32</c:v>
                </c:pt>
                <c:pt idx="5877">
                  <c:v>32</c:v>
                </c:pt>
                <c:pt idx="5878">
                  <c:v>32</c:v>
                </c:pt>
                <c:pt idx="5879">
                  <c:v>32</c:v>
                </c:pt>
                <c:pt idx="5880">
                  <c:v>32</c:v>
                </c:pt>
                <c:pt idx="5881">
                  <c:v>32</c:v>
                </c:pt>
                <c:pt idx="5882">
                  <c:v>32</c:v>
                </c:pt>
                <c:pt idx="5883">
                  <c:v>32</c:v>
                </c:pt>
                <c:pt idx="5884">
                  <c:v>32</c:v>
                </c:pt>
                <c:pt idx="5885">
                  <c:v>32</c:v>
                </c:pt>
                <c:pt idx="5886">
                  <c:v>32</c:v>
                </c:pt>
                <c:pt idx="5887">
                  <c:v>32</c:v>
                </c:pt>
                <c:pt idx="5888">
                  <c:v>32</c:v>
                </c:pt>
                <c:pt idx="5889">
                  <c:v>32</c:v>
                </c:pt>
                <c:pt idx="5890">
                  <c:v>32.25</c:v>
                </c:pt>
                <c:pt idx="5891">
                  <c:v>32</c:v>
                </c:pt>
                <c:pt idx="5892">
                  <c:v>32</c:v>
                </c:pt>
                <c:pt idx="5893">
                  <c:v>32</c:v>
                </c:pt>
                <c:pt idx="5894">
                  <c:v>32</c:v>
                </c:pt>
                <c:pt idx="5895">
                  <c:v>32</c:v>
                </c:pt>
                <c:pt idx="5896">
                  <c:v>32</c:v>
                </c:pt>
                <c:pt idx="5897">
                  <c:v>32</c:v>
                </c:pt>
                <c:pt idx="5898">
                  <c:v>32</c:v>
                </c:pt>
                <c:pt idx="5899">
                  <c:v>32</c:v>
                </c:pt>
                <c:pt idx="5900">
                  <c:v>32</c:v>
                </c:pt>
                <c:pt idx="5901">
                  <c:v>32</c:v>
                </c:pt>
                <c:pt idx="5902">
                  <c:v>32</c:v>
                </c:pt>
                <c:pt idx="5903">
                  <c:v>32</c:v>
                </c:pt>
                <c:pt idx="5904">
                  <c:v>32</c:v>
                </c:pt>
                <c:pt idx="5905">
                  <c:v>32</c:v>
                </c:pt>
                <c:pt idx="5906">
                  <c:v>32</c:v>
                </c:pt>
                <c:pt idx="5907">
                  <c:v>32</c:v>
                </c:pt>
                <c:pt idx="5908">
                  <c:v>32</c:v>
                </c:pt>
                <c:pt idx="5909">
                  <c:v>32</c:v>
                </c:pt>
                <c:pt idx="5910">
                  <c:v>32</c:v>
                </c:pt>
                <c:pt idx="5911">
                  <c:v>32</c:v>
                </c:pt>
                <c:pt idx="5912">
                  <c:v>32</c:v>
                </c:pt>
                <c:pt idx="5913">
                  <c:v>32</c:v>
                </c:pt>
                <c:pt idx="5914">
                  <c:v>32</c:v>
                </c:pt>
                <c:pt idx="5915">
                  <c:v>32.25</c:v>
                </c:pt>
                <c:pt idx="5916">
                  <c:v>32</c:v>
                </c:pt>
                <c:pt idx="5917">
                  <c:v>32</c:v>
                </c:pt>
                <c:pt idx="5918">
                  <c:v>32</c:v>
                </c:pt>
                <c:pt idx="5919">
                  <c:v>32</c:v>
                </c:pt>
                <c:pt idx="5920">
                  <c:v>32</c:v>
                </c:pt>
                <c:pt idx="5921">
                  <c:v>32</c:v>
                </c:pt>
                <c:pt idx="5922">
                  <c:v>32</c:v>
                </c:pt>
                <c:pt idx="5923">
                  <c:v>32</c:v>
                </c:pt>
                <c:pt idx="5924">
                  <c:v>32</c:v>
                </c:pt>
                <c:pt idx="5925">
                  <c:v>32</c:v>
                </c:pt>
                <c:pt idx="5926">
                  <c:v>32</c:v>
                </c:pt>
                <c:pt idx="5927">
                  <c:v>32</c:v>
                </c:pt>
                <c:pt idx="5928">
                  <c:v>32</c:v>
                </c:pt>
                <c:pt idx="5929">
                  <c:v>32</c:v>
                </c:pt>
                <c:pt idx="5930">
                  <c:v>32</c:v>
                </c:pt>
                <c:pt idx="5931">
                  <c:v>32</c:v>
                </c:pt>
                <c:pt idx="5932">
                  <c:v>32</c:v>
                </c:pt>
                <c:pt idx="5933">
                  <c:v>32</c:v>
                </c:pt>
                <c:pt idx="5934">
                  <c:v>32</c:v>
                </c:pt>
                <c:pt idx="5935">
                  <c:v>32</c:v>
                </c:pt>
                <c:pt idx="5936">
                  <c:v>32</c:v>
                </c:pt>
                <c:pt idx="5937">
                  <c:v>32</c:v>
                </c:pt>
                <c:pt idx="5938">
                  <c:v>32</c:v>
                </c:pt>
                <c:pt idx="5939">
                  <c:v>32</c:v>
                </c:pt>
                <c:pt idx="5940">
                  <c:v>32</c:v>
                </c:pt>
                <c:pt idx="5941">
                  <c:v>32</c:v>
                </c:pt>
                <c:pt idx="5942">
                  <c:v>32</c:v>
                </c:pt>
                <c:pt idx="5943">
                  <c:v>32.25</c:v>
                </c:pt>
                <c:pt idx="5944">
                  <c:v>32</c:v>
                </c:pt>
                <c:pt idx="5945">
                  <c:v>32</c:v>
                </c:pt>
                <c:pt idx="5946">
                  <c:v>32</c:v>
                </c:pt>
                <c:pt idx="5947">
                  <c:v>32</c:v>
                </c:pt>
                <c:pt idx="5948">
                  <c:v>32</c:v>
                </c:pt>
                <c:pt idx="5949">
                  <c:v>32</c:v>
                </c:pt>
                <c:pt idx="5950">
                  <c:v>32</c:v>
                </c:pt>
                <c:pt idx="5951">
                  <c:v>32</c:v>
                </c:pt>
                <c:pt idx="5952">
                  <c:v>32</c:v>
                </c:pt>
                <c:pt idx="5953">
                  <c:v>32</c:v>
                </c:pt>
                <c:pt idx="5954">
                  <c:v>32</c:v>
                </c:pt>
                <c:pt idx="5955">
                  <c:v>32</c:v>
                </c:pt>
                <c:pt idx="5956">
                  <c:v>32</c:v>
                </c:pt>
                <c:pt idx="5957">
                  <c:v>32</c:v>
                </c:pt>
                <c:pt idx="5958">
                  <c:v>32</c:v>
                </c:pt>
                <c:pt idx="5959">
                  <c:v>32</c:v>
                </c:pt>
                <c:pt idx="5960">
                  <c:v>32</c:v>
                </c:pt>
                <c:pt idx="5961">
                  <c:v>32</c:v>
                </c:pt>
                <c:pt idx="5962">
                  <c:v>32</c:v>
                </c:pt>
                <c:pt idx="5963">
                  <c:v>32</c:v>
                </c:pt>
                <c:pt idx="5964">
                  <c:v>32</c:v>
                </c:pt>
                <c:pt idx="5965">
                  <c:v>32</c:v>
                </c:pt>
                <c:pt idx="5966">
                  <c:v>32</c:v>
                </c:pt>
                <c:pt idx="5967">
                  <c:v>32</c:v>
                </c:pt>
                <c:pt idx="5968">
                  <c:v>32</c:v>
                </c:pt>
                <c:pt idx="5969">
                  <c:v>32</c:v>
                </c:pt>
                <c:pt idx="5970">
                  <c:v>32</c:v>
                </c:pt>
                <c:pt idx="5971">
                  <c:v>32</c:v>
                </c:pt>
                <c:pt idx="5972">
                  <c:v>32</c:v>
                </c:pt>
                <c:pt idx="5973">
                  <c:v>32</c:v>
                </c:pt>
                <c:pt idx="5974">
                  <c:v>32</c:v>
                </c:pt>
                <c:pt idx="5975">
                  <c:v>32</c:v>
                </c:pt>
                <c:pt idx="5976">
                  <c:v>32</c:v>
                </c:pt>
                <c:pt idx="5977">
                  <c:v>32</c:v>
                </c:pt>
                <c:pt idx="5978">
                  <c:v>32</c:v>
                </c:pt>
                <c:pt idx="5979">
                  <c:v>32</c:v>
                </c:pt>
                <c:pt idx="5980">
                  <c:v>32</c:v>
                </c:pt>
                <c:pt idx="5981">
                  <c:v>32</c:v>
                </c:pt>
                <c:pt idx="5982">
                  <c:v>32</c:v>
                </c:pt>
                <c:pt idx="5983">
                  <c:v>32</c:v>
                </c:pt>
                <c:pt idx="5984">
                  <c:v>32</c:v>
                </c:pt>
                <c:pt idx="5985">
                  <c:v>32</c:v>
                </c:pt>
                <c:pt idx="5986">
                  <c:v>32</c:v>
                </c:pt>
                <c:pt idx="5987">
                  <c:v>32</c:v>
                </c:pt>
                <c:pt idx="5988">
                  <c:v>32</c:v>
                </c:pt>
                <c:pt idx="5989">
                  <c:v>32</c:v>
                </c:pt>
                <c:pt idx="5990">
                  <c:v>32</c:v>
                </c:pt>
                <c:pt idx="5991">
                  <c:v>32</c:v>
                </c:pt>
                <c:pt idx="5992">
                  <c:v>32</c:v>
                </c:pt>
                <c:pt idx="5993">
                  <c:v>32</c:v>
                </c:pt>
                <c:pt idx="5994">
                  <c:v>32</c:v>
                </c:pt>
                <c:pt idx="5995">
                  <c:v>32</c:v>
                </c:pt>
                <c:pt idx="5996">
                  <c:v>32</c:v>
                </c:pt>
                <c:pt idx="5997">
                  <c:v>32</c:v>
                </c:pt>
                <c:pt idx="5998">
                  <c:v>32</c:v>
                </c:pt>
                <c:pt idx="5999">
                  <c:v>32</c:v>
                </c:pt>
                <c:pt idx="6000">
                  <c:v>32</c:v>
                </c:pt>
                <c:pt idx="6001">
                  <c:v>32</c:v>
                </c:pt>
                <c:pt idx="6002">
                  <c:v>32</c:v>
                </c:pt>
                <c:pt idx="6003">
                  <c:v>32</c:v>
                </c:pt>
                <c:pt idx="6004">
                  <c:v>32</c:v>
                </c:pt>
                <c:pt idx="6005">
                  <c:v>32</c:v>
                </c:pt>
                <c:pt idx="6006">
                  <c:v>32</c:v>
                </c:pt>
                <c:pt idx="6007">
                  <c:v>32</c:v>
                </c:pt>
                <c:pt idx="6008">
                  <c:v>32</c:v>
                </c:pt>
                <c:pt idx="6009">
                  <c:v>32</c:v>
                </c:pt>
                <c:pt idx="6010">
                  <c:v>32</c:v>
                </c:pt>
                <c:pt idx="6011">
                  <c:v>32.25</c:v>
                </c:pt>
                <c:pt idx="6012">
                  <c:v>32</c:v>
                </c:pt>
                <c:pt idx="6013">
                  <c:v>32</c:v>
                </c:pt>
                <c:pt idx="6014">
                  <c:v>32.25</c:v>
                </c:pt>
                <c:pt idx="6015">
                  <c:v>32</c:v>
                </c:pt>
                <c:pt idx="6016">
                  <c:v>32</c:v>
                </c:pt>
                <c:pt idx="6017">
                  <c:v>32</c:v>
                </c:pt>
                <c:pt idx="6018">
                  <c:v>32.25</c:v>
                </c:pt>
                <c:pt idx="6019">
                  <c:v>32</c:v>
                </c:pt>
                <c:pt idx="6020">
                  <c:v>32.25</c:v>
                </c:pt>
                <c:pt idx="6021">
                  <c:v>32.25</c:v>
                </c:pt>
                <c:pt idx="6022">
                  <c:v>32</c:v>
                </c:pt>
                <c:pt idx="6023">
                  <c:v>32</c:v>
                </c:pt>
                <c:pt idx="6024">
                  <c:v>32</c:v>
                </c:pt>
                <c:pt idx="6025">
                  <c:v>32</c:v>
                </c:pt>
                <c:pt idx="6026">
                  <c:v>32</c:v>
                </c:pt>
                <c:pt idx="6027">
                  <c:v>32</c:v>
                </c:pt>
                <c:pt idx="6028">
                  <c:v>32</c:v>
                </c:pt>
                <c:pt idx="6029">
                  <c:v>32</c:v>
                </c:pt>
                <c:pt idx="6030">
                  <c:v>32</c:v>
                </c:pt>
                <c:pt idx="6031">
                  <c:v>32</c:v>
                </c:pt>
                <c:pt idx="6032">
                  <c:v>31.75</c:v>
                </c:pt>
                <c:pt idx="6033">
                  <c:v>32</c:v>
                </c:pt>
                <c:pt idx="6034">
                  <c:v>32</c:v>
                </c:pt>
                <c:pt idx="6035">
                  <c:v>32</c:v>
                </c:pt>
                <c:pt idx="6036">
                  <c:v>32</c:v>
                </c:pt>
                <c:pt idx="6037">
                  <c:v>32</c:v>
                </c:pt>
                <c:pt idx="6038">
                  <c:v>32</c:v>
                </c:pt>
                <c:pt idx="6039">
                  <c:v>32</c:v>
                </c:pt>
                <c:pt idx="6040">
                  <c:v>32</c:v>
                </c:pt>
                <c:pt idx="6041">
                  <c:v>32</c:v>
                </c:pt>
                <c:pt idx="6042">
                  <c:v>32</c:v>
                </c:pt>
                <c:pt idx="6043">
                  <c:v>32</c:v>
                </c:pt>
                <c:pt idx="6044">
                  <c:v>32</c:v>
                </c:pt>
                <c:pt idx="6045">
                  <c:v>32</c:v>
                </c:pt>
                <c:pt idx="6046">
                  <c:v>32</c:v>
                </c:pt>
                <c:pt idx="6047">
                  <c:v>32</c:v>
                </c:pt>
                <c:pt idx="6048">
                  <c:v>32</c:v>
                </c:pt>
                <c:pt idx="6049">
                  <c:v>32</c:v>
                </c:pt>
                <c:pt idx="6050">
                  <c:v>32</c:v>
                </c:pt>
                <c:pt idx="6051">
                  <c:v>32</c:v>
                </c:pt>
                <c:pt idx="6052">
                  <c:v>32</c:v>
                </c:pt>
                <c:pt idx="6053">
                  <c:v>32</c:v>
                </c:pt>
                <c:pt idx="6054">
                  <c:v>32</c:v>
                </c:pt>
                <c:pt idx="6055">
                  <c:v>32</c:v>
                </c:pt>
                <c:pt idx="6056">
                  <c:v>32</c:v>
                </c:pt>
                <c:pt idx="6057">
                  <c:v>32</c:v>
                </c:pt>
                <c:pt idx="6058">
                  <c:v>32</c:v>
                </c:pt>
                <c:pt idx="6059">
                  <c:v>32</c:v>
                </c:pt>
                <c:pt idx="6060">
                  <c:v>32</c:v>
                </c:pt>
                <c:pt idx="6061">
                  <c:v>32</c:v>
                </c:pt>
                <c:pt idx="6062">
                  <c:v>32</c:v>
                </c:pt>
                <c:pt idx="6063">
                  <c:v>32</c:v>
                </c:pt>
                <c:pt idx="6064">
                  <c:v>32</c:v>
                </c:pt>
                <c:pt idx="6065">
                  <c:v>32</c:v>
                </c:pt>
                <c:pt idx="6066">
                  <c:v>32</c:v>
                </c:pt>
                <c:pt idx="6067">
                  <c:v>32</c:v>
                </c:pt>
                <c:pt idx="6068">
                  <c:v>32</c:v>
                </c:pt>
                <c:pt idx="6069">
                  <c:v>32</c:v>
                </c:pt>
                <c:pt idx="6070">
                  <c:v>32</c:v>
                </c:pt>
                <c:pt idx="6071">
                  <c:v>32</c:v>
                </c:pt>
                <c:pt idx="6072">
                  <c:v>32</c:v>
                </c:pt>
                <c:pt idx="6073">
                  <c:v>32</c:v>
                </c:pt>
                <c:pt idx="6074">
                  <c:v>32</c:v>
                </c:pt>
                <c:pt idx="6075">
                  <c:v>32</c:v>
                </c:pt>
                <c:pt idx="6076">
                  <c:v>32</c:v>
                </c:pt>
                <c:pt idx="6077">
                  <c:v>32</c:v>
                </c:pt>
                <c:pt idx="6078">
                  <c:v>32</c:v>
                </c:pt>
                <c:pt idx="6079">
                  <c:v>32</c:v>
                </c:pt>
                <c:pt idx="6080">
                  <c:v>32</c:v>
                </c:pt>
                <c:pt idx="6081">
                  <c:v>32</c:v>
                </c:pt>
                <c:pt idx="6082">
                  <c:v>32</c:v>
                </c:pt>
                <c:pt idx="6083">
                  <c:v>32</c:v>
                </c:pt>
                <c:pt idx="6084">
                  <c:v>32.25</c:v>
                </c:pt>
                <c:pt idx="6085">
                  <c:v>32</c:v>
                </c:pt>
                <c:pt idx="6086">
                  <c:v>32</c:v>
                </c:pt>
                <c:pt idx="6087">
                  <c:v>32</c:v>
                </c:pt>
                <c:pt idx="6088">
                  <c:v>32</c:v>
                </c:pt>
                <c:pt idx="6089">
                  <c:v>32</c:v>
                </c:pt>
                <c:pt idx="6090">
                  <c:v>32</c:v>
                </c:pt>
                <c:pt idx="6091">
                  <c:v>32</c:v>
                </c:pt>
                <c:pt idx="6092">
                  <c:v>32</c:v>
                </c:pt>
                <c:pt idx="6093">
                  <c:v>32</c:v>
                </c:pt>
                <c:pt idx="6094">
                  <c:v>32</c:v>
                </c:pt>
                <c:pt idx="6095">
                  <c:v>32</c:v>
                </c:pt>
                <c:pt idx="6096">
                  <c:v>32</c:v>
                </c:pt>
                <c:pt idx="6097">
                  <c:v>32</c:v>
                </c:pt>
                <c:pt idx="6098">
                  <c:v>32</c:v>
                </c:pt>
                <c:pt idx="6099">
                  <c:v>32</c:v>
                </c:pt>
                <c:pt idx="6100">
                  <c:v>32</c:v>
                </c:pt>
                <c:pt idx="6101">
                  <c:v>32</c:v>
                </c:pt>
                <c:pt idx="6102">
                  <c:v>32</c:v>
                </c:pt>
                <c:pt idx="6103">
                  <c:v>32</c:v>
                </c:pt>
                <c:pt idx="6104">
                  <c:v>32</c:v>
                </c:pt>
                <c:pt idx="6105">
                  <c:v>32</c:v>
                </c:pt>
                <c:pt idx="6106">
                  <c:v>32</c:v>
                </c:pt>
                <c:pt idx="6107">
                  <c:v>32</c:v>
                </c:pt>
                <c:pt idx="6108">
                  <c:v>32</c:v>
                </c:pt>
                <c:pt idx="6109">
                  <c:v>32.25</c:v>
                </c:pt>
                <c:pt idx="6110">
                  <c:v>32</c:v>
                </c:pt>
                <c:pt idx="6111">
                  <c:v>32</c:v>
                </c:pt>
                <c:pt idx="6112">
                  <c:v>32</c:v>
                </c:pt>
                <c:pt idx="6113">
                  <c:v>32</c:v>
                </c:pt>
                <c:pt idx="6114">
                  <c:v>32</c:v>
                </c:pt>
                <c:pt idx="6115">
                  <c:v>32</c:v>
                </c:pt>
                <c:pt idx="6116">
                  <c:v>32</c:v>
                </c:pt>
                <c:pt idx="6117">
                  <c:v>32</c:v>
                </c:pt>
                <c:pt idx="6118">
                  <c:v>32</c:v>
                </c:pt>
                <c:pt idx="6119">
                  <c:v>32</c:v>
                </c:pt>
                <c:pt idx="6120">
                  <c:v>32</c:v>
                </c:pt>
                <c:pt idx="6121">
                  <c:v>32</c:v>
                </c:pt>
                <c:pt idx="6122">
                  <c:v>32</c:v>
                </c:pt>
                <c:pt idx="6123">
                  <c:v>32</c:v>
                </c:pt>
                <c:pt idx="6124">
                  <c:v>32</c:v>
                </c:pt>
                <c:pt idx="6125">
                  <c:v>32</c:v>
                </c:pt>
                <c:pt idx="6126">
                  <c:v>32</c:v>
                </c:pt>
                <c:pt idx="6127">
                  <c:v>32</c:v>
                </c:pt>
                <c:pt idx="6128">
                  <c:v>32</c:v>
                </c:pt>
                <c:pt idx="6129">
                  <c:v>32</c:v>
                </c:pt>
                <c:pt idx="6130">
                  <c:v>32</c:v>
                </c:pt>
                <c:pt idx="6131">
                  <c:v>32</c:v>
                </c:pt>
                <c:pt idx="6132">
                  <c:v>32</c:v>
                </c:pt>
                <c:pt idx="6133">
                  <c:v>32</c:v>
                </c:pt>
                <c:pt idx="6134">
                  <c:v>32</c:v>
                </c:pt>
                <c:pt idx="6135">
                  <c:v>32</c:v>
                </c:pt>
                <c:pt idx="6136">
                  <c:v>32</c:v>
                </c:pt>
                <c:pt idx="6137">
                  <c:v>32</c:v>
                </c:pt>
                <c:pt idx="6138">
                  <c:v>32</c:v>
                </c:pt>
                <c:pt idx="6139">
                  <c:v>32</c:v>
                </c:pt>
                <c:pt idx="6140">
                  <c:v>32</c:v>
                </c:pt>
                <c:pt idx="6141">
                  <c:v>32</c:v>
                </c:pt>
                <c:pt idx="6142">
                  <c:v>32</c:v>
                </c:pt>
                <c:pt idx="6143">
                  <c:v>32</c:v>
                </c:pt>
                <c:pt idx="6144">
                  <c:v>32</c:v>
                </c:pt>
                <c:pt idx="6145">
                  <c:v>32</c:v>
                </c:pt>
                <c:pt idx="6146">
                  <c:v>32</c:v>
                </c:pt>
                <c:pt idx="6147">
                  <c:v>32</c:v>
                </c:pt>
                <c:pt idx="6148">
                  <c:v>32</c:v>
                </c:pt>
                <c:pt idx="6149">
                  <c:v>32</c:v>
                </c:pt>
                <c:pt idx="6150">
                  <c:v>32</c:v>
                </c:pt>
                <c:pt idx="6151">
                  <c:v>32</c:v>
                </c:pt>
                <c:pt idx="6152">
                  <c:v>32</c:v>
                </c:pt>
                <c:pt idx="6153">
                  <c:v>32</c:v>
                </c:pt>
                <c:pt idx="6154">
                  <c:v>32</c:v>
                </c:pt>
                <c:pt idx="6155">
                  <c:v>32</c:v>
                </c:pt>
                <c:pt idx="6156">
                  <c:v>32</c:v>
                </c:pt>
                <c:pt idx="6157">
                  <c:v>32.25</c:v>
                </c:pt>
                <c:pt idx="6158">
                  <c:v>32</c:v>
                </c:pt>
                <c:pt idx="6159">
                  <c:v>32</c:v>
                </c:pt>
                <c:pt idx="6160">
                  <c:v>32</c:v>
                </c:pt>
                <c:pt idx="6161">
                  <c:v>32</c:v>
                </c:pt>
                <c:pt idx="6162">
                  <c:v>32</c:v>
                </c:pt>
                <c:pt idx="6163">
                  <c:v>32</c:v>
                </c:pt>
                <c:pt idx="6164">
                  <c:v>32</c:v>
                </c:pt>
                <c:pt idx="6165">
                  <c:v>32</c:v>
                </c:pt>
                <c:pt idx="6166">
                  <c:v>32</c:v>
                </c:pt>
                <c:pt idx="6167">
                  <c:v>32</c:v>
                </c:pt>
                <c:pt idx="6168">
                  <c:v>32</c:v>
                </c:pt>
                <c:pt idx="6169">
                  <c:v>32</c:v>
                </c:pt>
                <c:pt idx="6170">
                  <c:v>32</c:v>
                </c:pt>
                <c:pt idx="6171">
                  <c:v>32</c:v>
                </c:pt>
                <c:pt idx="6172">
                  <c:v>32</c:v>
                </c:pt>
                <c:pt idx="6173">
                  <c:v>32</c:v>
                </c:pt>
                <c:pt idx="6174">
                  <c:v>32</c:v>
                </c:pt>
                <c:pt idx="6175">
                  <c:v>32</c:v>
                </c:pt>
                <c:pt idx="6176">
                  <c:v>32</c:v>
                </c:pt>
                <c:pt idx="6177">
                  <c:v>32</c:v>
                </c:pt>
                <c:pt idx="6178">
                  <c:v>32</c:v>
                </c:pt>
                <c:pt idx="6179">
                  <c:v>32</c:v>
                </c:pt>
                <c:pt idx="6180">
                  <c:v>32.25</c:v>
                </c:pt>
                <c:pt idx="6181">
                  <c:v>32</c:v>
                </c:pt>
                <c:pt idx="6182">
                  <c:v>32</c:v>
                </c:pt>
                <c:pt idx="6183">
                  <c:v>32</c:v>
                </c:pt>
                <c:pt idx="6184">
                  <c:v>32</c:v>
                </c:pt>
                <c:pt idx="6185">
                  <c:v>32</c:v>
                </c:pt>
                <c:pt idx="6186">
                  <c:v>32</c:v>
                </c:pt>
                <c:pt idx="6187">
                  <c:v>32</c:v>
                </c:pt>
                <c:pt idx="6188">
                  <c:v>32.25</c:v>
                </c:pt>
                <c:pt idx="6189">
                  <c:v>32</c:v>
                </c:pt>
                <c:pt idx="6190">
                  <c:v>32</c:v>
                </c:pt>
                <c:pt idx="6191">
                  <c:v>32</c:v>
                </c:pt>
                <c:pt idx="6192">
                  <c:v>32</c:v>
                </c:pt>
                <c:pt idx="6193">
                  <c:v>32</c:v>
                </c:pt>
                <c:pt idx="6194">
                  <c:v>32</c:v>
                </c:pt>
                <c:pt idx="6195">
                  <c:v>32</c:v>
                </c:pt>
                <c:pt idx="6196">
                  <c:v>32</c:v>
                </c:pt>
                <c:pt idx="6197">
                  <c:v>32</c:v>
                </c:pt>
                <c:pt idx="6198">
                  <c:v>32</c:v>
                </c:pt>
                <c:pt idx="6199">
                  <c:v>32</c:v>
                </c:pt>
                <c:pt idx="6200">
                  <c:v>32</c:v>
                </c:pt>
                <c:pt idx="6201">
                  <c:v>32</c:v>
                </c:pt>
                <c:pt idx="6202">
                  <c:v>32</c:v>
                </c:pt>
                <c:pt idx="6203">
                  <c:v>32</c:v>
                </c:pt>
                <c:pt idx="6204">
                  <c:v>32</c:v>
                </c:pt>
                <c:pt idx="6205">
                  <c:v>32</c:v>
                </c:pt>
                <c:pt idx="6206">
                  <c:v>32</c:v>
                </c:pt>
                <c:pt idx="6207">
                  <c:v>32</c:v>
                </c:pt>
                <c:pt idx="6208">
                  <c:v>32</c:v>
                </c:pt>
                <c:pt idx="6209">
                  <c:v>32</c:v>
                </c:pt>
                <c:pt idx="6210">
                  <c:v>32</c:v>
                </c:pt>
                <c:pt idx="6211">
                  <c:v>32</c:v>
                </c:pt>
                <c:pt idx="6212">
                  <c:v>32</c:v>
                </c:pt>
                <c:pt idx="6213">
                  <c:v>32</c:v>
                </c:pt>
                <c:pt idx="6214">
                  <c:v>32</c:v>
                </c:pt>
                <c:pt idx="6215">
                  <c:v>32.25</c:v>
                </c:pt>
                <c:pt idx="6216">
                  <c:v>32</c:v>
                </c:pt>
                <c:pt idx="6217">
                  <c:v>32</c:v>
                </c:pt>
                <c:pt idx="6218">
                  <c:v>32</c:v>
                </c:pt>
                <c:pt idx="6219">
                  <c:v>32</c:v>
                </c:pt>
                <c:pt idx="6220">
                  <c:v>32</c:v>
                </c:pt>
                <c:pt idx="6221">
                  <c:v>32</c:v>
                </c:pt>
                <c:pt idx="6222">
                  <c:v>32</c:v>
                </c:pt>
                <c:pt idx="6223">
                  <c:v>32</c:v>
                </c:pt>
                <c:pt idx="6224">
                  <c:v>32</c:v>
                </c:pt>
                <c:pt idx="6225">
                  <c:v>32</c:v>
                </c:pt>
                <c:pt idx="6226">
                  <c:v>32</c:v>
                </c:pt>
                <c:pt idx="6227">
                  <c:v>32</c:v>
                </c:pt>
                <c:pt idx="6228">
                  <c:v>32</c:v>
                </c:pt>
                <c:pt idx="6229">
                  <c:v>32</c:v>
                </c:pt>
                <c:pt idx="6230">
                  <c:v>32</c:v>
                </c:pt>
                <c:pt idx="6231">
                  <c:v>32</c:v>
                </c:pt>
                <c:pt idx="6232">
                  <c:v>32</c:v>
                </c:pt>
                <c:pt idx="6233">
                  <c:v>32</c:v>
                </c:pt>
                <c:pt idx="6234">
                  <c:v>32</c:v>
                </c:pt>
                <c:pt idx="6235">
                  <c:v>32</c:v>
                </c:pt>
                <c:pt idx="6236">
                  <c:v>32</c:v>
                </c:pt>
                <c:pt idx="6237">
                  <c:v>32</c:v>
                </c:pt>
                <c:pt idx="6238">
                  <c:v>32</c:v>
                </c:pt>
                <c:pt idx="6239">
                  <c:v>32</c:v>
                </c:pt>
                <c:pt idx="6240">
                  <c:v>32</c:v>
                </c:pt>
                <c:pt idx="6241">
                  <c:v>32</c:v>
                </c:pt>
                <c:pt idx="6242">
                  <c:v>32.25</c:v>
                </c:pt>
                <c:pt idx="6243">
                  <c:v>32</c:v>
                </c:pt>
                <c:pt idx="6244">
                  <c:v>32</c:v>
                </c:pt>
                <c:pt idx="6245">
                  <c:v>32</c:v>
                </c:pt>
                <c:pt idx="6246">
                  <c:v>32</c:v>
                </c:pt>
                <c:pt idx="6247">
                  <c:v>32</c:v>
                </c:pt>
                <c:pt idx="6248">
                  <c:v>32</c:v>
                </c:pt>
                <c:pt idx="6249">
                  <c:v>32</c:v>
                </c:pt>
                <c:pt idx="6250">
                  <c:v>32</c:v>
                </c:pt>
                <c:pt idx="6251">
                  <c:v>32</c:v>
                </c:pt>
                <c:pt idx="6252">
                  <c:v>32</c:v>
                </c:pt>
                <c:pt idx="6253">
                  <c:v>32.25</c:v>
                </c:pt>
                <c:pt idx="6254">
                  <c:v>32.25</c:v>
                </c:pt>
                <c:pt idx="6255">
                  <c:v>32</c:v>
                </c:pt>
                <c:pt idx="6256">
                  <c:v>32</c:v>
                </c:pt>
                <c:pt idx="6257">
                  <c:v>32</c:v>
                </c:pt>
                <c:pt idx="6258">
                  <c:v>32</c:v>
                </c:pt>
                <c:pt idx="6259">
                  <c:v>32.25</c:v>
                </c:pt>
                <c:pt idx="6260">
                  <c:v>32</c:v>
                </c:pt>
                <c:pt idx="6261">
                  <c:v>32</c:v>
                </c:pt>
                <c:pt idx="6262">
                  <c:v>32</c:v>
                </c:pt>
                <c:pt idx="6263">
                  <c:v>32</c:v>
                </c:pt>
                <c:pt idx="6264">
                  <c:v>32</c:v>
                </c:pt>
                <c:pt idx="6265">
                  <c:v>32.25</c:v>
                </c:pt>
                <c:pt idx="6266">
                  <c:v>32</c:v>
                </c:pt>
                <c:pt idx="6267">
                  <c:v>32</c:v>
                </c:pt>
                <c:pt idx="6268">
                  <c:v>32</c:v>
                </c:pt>
                <c:pt idx="6269">
                  <c:v>32</c:v>
                </c:pt>
                <c:pt idx="6270">
                  <c:v>32</c:v>
                </c:pt>
                <c:pt idx="6271">
                  <c:v>32</c:v>
                </c:pt>
                <c:pt idx="6272">
                  <c:v>32.25</c:v>
                </c:pt>
                <c:pt idx="6273">
                  <c:v>32</c:v>
                </c:pt>
                <c:pt idx="6274">
                  <c:v>32</c:v>
                </c:pt>
                <c:pt idx="6275">
                  <c:v>32</c:v>
                </c:pt>
                <c:pt idx="6276">
                  <c:v>32</c:v>
                </c:pt>
                <c:pt idx="6277">
                  <c:v>32</c:v>
                </c:pt>
                <c:pt idx="6278">
                  <c:v>32</c:v>
                </c:pt>
                <c:pt idx="6279">
                  <c:v>32</c:v>
                </c:pt>
                <c:pt idx="6280">
                  <c:v>32</c:v>
                </c:pt>
                <c:pt idx="6281">
                  <c:v>32</c:v>
                </c:pt>
                <c:pt idx="6282">
                  <c:v>32</c:v>
                </c:pt>
                <c:pt idx="6283">
                  <c:v>32</c:v>
                </c:pt>
                <c:pt idx="6284">
                  <c:v>32</c:v>
                </c:pt>
                <c:pt idx="6285">
                  <c:v>32</c:v>
                </c:pt>
                <c:pt idx="6286">
                  <c:v>32.25</c:v>
                </c:pt>
                <c:pt idx="6287">
                  <c:v>32.25</c:v>
                </c:pt>
                <c:pt idx="6288">
                  <c:v>32</c:v>
                </c:pt>
                <c:pt idx="6289">
                  <c:v>32.25</c:v>
                </c:pt>
                <c:pt idx="6290">
                  <c:v>32.25</c:v>
                </c:pt>
                <c:pt idx="6291">
                  <c:v>32.25</c:v>
                </c:pt>
                <c:pt idx="6292">
                  <c:v>32.25</c:v>
                </c:pt>
                <c:pt idx="6293">
                  <c:v>32</c:v>
                </c:pt>
                <c:pt idx="6294">
                  <c:v>32</c:v>
                </c:pt>
                <c:pt idx="6295">
                  <c:v>32.25</c:v>
                </c:pt>
                <c:pt idx="6296">
                  <c:v>32.25</c:v>
                </c:pt>
                <c:pt idx="6297">
                  <c:v>32.25</c:v>
                </c:pt>
                <c:pt idx="6298">
                  <c:v>32.25</c:v>
                </c:pt>
                <c:pt idx="6299">
                  <c:v>32.25</c:v>
                </c:pt>
                <c:pt idx="6300">
                  <c:v>32.25</c:v>
                </c:pt>
                <c:pt idx="6301">
                  <c:v>32.25</c:v>
                </c:pt>
                <c:pt idx="6302">
                  <c:v>32.25</c:v>
                </c:pt>
                <c:pt idx="6303">
                  <c:v>32.25</c:v>
                </c:pt>
                <c:pt idx="6304">
                  <c:v>32</c:v>
                </c:pt>
                <c:pt idx="6305">
                  <c:v>32</c:v>
                </c:pt>
                <c:pt idx="6306">
                  <c:v>32.25</c:v>
                </c:pt>
                <c:pt idx="6307">
                  <c:v>32.25</c:v>
                </c:pt>
                <c:pt idx="6308">
                  <c:v>32.25</c:v>
                </c:pt>
                <c:pt idx="6309">
                  <c:v>32.25</c:v>
                </c:pt>
                <c:pt idx="6310">
                  <c:v>32.25</c:v>
                </c:pt>
                <c:pt idx="6311">
                  <c:v>32</c:v>
                </c:pt>
                <c:pt idx="6312">
                  <c:v>32.25</c:v>
                </c:pt>
                <c:pt idx="6313">
                  <c:v>32.25</c:v>
                </c:pt>
                <c:pt idx="6314">
                  <c:v>32.25</c:v>
                </c:pt>
                <c:pt idx="6315">
                  <c:v>32</c:v>
                </c:pt>
                <c:pt idx="6316">
                  <c:v>32</c:v>
                </c:pt>
                <c:pt idx="6317">
                  <c:v>32</c:v>
                </c:pt>
                <c:pt idx="6318">
                  <c:v>32</c:v>
                </c:pt>
                <c:pt idx="6319">
                  <c:v>32</c:v>
                </c:pt>
                <c:pt idx="6320">
                  <c:v>32.25</c:v>
                </c:pt>
                <c:pt idx="6321">
                  <c:v>32</c:v>
                </c:pt>
                <c:pt idx="6322">
                  <c:v>32.25</c:v>
                </c:pt>
                <c:pt idx="6323">
                  <c:v>32</c:v>
                </c:pt>
                <c:pt idx="6324">
                  <c:v>32</c:v>
                </c:pt>
                <c:pt idx="6325">
                  <c:v>32</c:v>
                </c:pt>
                <c:pt idx="6326">
                  <c:v>32</c:v>
                </c:pt>
                <c:pt idx="6327">
                  <c:v>32.25</c:v>
                </c:pt>
                <c:pt idx="6328">
                  <c:v>32</c:v>
                </c:pt>
                <c:pt idx="6329">
                  <c:v>32</c:v>
                </c:pt>
                <c:pt idx="6330">
                  <c:v>32</c:v>
                </c:pt>
                <c:pt idx="6331">
                  <c:v>32</c:v>
                </c:pt>
                <c:pt idx="6332">
                  <c:v>32</c:v>
                </c:pt>
                <c:pt idx="6333">
                  <c:v>32</c:v>
                </c:pt>
                <c:pt idx="6334">
                  <c:v>32</c:v>
                </c:pt>
                <c:pt idx="6335">
                  <c:v>32</c:v>
                </c:pt>
                <c:pt idx="6336">
                  <c:v>32</c:v>
                </c:pt>
                <c:pt idx="6337">
                  <c:v>32</c:v>
                </c:pt>
                <c:pt idx="6338">
                  <c:v>32</c:v>
                </c:pt>
                <c:pt idx="6339">
                  <c:v>32</c:v>
                </c:pt>
                <c:pt idx="6340">
                  <c:v>32</c:v>
                </c:pt>
                <c:pt idx="6341">
                  <c:v>32</c:v>
                </c:pt>
                <c:pt idx="6342">
                  <c:v>32</c:v>
                </c:pt>
                <c:pt idx="6343">
                  <c:v>32</c:v>
                </c:pt>
                <c:pt idx="6344">
                  <c:v>32</c:v>
                </c:pt>
                <c:pt idx="6345">
                  <c:v>32</c:v>
                </c:pt>
                <c:pt idx="6346">
                  <c:v>32</c:v>
                </c:pt>
                <c:pt idx="6347">
                  <c:v>32</c:v>
                </c:pt>
                <c:pt idx="6348">
                  <c:v>32</c:v>
                </c:pt>
                <c:pt idx="6349">
                  <c:v>32</c:v>
                </c:pt>
                <c:pt idx="6350">
                  <c:v>32</c:v>
                </c:pt>
                <c:pt idx="6351">
                  <c:v>32</c:v>
                </c:pt>
                <c:pt idx="6352">
                  <c:v>32</c:v>
                </c:pt>
                <c:pt idx="6353">
                  <c:v>32</c:v>
                </c:pt>
                <c:pt idx="6354">
                  <c:v>32</c:v>
                </c:pt>
                <c:pt idx="6355">
                  <c:v>32</c:v>
                </c:pt>
                <c:pt idx="6356">
                  <c:v>32</c:v>
                </c:pt>
                <c:pt idx="6357">
                  <c:v>32</c:v>
                </c:pt>
                <c:pt idx="6358">
                  <c:v>31.75</c:v>
                </c:pt>
                <c:pt idx="6359">
                  <c:v>32</c:v>
                </c:pt>
                <c:pt idx="6360">
                  <c:v>32</c:v>
                </c:pt>
                <c:pt idx="6361">
                  <c:v>31.75</c:v>
                </c:pt>
                <c:pt idx="6362">
                  <c:v>31.75</c:v>
                </c:pt>
                <c:pt idx="6363">
                  <c:v>31.75</c:v>
                </c:pt>
                <c:pt idx="6364">
                  <c:v>31.75</c:v>
                </c:pt>
                <c:pt idx="6365">
                  <c:v>31.75</c:v>
                </c:pt>
                <c:pt idx="6366">
                  <c:v>31.75</c:v>
                </c:pt>
                <c:pt idx="6367">
                  <c:v>31.75</c:v>
                </c:pt>
                <c:pt idx="6368">
                  <c:v>31.75</c:v>
                </c:pt>
                <c:pt idx="6369">
                  <c:v>31.75</c:v>
                </c:pt>
                <c:pt idx="6370">
                  <c:v>31.75</c:v>
                </c:pt>
                <c:pt idx="6371">
                  <c:v>31.75</c:v>
                </c:pt>
                <c:pt idx="6372">
                  <c:v>31.75</c:v>
                </c:pt>
                <c:pt idx="6373">
                  <c:v>31.75</c:v>
                </c:pt>
                <c:pt idx="6374">
                  <c:v>32</c:v>
                </c:pt>
                <c:pt idx="6375">
                  <c:v>31.75</c:v>
                </c:pt>
                <c:pt idx="6376">
                  <c:v>32</c:v>
                </c:pt>
                <c:pt idx="6377">
                  <c:v>31.75</c:v>
                </c:pt>
                <c:pt idx="6378">
                  <c:v>31.75</c:v>
                </c:pt>
                <c:pt idx="6379">
                  <c:v>31.75</c:v>
                </c:pt>
                <c:pt idx="6380">
                  <c:v>31.75</c:v>
                </c:pt>
                <c:pt idx="6381">
                  <c:v>31.75</c:v>
                </c:pt>
                <c:pt idx="6382">
                  <c:v>31.75</c:v>
                </c:pt>
                <c:pt idx="6383">
                  <c:v>31.75</c:v>
                </c:pt>
                <c:pt idx="6384">
                  <c:v>31.75</c:v>
                </c:pt>
                <c:pt idx="6385">
                  <c:v>31.75</c:v>
                </c:pt>
                <c:pt idx="6386">
                  <c:v>31.75</c:v>
                </c:pt>
                <c:pt idx="6387">
                  <c:v>31.75</c:v>
                </c:pt>
                <c:pt idx="6388">
                  <c:v>31.75</c:v>
                </c:pt>
                <c:pt idx="6389">
                  <c:v>31.75</c:v>
                </c:pt>
                <c:pt idx="6390">
                  <c:v>31.75</c:v>
                </c:pt>
                <c:pt idx="6391">
                  <c:v>31.75</c:v>
                </c:pt>
                <c:pt idx="6392">
                  <c:v>31.75</c:v>
                </c:pt>
                <c:pt idx="6393">
                  <c:v>31.75</c:v>
                </c:pt>
                <c:pt idx="6394">
                  <c:v>31.75</c:v>
                </c:pt>
                <c:pt idx="6395">
                  <c:v>31.75</c:v>
                </c:pt>
                <c:pt idx="6396">
                  <c:v>31.75</c:v>
                </c:pt>
                <c:pt idx="6397">
                  <c:v>31.75</c:v>
                </c:pt>
                <c:pt idx="6398">
                  <c:v>31.75</c:v>
                </c:pt>
                <c:pt idx="6399">
                  <c:v>31.75</c:v>
                </c:pt>
                <c:pt idx="6400">
                  <c:v>31.75</c:v>
                </c:pt>
                <c:pt idx="6401">
                  <c:v>31.75</c:v>
                </c:pt>
                <c:pt idx="6402">
                  <c:v>31.75</c:v>
                </c:pt>
                <c:pt idx="6403">
                  <c:v>31.75</c:v>
                </c:pt>
                <c:pt idx="6404">
                  <c:v>31.75</c:v>
                </c:pt>
                <c:pt idx="6405">
                  <c:v>31.75</c:v>
                </c:pt>
                <c:pt idx="6406">
                  <c:v>31.75</c:v>
                </c:pt>
                <c:pt idx="6407">
                  <c:v>31.75</c:v>
                </c:pt>
                <c:pt idx="6408">
                  <c:v>31.75</c:v>
                </c:pt>
                <c:pt idx="6409">
                  <c:v>31.75</c:v>
                </c:pt>
                <c:pt idx="6410">
                  <c:v>31.75</c:v>
                </c:pt>
                <c:pt idx="6411">
                  <c:v>31.75</c:v>
                </c:pt>
                <c:pt idx="6412">
                  <c:v>31.75</c:v>
                </c:pt>
                <c:pt idx="6413">
                  <c:v>31.75</c:v>
                </c:pt>
                <c:pt idx="6414">
                  <c:v>31.75</c:v>
                </c:pt>
                <c:pt idx="6415">
                  <c:v>31.75</c:v>
                </c:pt>
                <c:pt idx="6416">
                  <c:v>31.75</c:v>
                </c:pt>
                <c:pt idx="6417">
                  <c:v>31.75</c:v>
                </c:pt>
                <c:pt idx="6418">
                  <c:v>31.75</c:v>
                </c:pt>
                <c:pt idx="6419">
                  <c:v>31.75</c:v>
                </c:pt>
                <c:pt idx="6420">
                  <c:v>31.75</c:v>
                </c:pt>
                <c:pt idx="6421">
                  <c:v>31.75</c:v>
                </c:pt>
                <c:pt idx="6422">
                  <c:v>31.75</c:v>
                </c:pt>
                <c:pt idx="6423">
                  <c:v>31.75</c:v>
                </c:pt>
                <c:pt idx="6424">
                  <c:v>31.75</c:v>
                </c:pt>
                <c:pt idx="6425">
                  <c:v>31.75</c:v>
                </c:pt>
                <c:pt idx="6426">
                  <c:v>31.75</c:v>
                </c:pt>
                <c:pt idx="6427">
                  <c:v>31.75</c:v>
                </c:pt>
                <c:pt idx="6428">
                  <c:v>31.5</c:v>
                </c:pt>
                <c:pt idx="6429">
                  <c:v>31.75</c:v>
                </c:pt>
                <c:pt idx="6430">
                  <c:v>31.75</c:v>
                </c:pt>
                <c:pt idx="6431">
                  <c:v>31.5</c:v>
                </c:pt>
                <c:pt idx="6432">
                  <c:v>31.75</c:v>
                </c:pt>
                <c:pt idx="6433">
                  <c:v>31.75</c:v>
                </c:pt>
                <c:pt idx="6434">
                  <c:v>31.5</c:v>
                </c:pt>
                <c:pt idx="6435">
                  <c:v>31.5</c:v>
                </c:pt>
                <c:pt idx="6436">
                  <c:v>31.75</c:v>
                </c:pt>
                <c:pt idx="6437">
                  <c:v>31.5</c:v>
                </c:pt>
                <c:pt idx="6438">
                  <c:v>31.5</c:v>
                </c:pt>
                <c:pt idx="6439">
                  <c:v>31.5</c:v>
                </c:pt>
                <c:pt idx="6440">
                  <c:v>31.5</c:v>
                </c:pt>
                <c:pt idx="6441">
                  <c:v>31.5</c:v>
                </c:pt>
                <c:pt idx="6442">
                  <c:v>31.5</c:v>
                </c:pt>
                <c:pt idx="6443">
                  <c:v>31.5</c:v>
                </c:pt>
                <c:pt idx="6444">
                  <c:v>31.5</c:v>
                </c:pt>
                <c:pt idx="6445">
                  <c:v>31.5</c:v>
                </c:pt>
                <c:pt idx="6446">
                  <c:v>31.75</c:v>
                </c:pt>
                <c:pt idx="6447">
                  <c:v>31.75</c:v>
                </c:pt>
                <c:pt idx="6448">
                  <c:v>31.5</c:v>
                </c:pt>
                <c:pt idx="6449">
                  <c:v>31.5</c:v>
                </c:pt>
                <c:pt idx="6450">
                  <c:v>31.5</c:v>
                </c:pt>
                <c:pt idx="6451">
                  <c:v>31.5</c:v>
                </c:pt>
                <c:pt idx="6452">
                  <c:v>31.75</c:v>
                </c:pt>
                <c:pt idx="6453">
                  <c:v>31.5</c:v>
                </c:pt>
                <c:pt idx="6454">
                  <c:v>31.5</c:v>
                </c:pt>
                <c:pt idx="6455">
                  <c:v>31.5</c:v>
                </c:pt>
                <c:pt idx="6456">
                  <c:v>31.5</c:v>
                </c:pt>
                <c:pt idx="6457">
                  <c:v>31.5</c:v>
                </c:pt>
                <c:pt idx="6458">
                  <c:v>31.5</c:v>
                </c:pt>
                <c:pt idx="6459">
                  <c:v>31.5</c:v>
                </c:pt>
                <c:pt idx="6460">
                  <c:v>31.5</c:v>
                </c:pt>
                <c:pt idx="6461">
                  <c:v>31.5</c:v>
                </c:pt>
                <c:pt idx="6462">
                  <c:v>31.5</c:v>
                </c:pt>
                <c:pt idx="6463">
                  <c:v>31.5</c:v>
                </c:pt>
                <c:pt idx="6464">
                  <c:v>31.5</c:v>
                </c:pt>
                <c:pt idx="6465">
                  <c:v>31.5</c:v>
                </c:pt>
                <c:pt idx="6466">
                  <c:v>31.5</c:v>
                </c:pt>
                <c:pt idx="6467">
                  <c:v>31.5</c:v>
                </c:pt>
                <c:pt idx="6468">
                  <c:v>31.5</c:v>
                </c:pt>
                <c:pt idx="6469">
                  <c:v>31.5</c:v>
                </c:pt>
                <c:pt idx="6470">
                  <c:v>31.5</c:v>
                </c:pt>
                <c:pt idx="6471">
                  <c:v>31.5</c:v>
                </c:pt>
                <c:pt idx="6472">
                  <c:v>31.5</c:v>
                </c:pt>
                <c:pt idx="6473">
                  <c:v>31.5</c:v>
                </c:pt>
                <c:pt idx="6474">
                  <c:v>31.5</c:v>
                </c:pt>
                <c:pt idx="6475">
                  <c:v>31.5</c:v>
                </c:pt>
                <c:pt idx="6476">
                  <c:v>31.5</c:v>
                </c:pt>
                <c:pt idx="6477">
                  <c:v>31.5</c:v>
                </c:pt>
                <c:pt idx="6478">
                  <c:v>31.5</c:v>
                </c:pt>
                <c:pt idx="6479">
                  <c:v>31.5</c:v>
                </c:pt>
                <c:pt idx="6480">
                  <c:v>31.5</c:v>
                </c:pt>
                <c:pt idx="6481">
                  <c:v>31.5</c:v>
                </c:pt>
                <c:pt idx="6482">
                  <c:v>31.5</c:v>
                </c:pt>
                <c:pt idx="6483">
                  <c:v>31.75</c:v>
                </c:pt>
                <c:pt idx="6484">
                  <c:v>31.5</c:v>
                </c:pt>
                <c:pt idx="6485">
                  <c:v>31.5</c:v>
                </c:pt>
                <c:pt idx="6486">
                  <c:v>31.5</c:v>
                </c:pt>
                <c:pt idx="6487">
                  <c:v>31.5</c:v>
                </c:pt>
                <c:pt idx="6488">
                  <c:v>31.5</c:v>
                </c:pt>
                <c:pt idx="6489">
                  <c:v>31.5</c:v>
                </c:pt>
                <c:pt idx="6490">
                  <c:v>31.75</c:v>
                </c:pt>
                <c:pt idx="6491">
                  <c:v>31.5</c:v>
                </c:pt>
                <c:pt idx="6492">
                  <c:v>31.5</c:v>
                </c:pt>
                <c:pt idx="6493">
                  <c:v>31.5</c:v>
                </c:pt>
                <c:pt idx="6494">
                  <c:v>31.75</c:v>
                </c:pt>
                <c:pt idx="6495">
                  <c:v>31.5</c:v>
                </c:pt>
                <c:pt idx="6496">
                  <c:v>31.75</c:v>
                </c:pt>
                <c:pt idx="6497">
                  <c:v>31.75</c:v>
                </c:pt>
                <c:pt idx="6498">
                  <c:v>31.75</c:v>
                </c:pt>
                <c:pt idx="6499">
                  <c:v>31.5</c:v>
                </c:pt>
                <c:pt idx="6500">
                  <c:v>31.75</c:v>
                </c:pt>
                <c:pt idx="6501">
                  <c:v>31.5</c:v>
                </c:pt>
                <c:pt idx="6502">
                  <c:v>31.75</c:v>
                </c:pt>
                <c:pt idx="6503">
                  <c:v>31.5</c:v>
                </c:pt>
                <c:pt idx="6504">
                  <c:v>31.5</c:v>
                </c:pt>
                <c:pt idx="6505">
                  <c:v>31.5</c:v>
                </c:pt>
                <c:pt idx="6506">
                  <c:v>31.5</c:v>
                </c:pt>
                <c:pt idx="6507">
                  <c:v>31.5</c:v>
                </c:pt>
                <c:pt idx="6508">
                  <c:v>31.75</c:v>
                </c:pt>
                <c:pt idx="6509">
                  <c:v>31.75</c:v>
                </c:pt>
                <c:pt idx="6510">
                  <c:v>31.5</c:v>
                </c:pt>
                <c:pt idx="6511">
                  <c:v>31.75</c:v>
                </c:pt>
                <c:pt idx="6512">
                  <c:v>31.75</c:v>
                </c:pt>
                <c:pt idx="6513">
                  <c:v>31.75</c:v>
                </c:pt>
                <c:pt idx="6514">
                  <c:v>31.75</c:v>
                </c:pt>
                <c:pt idx="6515">
                  <c:v>31.5</c:v>
                </c:pt>
                <c:pt idx="6516">
                  <c:v>31.75</c:v>
                </c:pt>
                <c:pt idx="6517">
                  <c:v>31.75</c:v>
                </c:pt>
                <c:pt idx="6518">
                  <c:v>31.5</c:v>
                </c:pt>
                <c:pt idx="6519">
                  <c:v>31.75</c:v>
                </c:pt>
                <c:pt idx="6520">
                  <c:v>31.75</c:v>
                </c:pt>
                <c:pt idx="6521">
                  <c:v>31.75</c:v>
                </c:pt>
                <c:pt idx="6522">
                  <c:v>31.5</c:v>
                </c:pt>
                <c:pt idx="6523">
                  <c:v>31.75</c:v>
                </c:pt>
                <c:pt idx="6524">
                  <c:v>31.75</c:v>
                </c:pt>
                <c:pt idx="6525">
                  <c:v>31.75</c:v>
                </c:pt>
                <c:pt idx="6526">
                  <c:v>31.75</c:v>
                </c:pt>
                <c:pt idx="6527">
                  <c:v>31.75</c:v>
                </c:pt>
                <c:pt idx="6528">
                  <c:v>31.75</c:v>
                </c:pt>
                <c:pt idx="6529">
                  <c:v>31.75</c:v>
                </c:pt>
                <c:pt idx="6530">
                  <c:v>31.75</c:v>
                </c:pt>
                <c:pt idx="6531">
                  <c:v>31.75</c:v>
                </c:pt>
                <c:pt idx="6532">
                  <c:v>31.75</c:v>
                </c:pt>
                <c:pt idx="6533">
                  <c:v>31.5</c:v>
                </c:pt>
                <c:pt idx="6534">
                  <c:v>31.75</c:v>
                </c:pt>
                <c:pt idx="6535">
                  <c:v>31.75</c:v>
                </c:pt>
                <c:pt idx="6536">
                  <c:v>31.5</c:v>
                </c:pt>
                <c:pt idx="6537">
                  <c:v>31.5</c:v>
                </c:pt>
                <c:pt idx="6538">
                  <c:v>31.5</c:v>
                </c:pt>
                <c:pt idx="6539">
                  <c:v>31.75</c:v>
                </c:pt>
                <c:pt idx="6540">
                  <c:v>31.75</c:v>
                </c:pt>
                <c:pt idx="6541">
                  <c:v>31.75</c:v>
                </c:pt>
                <c:pt idx="6542">
                  <c:v>31.75</c:v>
                </c:pt>
                <c:pt idx="6543">
                  <c:v>31.5</c:v>
                </c:pt>
                <c:pt idx="6544">
                  <c:v>31.75</c:v>
                </c:pt>
                <c:pt idx="6545">
                  <c:v>31.75</c:v>
                </c:pt>
                <c:pt idx="6546">
                  <c:v>31.5</c:v>
                </c:pt>
                <c:pt idx="6547">
                  <c:v>31.5</c:v>
                </c:pt>
                <c:pt idx="6548">
                  <c:v>31.75</c:v>
                </c:pt>
                <c:pt idx="6549">
                  <c:v>31.75</c:v>
                </c:pt>
                <c:pt idx="6550">
                  <c:v>31.5</c:v>
                </c:pt>
                <c:pt idx="6551">
                  <c:v>31.75</c:v>
                </c:pt>
                <c:pt idx="6552">
                  <c:v>31.5</c:v>
                </c:pt>
                <c:pt idx="6553">
                  <c:v>31.75</c:v>
                </c:pt>
                <c:pt idx="6554">
                  <c:v>31.75</c:v>
                </c:pt>
                <c:pt idx="6555">
                  <c:v>31.5</c:v>
                </c:pt>
                <c:pt idx="6556">
                  <c:v>31.75</c:v>
                </c:pt>
                <c:pt idx="6557">
                  <c:v>31.75</c:v>
                </c:pt>
                <c:pt idx="6558">
                  <c:v>31.5</c:v>
                </c:pt>
                <c:pt idx="6559">
                  <c:v>31.75</c:v>
                </c:pt>
                <c:pt idx="6560">
                  <c:v>31.5</c:v>
                </c:pt>
                <c:pt idx="6561">
                  <c:v>31.75</c:v>
                </c:pt>
                <c:pt idx="6562">
                  <c:v>31.5</c:v>
                </c:pt>
                <c:pt idx="6563">
                  <c:v>31.5</c:v>
                </c:pt>
                <c:pt idx="6564">
                  <c:v>31.5</c:v>
                </c:pt>
                <c:pt idx="6565">
                  <c:v>31.5</c:v>
                </c:pt>
                <c:pt idx="6566">
                  <c:v>31.75</c:v>
                </c:pt>
                <c:pt idx="6567">
                  <c:v>31.5</c:v>
                </c:pt>
                <c:pt idx="6568">
                  <c:v>31.5</c:v>
                </c:pt>
                <c:pt idx="6569">
                  <c:v>31.5</c:v>
                </c:pt>
                <c:pt idx="6570">
                  <c:v>31.75</c:v>
                </c:pt>
                <c:pt idx="6571">
                  <c:v>31.5</c:v>
                </c:pt>
                <c:pt idx="6572">
                  <c:v>31.5</c:v>
                </c:pt>
                <c:pt idx="6573">
                  <c:v>31.5</c:v>
                </c:pt>
                <c:pt idx="6574">
                  <c:v>31.5</c:v>
                </c:pt>
                <c:pt idx="6575">
                  <c:v>31.5</c:v>
                </c:pt>
                <c:pt idx="6576">
                  <c:v>31.5</c:v>
                </c:pt>
                <c:pt idx="6577">
                  <c:v>31.5</c:v>
                </c:pt>
                <c:pt idx="6578">
                  <c:v>31.5</c:v>
                </c:pt>
                <c:pt idx="6579">
                  <c:v>31.5</c:v>
                </c:pt>
                <c:pt idx="6580">
                  <c:v>31.5</c:v>
                </c:pt>
                <c:pt idx="6581">
                  <c:v>31.5</c:v>
                </c:pt>
                <c:pt idx="6582">
                  <c:v>31.5</c:v>
                </c:pt>
                <c:pt idx="6583">
                  <c:v>31.5</c:v>
                </c:pt>
                <c:pt idx="6584">
                  <c:v>31.5</c:v>
                </c:pt>
                <c:pt idx="6585">
                  <c:v>31.5</c:v>
                </c:pt>
                <c:pt idx="6586">
                  <c:v>31.5</c:v>
                </c:pt>
                <c:pt idx="6587">
                  <c:v>31.5</c:v>
                </c:pt>
                <c:pt idx="6588">
                  <c:v>31.5</c:v>
                </c:pt>
                <c:pt idx="6589">
                  <c:v>31.5</c:v>
                </c:pt>
                <c:pt idx="6590">
                  <c:v>31.5</c:v>
                </c:pt>
                <c:pt idx="6591">
                  <c:v>31.5</c:v>
                </c:pt>
                <c:pt idx="6592">
                  <c:v>31.5</c:v>
                </c:pt>
                <c:pt idx="6593">
                  <c:v>31.5</c:v>
                </c:pt>
                <c:pt idx="6594">
                  <c:v>31.5</c:v>
                </c:pt>
                <c:pt idx="6595">
                  <c:v>31.5</c:v>
                </c:pt>
                <c:pt idx="6596">
                  <c:v>31.5</c:v>
                </c:pt>
                <c:pt idx="6597">
                  <c:v>31.5</c:v>
                </c:pt>
                <c:pt idx="6598">
                  <c:v>31.5</c:v>
                </c:pt>
                <c:pt idx="6599">
                  <c:v>31.5</c:v>
                </c:pt>
                <c:pt idx="6600">
                  <c:v>31.5</c:v>
                </c:pt>
                <c:pt idx="6601">
                  <c:v>31.5</c:v>
                </c:pt>
                <c:pt idx="6602">
                  <c:v>31.5</c:v>
                </c:pt>
                <c:pt idx="6603">
                  <c:v>31.5</c:v>
                </c:pt>
                <c:pt idx="6604">
                  <c:v>31.5</c:v>
                </c:pt>
                <c:pt idx="6605">
                  <c:v>31.5</c:v>
                </c:pt>
                <c:pt idx="6606">
                  <c:v>31.5</c:v>
                </c:pt>
                <c:pt idx="6607">
                  <c:v>31.5</c:v>
                </c:pt>
                <c:pt idx="6608">
                  <c:v>31.5</c:v>
                </c:pt>
                <c:pt idx="6609">
                  <c:v>31.5</c:v>
                </c:pt>
                <c:pt idx="6610">
                  <c:v>31.5</c:v>
                </c:pt>
                <c:pt idx="6611">
                  <c:v>31.5</c:v>
                </c:pt>
                <c:pt idx="6612">
                  <c:v>31.5</c:v>
                </c:pt>
                <c:pt idx="6613">
                  <c:v>31.5</c:v>
                </c:pt>
                <c:pt idx="6614">
                  <c:v>31.5</c:v>
                </c:pt>
                <c:pt idx="6615">
                  <c:v>31.5</c:v>
                </c:pt>
                <c:pt idx="6616">
                  <c:v>31.5</c:v>
                </c:pt>
                <c:pt idx="6617">
                  <c:v>31.5</c:v>
                </c:pt>
                <c:pt idx="6618">
                  <c:v>31.5</c:v>
                </c:pt>
                <c:pt idx="6619">
                  <c:v>31.5</c:v>
                </c:pt>
                <c:pt idx="6620">
                  <c:v>31.5</c:v>
                </c:pt>
                <c:pt idx="6621">
                  <c:v>31.5</c:v>
                </c:pt>
                <c:pt idx="6622">
                  <c:v>31.5</c:v>
                </c:pt>
                <c:pt idx="6623">
                  <c:v>31.5</c:v>
                </c:pt>
                <c:pt idx="6624">
                  <c:v>31.5</c:v>
                </c:pt>
                <c:pt idx="6625">
                  <c:v>31.5</c:v>
                </c:pt>
                <c:pt idx="6626">
                  <c:v>31.25</c:v>
                </c:pt>
                <c:pt idx="6627">
                  <c:v>31.5</c:v>
                </c:pt>
                <c:pt idx="6628">
                  <c:v>31.5</c:v>
                </c:pt>
                <c:pt idx="6629">
                  <c:v>31.25</c:v>
                </c:pt>
                <c:pt idx="6630">
                  <c:v>31.5</c:v>
                </c:pt>
                <c:pt idx="6631">
                  <c:v>31.5</c:v>
                </c:pt>
                <c:pt idx="6632">
                  <c:v>31.5</c:v>
                </c:pt>
                <c:pt idx="6633">
                  <c:v>31.25</c:v>
                </c:pt>
                <c:pt idx="6634">
                  <c:v>31.5</c:v>
                </c:pt>
                <c:pt idx="6635">
                  <c:v>31.5</c:v>
                </c:pt>
                <c:pt idx="6636">
                  <c:v>31.5</c:v>
                </c:pt>
                <c:pt idx="6637">
                  <c:v>31.25</c:v>
                </c:pt>
                <c:pt idx="6638">
                  <c:v>31.25</c:v>
                </c:pt>
                <c:pt idx="6639">
                  <c:v>31.25</c:v>
                </c:pt>
                <c:pt idx="6640">
                  <c:v>31.25</c:v>
                </c:pt>
                <c:pt idx="6641">
                  <c:v>31.25</c:v>
                </c:pt>
                <c:pt idx="6642">
                  <c:v>31.25</c:v>
                </c:pt>
                <c:pt idx="6643">
                  <c:v>31.5</c:v>
                </c:pt>
                <c:pt idx="6644">
                  <c:v>31.25</c:v>
                </c:pt>
                <c:pt idx="6645">
                  <c:v>31.5</c:v>
                </c:pt>
                <c:pt idx="6646">
                  <c:v>31.25</c:v>
                </c:pt>
                <c:pt idx="6647">
                  <c:v>31.5</c:v>
                </c:pt>
                <c:pt idx="6648">
                  <c:v>31.5</c:v>
                </c:pt>
                <c:pt idx="6649">
                  <c:v>31.25</c:v>
                </c:pt>
                <c:pt idx="6650">
                  <c:v>31.25</c:v>
                </c:pt>
                <c:pt idx="6651">
                  <c:v>31.25</c:v>
                </c:pt>
                <c:pt idx="6652">
                  <c:v>31.25</c:v>
                </c:pt>
                <c:pt idx="6653">
                  <c:v>31.5</c:v>
                </c:pt>
                <c:pt idx="6654">
                  <c:v>31.25</c:v>
                </c:pt>
                <c:pt idx="6655">
                  <c:v>31.25</c:v>
                </c:pt>
                <c:pt idx="6656">
                  <c:v>31.5</c:v>
                </c:pt>
                <c:pt idx="6657">
                  <c:v>31.25</c:v>
                </c:pt>
                <c:pt idx="6658">
                  <c:v>31.25</c:v>
                </c:pt>
                <c:pt idx="6659">
                  <c:v>31.5</c:v>
                </c:pt>
                <c:pt idx="6660">
                  <c:v>31.5</c:v>
                </c:pt>
                <c:pt idx="6661">
                  <c:v>31.5</c:v>
                </c:pt>
                <c:pt idx="6662">
                  <c:v>31.25</c:v>
                </c:pt>
                <c:pt idx="6663">
                  <c:v>31.25</c:v>
                </c:pt>
                <c:pt idx="6664">
                  <c:v>31.25</c:v>
                </c:pt>
                <c:pt idx="6665">
                  <c:v>31.25</c:v>
                </c:pt>
                <c:pt idx="6666">
                  <c:v>31.25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8192"/>
        <c:axId val="253547648"/>
      </c:scatterChart>
      <c:valAx>
        <c:axId val="2560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547648"/>
        <c:crosses val="autoZero"/>
        <c:crossBetween val="midCat"/>
      </c:valAx>
      <c:valAx>
        <c:axId val="253547648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6649</xdr:row>
      <xdr:rowOff>19050</xdr:rowOff>
    </xdr:from>
    <xdr:to>
      <xdr:col>20</xdr:col>
      <xdr:colOff>190500</xdr:colOff>
      <xdr:row>6665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68"/>
  <sheetViews>
    <sheetView tabSelected="1" topLeftCell="D6645" workbookViewId="0">
      <selection activeCell="T6648" sqref="T6648"/>
    </sheetView>
  </sheetViews>
  <sheetFormatPr defaultRowHeight="14.4" x14ac:dyDescent="0.3"/>
  <cols>
    <col min="6" max="6" width="11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8" x14ac:dyDescent="0.3">
      <c r="A2">
        <v>2017215</v>
      </c>
      <c r="B2" s="1">
        <v>0.82090277777777787</v>
      </c>
      <c r="C2">
        <v>50</v>
      </c>
      <c r="D2">
        <v>23.125</v>
      </c>
      <c r="F2" s="3">
        <v>2017215</v>
      </c>
      <c r="G2" s="2">
        <v>0.8209953703703704</v>
      </c>
      <c r="H2">
        <v>50</v>
      </c>
      <c r="I2">
        <v>31.75</v>
      </c>
      <c r="K2">
        <v>2017215</v>
      </c>
      <c r="L2" s="1">
        <v>0.82111111111111112</v>
      </c>
      <c r="M2">
        <v>50</v>
      </c>
      <c r="N2">
        <v>-1</v>
      </c>
      <c r="Q2">
        <f>(G2-$G$2)*24*60*60+(F2-$F$2)*24*60*60</f>
        <v>0</v>
      </c>
      <c r="R2">
        <f>IF(I2&gt;0,I2,R1)</f>
        <v>31.75</v>
      </c>
    </row>
    <row r="3" spans="1:18" x14ac:dyDescent="0.3">
      <c r="A3">
        <v>2017215</v>
      </c>
      <c r="B3" s="1">
        <v>0.82118055555555547</v>
      </c>
      <c r="C3">
        <v>50</v>
      </c>
      <c r="D3">
        <v>23.125</v>
      </c>
      <c r="F3">
        <v>2017215</v>
      </c>
      <c r="G3" s="1">
        <v>0.82123842592592589</v>
      </c>
      <c r="H3">
        <v>50</v>
      </c>
      <c r="I3">
        <v>31.5</v>
      </c>
      <c r="K3">
        <v>2017215</v>
      </c>
      <c r="L3" s="1">
        <v>0.82135416666666661</v>
      </c>
      <c r="M3">
        <v>50</v>
      </c>
      <c r="N3">
        <v>-1</v>
      </c>
      <c r="Q3">
        <f t="shared" ref="Q3:Q66" si="0">(G3-$G$2)*24*60*60+(F3-$F$2)*24*60*60</f>
        <v>20.99999999999369</v>
      </c>
      <c r="R3">
        <f t="shared" ref="R3:R66" si="1">IF(I3&gt;0,I3,R2)</f>
        <v>31.5</v>
      </c>
    </row>
    <row r="4" spans="1:18" x14ac:dyDescent="0.3">
      <c r="A4">
        <v>2017215</v>
      </c>
      <c r="B4" s="1">
        <v>0.82146990740740744</v>
      </c>
      <c r="C4">
        <v>50</v>
      </c>
      <c r="D4">
        <v>-1</v>
      </c>
      <c r="F4">
        <v>2017215</v>
      </c>
      <c r="G4" s="1">
        <v>0.82152777777777775</v>
      </c>
      <c r="H4">
        <v>50</v>
      </c>
      <c r="I4">
        <v>31.75</v>
      </c>
      <c r="K4">
        <v>2017215</v>
      </c>
      <c r="L4" s="1">
        <v>0.82164351851851858</v>
      </c>
      <c r="M4">
        <v>50</v>
      </c>
      <c r="N4">
        <v>-1</v>
      </c>
      <c r="Q4">
        <f t="shared" si="0"/>
        <v>45.999999999994401</v>
      </c>
      <c r="R4">
        <f t="shared" si="1"/>
        <v>31.75</v>
      </c>
    </row>
    <row r="5" spans="1:18" x14ac:dyDescent="0.3">
      <c r="A5">
        <v>2017215</v>
      </c>
      <c r="B5" s="1">
        <v>0.82175925925925919</v>
      </c>
      <c r="C5">
        <v>50</v>
      </c>
      <c r="D5">
        <v>-1</v>
      </c>
      <c r="F5">
        <v>2017215</v>
      </c>
      <c r="G5" s="1">
        <v>0.82185185185185183</v>
      </c>
      <c r="H5">
        <v>50</v>
      </c>
      <c r="I5">
        <v>31.75</v>
      </c>
      <c r="K5">
        <v>2017215</v>
      </c>
      <c r="L5" s="1">
        <v>0.82196759259259267</v>
      </c>
      <c r="M5">
        <v>50</v>
      </c>
      <c r="N5">
        <v>-1</v>
      </c>
      <c r="Q5">
        <f t="shared" si="0"/>
        <v>73.99999999999558</v>
      </c>
      <c r="R5">
        <f t="shared" si="1"/>
        <v>31.75</v>
      </c>
    </row>
    <row r="6" spans="1:18" x14ac:dyDescent="0.3">
      <c r="A6">
        <v>2017215</v>
      </c>
      <c r="B6" s="1">
        <v>0.82209490740740743</v>
      </c>
      <c r="C6">
        <v>50</v>
      </c>
      <c r="D6">
        <v>-1</v>
      </c>
      <c r="F6">
        <v>2017215</v>
      </c>
      <c r="G6" s="1">
        <v>0.82215277777777773</v>
      </c>
      <c r="H6">
        <v>50</v>
      </c>
      <c r="I6">
        <v>31.75</v>
      </c>
      <c r="K6">
        <v>2017215</v>
      </c>
      <c r="L6" s="1">
        <v>0.82226851851851857</v>
      </c>
      <c r="M6">
        <v>50</v>
      </c>
      <c r="N6">
        <v>-1</v>
      </c>
      <c r="Q6">
        <f t="shared" si="0"/>
        <v>99.99999999999325</v>
      </c>
      <c r="R6">
        <f t="shared" si="1"/>
        <v>31.75</v>
      </c>
    </row>
    <row r="7" spans="1:18" x14ac:dyDescent="0.3">
      <c r="A7">
        <v>2017215</v>
      </c>
      <c r="B7" s="1">
        <v>0.82238425925925929</v>
      </c>
      <c r="C7">
        <v>50</v>
      </c>
      <c r="D7">
        <v>-1</v>
      </c>
      <c r="F7">
        <v>2017215</v>
      </c>
      <c r="G7" s="1">
        <v>0.8224421296296297</v>
      </c>
      <c r="H7">
        <v>50</v>
      </c>
      <c r="I7">
        <v>31.75</v>
      </c>
      <c r="K7">
        <v>2017215</v>
      </c>
      <c r="L7" s="1">
        <v>0.82255787037037031</v>
      </c>
      <c r="M7">
        <v>50</v>
      </c>
      <c r="N7">
        <v>-1</v>
      </c>
      <c r="Q7">
        <f t="shared" si="0"/>
        <v>125.00000000000355</v>
      </c>
      <c r="R7">
        <f t="shared" si="1"/>
        <v>31.75</v>
      </c>
    </row>
    <row r="8" spans="1:18" x14ac:dyDescent="0.3">
      <c r="A8">
        <v>2017215</v>
      </c>
      <c r="B8" s="1">
        <v>0.82267361111111104</v>
      </c>
      <c r="C8">
        <v>50</v>
      </c>
      <c r="D8">
        <v>-1</v>
      </c>
      <c r="F8">
        <v>2017215</v>
      </c>
      <c r="G8" s="1">
        <v>0.82273148148148145</v>
      </c>
      <c r="H8">
        <v>50</v>
      </c>
      <c r="I8">
        <v>31.75</v>
      </c>
      <c r="K8">
        <v>2017215</v>
      </c>
      <c r="L8" s="1">
        <v>0.82284722222222229</v>
      </c>
      <c r="M8">
        <v>50</v>
      </c>
      <c r="N8">
        <v>-1</v>
      </c>
      <c r="Q8">
        <f t="shared" si="0"/>
        <v>149.99999999999466</v>
      </c>
      <c r="R8">
        <f t="shared" si="1"/>
        <v>31.75</v>
      </c>
    </row>
    <row r="9" spans="1:18" x14ac:dyDescent="0.3">
      <c r="A9">
        <v>2017215</v>
      </c>
      <c r="B9" s="1">
        <v>0.82297453703703705</v>
      </c>
      <c r="C9">
        <v>50</v>
      </c>
      <c r="D9">
        <v>-1</v>
      </c>
      <c r="F9">
        <v>2017215</v>
      </c>
      <c r="G9" s="1">
        <v>0.82303240740740735</v>
      </c>
      <c r="H9">
        <v>50</v>
      </c>
      <c r="I9">
        <v>31.75</v>
      </c>
      <c r="K9">
        <v>2017215</v>
      </c>
      <c r="L9" s="1">
        <v>0.82314814814814818</v>
      </c>
      <c r="M9">
        <v>50</v>
      </c>
      <c r="N9">
        <v>-1</v>
      </c>
      <c r="Q9">
        <f t="shared" si="0"/>
        <v>175.99999999999233</v>
      </c>
      <c r="R9">
        <f t="shared" si="1"/>
        <v>31.75</v>
      </c>
    </row>
    <row r="10" spans="1:18" x14ac:dyDescent="0.3">
      <c r="A10">
        <v>2017215</v>
      </c>
      <c r="B10" s="1">
        <v>0.82326388888888891</v>
      </c>
      <c r="C10">
        <v>50</v>
      </c>
      <c r="D10">
        <v>-1</v>
      </c>
      <c r="F10">
        <v>2017215</v>
      </c>
      <c r="G10" s="1">
        <v>0.82332175925925932</v>
      </c>
      <c r="H10">
        <v>50</v>
      </c>
      <c r="I10">
        <v>31.75</v>
      </c>
      <c r="K10">
        <v>2017215</v>
      </c>
      <c r="L10" s="1">
        <v>0.82343749999999993</v>
      </c>
      <c r="M10">
        <v>50</v>
      </c>
      <c r="N10">
        <v>-1</v>
      </c>
      <c r="Q10">
        <f t="shared" si="0"/>
        <v>201.00000000000264</v>
      </c>
      <c r="R10">
        <f t="shared" si="1"/>
        <v>31.75</v>
      </c>
    </row>
    <row r="11" spans="1:18" x14ac:dyDescent="0.3">
      <c r="A11">
        <v>2017215</v>
      </c>
      <c r="B11" s="1">
        <v>0.82355324074074077</v>
      </c>
      <c r="C11">
        <v>50</v>
      </c>
      <c r="D11">
        <v>-1</v>
      </c>
      <c r="F11">
        <v>2017215</v>
      </c>
      <c r="G11" s="1">
        <v>0.82361111111111107</v>
      </c>
      <c r="H11">
        <v>50</v>
      </c>
      <c r="I11">
        <v>31.75</v>
      </c>
      <c r="K11">
        <v>2017215</v>
      </c>
      <c r="L11" s="1">
        <v>0.8237268518518519</v>
      </c>
      <c r="M11">
        <v>50</v>
      </c>
      <c r="N11">
        <v>-1</v>
      </c>
      <c r="Q11">
        <f t="shared" si="0"/>
        <v>225.99999999999375</v>
      </c>
      <c r="R11">
        <f t="shared" si="1"/>
        <v>31.75</v>
      </c>
    </row>
    <row r="12" spans="1:18" x14ac:dyDescent="0.3">
      <c r="A12">
        <v>2017215</v>
      </c>
      <c r="B12" s="1">
        <v>0.82385416666666667</v>
      </c>
      <c r="C12">
        <v>50</v>
      </c>
      <c r="D12">
        <v>-1</v>
      </c>
      <c r="F12">
        <v>2017215</v>
      </c>
      <c r="G12" s="1">
        <v>0.82391203703703697</v>
      </c>
      <c r="H12">
        <v>50</v>
      </c>
      <c r="I12">
        <v>31.75</v>
      </c>
      <c r="K12">
        <v>2017215</v>
      </c>
      <c r="L12" s="1">
        <v>0.8240277777777778</v>
      </c>
      <c r="M12">
        <v>50</v>
      </c>
      <c r="N12">
        <v>-1</v>
      </c>
      <c r="Q12">
        <f t="shared" si="0"/>
        <v>251.99999999999142</v>
      </c>
      <c r="R12">
        <f t="shared" si="1"/>
        <v>31.75</v>
      </c>
    </row>
    <row r="13" spans="1:18" x14ac:dyDescent="0.3">
      <c r="A13">
        <v>2017215</v>
      </c>
      <c r="B13" s="1">
        <v>0.82414351851851853</v>
      </c>
      <c r="C13">
        <v>50</v>
      </c>
      <c r="D13">
        <v>-1</v>
      </c>
      <c r="F13">
        <v>2017215</v>
      </c>
      <c r="G13" s="1">
        <v>0.82420138888888894</v>
      </c>
      <c r="H13">
        <v>50</v>
      </c>
      <c r="I13">
        <v>31.75</v>
      </c>
      <c r="K13">
        <v>2017215</v>
      </c>
      <c r="L13" s="1">
        <v>0.82431712962962955</v>
      </c>
      <c r="M13">
        <v>50</v>
      </c>
      <c r="N13">
        <v>-1</v>
      </c>
      <c r="Q13">
        <f t="shared" si="0"/>
        <v>277.00000000000171</v>
      </c>
      <c r="R13">
        <f t="shared" si="1"/>
        <v>31.75</v>
      </c>
    </row>
    <row r="14" spans="1:18" x14ac:dyDescent="0.3">
      <c r="A14">
        <v>2017215</v>
      </c>
      <c r="B14" s="1">
        <v>0.82443287037037039</v>
      </c>
      <c r="C14">
        <v>50</v>
      </c>
      <c r="D14">
        <v>-1</v>
      </c>
      <c r="F14">
        <v>2017215</v>
      </c>
      <c r="G14" s="1">
        <v>0.82449074074074069</v>
      </c>
      <c r="H14">
        <v>50</v>
      </c>
      <c r="I14">
        <v>32</v>
      </c>
      <c r="K14">
        <v>2017215</v>
      </c>
      <c r="L14" s="1">
        <v>0.82460648148148152</v>
      </c>
      <c r="M14">
        <v>50</v>
      </c>
      <c r="N14">
        <v>-1</v>
      </c>
      <c r="Q14">
        <f t="shared" si="0"/>
        <v>301.99999999999284</v>
      </c>
      <c r="R14">
        <f t="shared" si="1"/>
        <v>32</v>
      </c>
    </row>
    <row r="15" spans="1:18" x14ac:dyDescent="0.3">
      <c r="A15">
        <v>2017215</v>
      </c>
      <c r="B15" s="1">
        <v>0.82473379629629628</v>
      </c>
      <c r="C15">
        <v>50</v>
      </c>
      <c r="D15">
        <v>-1</v>
      </c>
      <c r="F15">
        <v>2017215</v>
      </c>
      <c r="G15" s="1">
        <v>0.8247916666666667</v>
      </c>
      <c r="H15">
        <v>50</v>
      </c>
      <c r="I15">
        <v>31.75</v>
      </c>
      <c r="K15">
        <v>2017215</v>
      </c>
      <c r="L15" s="1">
        <v>0.82490740740740742</v>
      </c>
      <c r="M15">
        <v>50</v>
      </c>
      <c r="N15">
        <v>-1</v>
      </c>
      <c r="Q15">
        <f t="shared" si="0"/>
        <v>328.00000000000011</v>
      </c>
      <c r="R15">
        <f t="shared" si="1"/>
        <v>31.75</v>
      </c>
    </row>
    <row r="16" spans="1:18" x14ac:dyDescent="0.3">
      <c r="A16">
        <v>2017215</v>
      </c>
      <c r="B16" s="1">
        <v>0.82502314814814814</v>
      </c>
      <c r="C16">
        <v>50</v>
      </c>
      <c r="D16">
        <v>-1</v>
      </c>
      <c r="F16">
        <v>2017215</v>
      </c>
      <c r="G16" s="1">
        <v>0.82508101851851856</v>
      </c>
      <c r="H16">
        <v>50</v>
      </c>
      <c r="I16">
        <v>32</v>
      </c>
      <c r="K16">
        <v>2017215</v>
      </c>
      <c r="L16" s="1">
        <v>0.82519675925925917</v>
      </c>
      <c r="M16">
        <v>50</v>
      </c>
      <c r="N16">
        <v>-1</v>
      </c>
      <c r="Q16">
        <f t="shared" si="0"/>
        <v>353.0000000000008</v>
      </c>
      <c r="R16">
        <f t="shared" si="1"/>
        <v>32</v>
      </c>
    </row>
    <row r="17" spans="1:18" x14ac:dyDescent="0.3">
      <c r="A17">
        <v>2017215</v>
      </c>
      <c r="B17" s="1">
        <v>0.8253125</v>
      </c>
      <c r="C17">
        <v>50</v>
      </c>
      <c r="D17">
        <v>-1</v>
      </c>
      <c r="F17">
        <v>2017215</v>
      </c>
      <c r="G17" s="1">
        <v>0.82537037037037031</v>
      </c>
      <c r="H17">
        <v>50</v>
      </c>
      <c r="I17">
        <v>31.75</v>
      </c>
      <c r="K17">
        <v>2017215</v>
      </c>
      <c r="L17" s="1">
        <v>0.82548611111111114</v>
      </c>
      <c r="M17">
        <v>50</v>
      </c>
      <c r="N17">
        <v>-1</v>
      </c>
      <c r="Q17">
        <f t="shared" si="0"/>
        <v>377.99999999999193</v>
      </c>
      <c r="R17">
        <f t="shared" si="1"/>
        <v>31.75</v>
      </c>
    </row>
    <row r="18" spans="1:18" x14ac:dyDescent="0.3">
      <c r="A18">
        <v>2017215</v>
      </c>
      <c r="B18" s="1">
        <v>0.8256134259259259</v>
      </c>
      <c r="C18">
        <v>50</v>
      </c>
      <c r="D18">
        <v>-1</v>
      </c>
      <c r="F18">
        <v>2017215</v>
      </c>
      <c r="G18" s="1">
        <v>0.82567129629629632</v>
      </c>
      <c r="H18">
        <v>50</v>
      </c>
      <c r="I18">
        <v>32</v>
      </c>
      <c r="K18">
        <v>2017215</v>
      </c>
      <c r="L18" s="1">
        <v>0.82578703703703704</v>
      </c>
      <c r="M18">
        <v>50</v>
      </c>
      <c r="N18">
        <v>-1</v>
      </c>
      <c r="Q18">
        <f t="shared" si="0"/>
        <v>403.9999999999992</v>
      </c>
      <c r="R18">
        <f t="shared" si="1"/>
        <v>32</v>
      </c>
    </row>
    <row r="19" spans="1:18" x14ac:dyDescent="0.3">
      <c r="A19">
        <v>2017215</v>
      </c>
      <c r="B19" s="1">
        <v>0.82590277777777776</v>
      </c>
      <c r="C19">
        <v>50</v>
      </c>
      <c r="D19">
        <v>-1</v>
      </c>
      <c r="F19">
        <v>2017215</v>
      </c>
      <c r="G19" s="1">
        <v>0.82596064814814818</v>
      </c>
      <c r="H19">
        <v>50</v>
      </c>
      <c r="I19">
        <v>31.75</v>
      </c>
      <c r="K19">
        <v>2017215</v>
      </c>
      <c r="L19" s="1">
        <v>0.82607638888888879</v>
      </c>
      <c r="M19">
        <v>50</v>
      </c>
      <c r="N19">
        <v>-1</v>
      </c>
      <c r="Q19">
        <f t="shared" si="0"/>
        <v>428.99999999999989</v>
      </c>
      <c r="R19">
        <f t="shared" si="1"/>
        <v>31.75</v>
      </c>
    </row>
    <row r="20" spans="1:18" x14ac:dyDescent="0.3">
      <c r="A20">
        <v>2017215</v>
      </c>
      <c r="B20" s="1">
        <v>0.82619212962962962</v>
      </c>
      <c r="C20">
        <v>50</v>
      </c>
      <c r="D20">
        <v>-1</v>
      </c>
      <c r="F20">
        <v>2017215</v>
      </c>
      <c r="G20" s="1">
        <v>0.82624999999999993</v>
      </c>
      <c r="H20">
        <v>50</v>
      </c>
      <c r="I20">
        <v>31.75</v>
      </c>
      <c r="K20">
        <v>2017215</v>
      </c>
      <c r="L20" s="1">
        <v>0.82637731481481491</v>
      </c>
      <c r="M20">
        <v>50</v>
      </c>
      <c r="N20">
        <v>-1</v>
      </c>
      <c r="Q20">
        <f t="shared" si="0"/>
        <v>453.99999999999102</v>
      </c>
      <c r="R20">
        <f t="shared" si="1"/>
        <v>31.75</v>
      </c>
    </row>
    <row r="21" spans="1:18" x14ac:dyDescent="0.3">
      <c r="A21">
        <v>2017215</v>
      </c>
      <c r="B21" s="1">
        <v>0.82649305555555552</v>
      </c>
      <c r="C21">
        <v>50</v>
      </c>
      <c r="D21">
        <v>-1</v>
      </c>
      <c r="F21">
        <v>2017215</v>
      </c>
      <c r="G21" s="1">
        <v>0.82655092592592594</v>
      </c>
      <c r="H21">
        <v>50</v>
      </c>
      <c r="I21">
        <v>32</v>
      </c>
      <c r="K21">
        <v>2017215</v>
      </c>
      <c r="L21" s="1">
        <v>0.82666666666666666</v>
      </c>
      <c r="M21">
        <v>50</v>
      </c>
      <c r="N21">
        <v>-1</v>
      </c>
      <c r="Q21">
        <f t="shared" si="0"/>
        <v>479.99999999999829</v>
      </c>
      <c r="R21">
        <f t="shared" si="1"/>
        <v>32</v>
      </c>
    </row>
    <row r="22" spans="1:18" x14ac:dyDescent="0.3">
      <c r="A22">
        <v>2017215</v>
      </c>
      <c r="B22" s="1">
        <v>0.82678240740740738</v>
      </c>
      <c r="C22">
        <v>50</v>
      </c>
      <c r="D22">
        <v>-1</v>
      </c>
      <c r="F22">
        <v>2017215</v>
      </c>
      <c r="G22" s="1">
        <v>0.8268402777777778</v>
      </c>
      <c r="H22">
        <v>50</v>
      </c>
      <c r="I22">
        <v>31.75</v>
      </c>
      <c r="K22">
        <v>2017215</v>
      </c>
      <c r="L22" s="1">
        <v>0.82695601851851863</v>
      </c>
      <c r="M22">
        <v>50</v>
      </c>
      <c r="N22">
        <v>-1</v>
      </c>
      <c r="Q22">
        <f t="shared" si="0"/>
        <v>504.99999999999898</v>
      </c>
      <c r="R22">
        <f t="shared" si="1"/>
        <v>31.75</v>
      </c>
    </row>
    <row r="23" spans="1:18" x14ac:dyDescent="0.3">
      <c r="A23">
        <v>2017215</v>
      </c>
      <c r="B23" s="1">
        <v>0.82707175925925924</v>
      </c>
      <c r="C23">
        <v>50</v>
      </c>
      <c r="D23">
        <v>-1</v>
      </c>
      <c r="F23">
        <v>2017215</v>
      </c>
      <c r="G23" s="1">
        <v>0.82712962962962966</v>
      </c>
      <c r="H23">
        <v>50</v>
      </c>
      <c r="I23">
        <v>32</v>
      </c>
      <c r="K23">
        <v>2017215</v>
      </c>
      <c r="L23" s="1">
        <v>0.82725694444444453</v>
      </c>
      <c r="M23">
        <v>50</v>
      </c>
      <c r="N23">
        <v>-1</v>
      </c>
      <c r="Q23">
        <f t="shared" si="0"/>
        <v>529.99999999999977</v>
      </c>
      <c r="R23">
        <f t="shared" si="1"/>
        <v>32</v>
      </c>
    </row>
    <row r="24" spans="1:18" x14ac:dyDescent="0.3">
      <c r="A24">
        <v>2017215</v>
      </c>
      <c r="B24" s="1">
        <v>0.82737268518518514</v>
      </c>
      <c r="C24">
        <v>50</v>
      </c>
      <c r="D24">
        <v>-1</v>
      </c>
      <c r="F24">
        <v>2017215</v>
      </c>
      <c r="G24" s="1">
        <v>0.82743055555555556</v>
      </c>
      <c r="H24">
        <v>50</v>
      </c>
      <c r="I24">
        <v>32</v>
      </c>
      <c r="K24">
        <v>2017215</v>
      </c>
      <c r="L24" s="1">
        <v>0.82754629629629628</v>
      </c>
      <c r="M24">
        <v>50</v>
      </c>
      <c r="N24">
        <v>-1</v>
      </c>
      <c r="Q24">
        <f t="shared" si="0"/>
        <v>555.99999999999739</v>
      </c>
      <c r="R24">
        <f t="shared" si="1"/>
        <v>32</v>
      </c>
    </row>
    <row r="25" spans="1:18" x14ac:dyDescent="0.3">
      <c r="A25">
        <v>2017215</v>
      </c>
      <c r="B25" s="1">
        <v>0.827662037037037</v>
      </c>
      <c r="C25">
        <v>50</v>
      </c>
      <c r="D25">
        <v>-1</v>
      </c>
      <c r="F25">
        <v>2017215</v>
      </c>
      <c r="G25" s="1">
        <v>0.82771990740740742</v>
      </c>
      <c r="H25">
        <v>50</v>
      </c>
      <c r="I25">
        <v>32</v>
      </c>
      <c r="K25">
        <v>2017215</v>
      </c>
      <c r="L25" s="1">
        <v>0.82783564814814825</v>
      </c>
      <c r="M25">
        <v>50</v>
      </c>
      <c r="N25">
        <v>-1</v>
      </c>
      <c r="Q25">
        <f t="shared" si="0"/>
        <v>580.99999999999807</v>
      </c>
      <c r="R25">
        <f t="shared" si="1"/>
        <v>32</v>
      </c>
    </row>
    <row r="26" spans="1:18" x14ac:dyDescent="0.3">
      <c r="A26">
        <v>2017215</v>
      </c>
      <c r="B26" s="1">
        <v>0.82795138888888886</v>
      </c>
      <c r="C26">
        <v>50</v>
      </c>
      <c r="D26">
        <v>-1</v>
      </c>
      <c r="F26">
        <v>2017215</v>
      </c>
      <c r="G26" s="1">
        <v>0.82800925925925928</v>
      </c>
      <c r="H26">
        <v>50</v>
      </c>
      <c r="I26">
        <v>32</v>
      </c>
      <c r="K26">
        <v>2017215</v>
      </c>
      <c r="L26" s="1">
        <v>0.828125</v>
      </c>
      <c r="M26">
        <v>50</v>
      </c>
      <c r="N26">
        <v>-1</v>
      </c>
      <c r="Q26">
        <f t="shared" si="0"/>
        <v>605.99999999999886</v>
      </c>
      <c r="R26">
        <f t="shared" si="1"/>
        <v>32</v>
      </c>
    </row>
    <row r="27" spans="1:18" x14ac:dyDescent="0.3">
      <c r="A27">
        <v>2017215</v>
      </c>
      <c r="B27" s="1">
        <v>0.82825231481481476</v>
      </c>
      <c r="C27">
        <v>50</v>
      </c>
      <c r="D27">
        <v>-1</v>
      </c>
      <c r="F27">
        <v>2017215</v>
      </c>
      <c r="G27" s="1">
        <v>0.82831018518518518</v>
      </c>
      <c r="H27">
        <v>50</v>
      </c>
      <c r="I27">
        <v>32</v>
      </c>
      <c r="K27">
        <v>2017215</v>
      </c>
      <c r="L27" s="1">
        <v>0.8284259259259259</v>
      </c>
      <c r="M27">
        <v>50</v>
      </c>
      <c r="N27">
        <v>-1</v>
      </c>
      <c r="Q27">
        <f t="shared" si="0"/>
        <v>631.99999999999648</v>
      </c>
      <c r="R27">
        <f t="shared" si="1"/>
        <v>32</v>
      </c>
    </row>
    <row r="28" spans="1:18" x14ac:dyDescent="0.3">
      <c r="A28">
        <v>2017215</v>
      </c>
      <c r="B28" s="1">
        <v>0.82854166666666673</v>
      </c>
      <c r="C28">
        <v>50</v>
      </c>
      <c r="D28">
        <v>-1</v>
      </c>
      <c r="F28">
        <v>2017215</v>
      </c>
      <c r="G28" s="1">
        <v>0.82859953703703704</v>
      </c>
      <c r="H28">
        <v>50</v>
      </c>
      <c r="I28">
        <v>32</v>
      </c>
      <c r="K28">
        <v>2017215</v>
      </c>
      <c r="L28" s="1">
        <v>0.82871527777777787</v>
      </c>
      <c r="M28">
        <v>50</v>
      </c>
      <c r="N28">
        <v>-1</v>
      </c>
      <c r="Q28">
        <f t="shared" si="0"/>
        <v>656.99999999999716</v>
      </c>
      <c r="R28">
        <f t="shared" si="1"/>
        <v>32</v>
      </c>
    </row>
    <row r="29" spans="1:18" x14ac:dyDescent="0.3">
      <c r="A29">
        <v>2017215</v>
      </c>
      <c r="B29" s="1">
        <v>0.82883101851851848</v>
      </c>
      <c r="C29">
        <v>50</v>
      </c>
      <c r="D29">
        <v>-1</v>
      </c>
      <c r="F29">
        <v>2017215</v>
      </c>
      <c r="G29" s="1">
        <v>0.8288888888888889</v>
      </c>
      <c r="H29">
        <v>50</v>
      </c>
      <c r="I29">
        <v>32</v>
      </c>
      <c r="K29">
        <v>2017215</v>
      </c>
      <c r="L29" s="1">
        <v>0.82900462962962962</v>
      </c>
      <c r="M29">
        <v>50</v>
      </c>
      <c r="N29">
        <v>-1</v>
      </c>
      <c r="Q29">
        <f t="shared" si="0"/>
        <v>681.99999999999795</v>
      </c>
      <c r="R29">
        <f t="shared" si="1"/>
        <v>32</v>
      </c>
    </row>
    <row r="30" spans="1:18" x14ac:dyDescent="0.3">
      <c r="A30">
        <v>2017215</v>
      </c>
      <c r="B30" s="1">
        <v>0.82913194444444438</v>
      </c>
      <c r="C30">
        <v>50</v>
      </c>
      <c r="D30">
        <v>-1</v>
      </c>
      <c r="F30">
        <v>2017215</v>
      </c>
      <c r="G30" s="1">
        <v>0.8291898148148148</v>
      </c>
      <c r="H30">
        <v>50</v>
      </c>
      <c r="I30">
        <v>32</v>
      </c>
      <c r="K30">
        <v>2017215</v>
      </c>
      <c r="L30" s="1">
        <v>0.82930555555555552</v>
      </c>
      <c r="M30">
        <v>50</v>
      </c>
      <c r="N30">
        <v>-1</v>
      </c>
      <c r="Q30">
        <f t="shared" si="0"/>
        <v>707.99999999999557</v>
      </c>
      <c r="R30">
        <f t="shared" si="1"/>
        <v>32</v>
      </c>
    </row>
    <row r="31" spans="1:18" x14ac:dyDescent="0.3">
      <c r="A31">
        <v>2017215</v>
      </c>
      <c r="B31" s="1">
        <v>0.82942129629629635</v>
      </c>
      <c r="C31">
        <v>50</v>
      </c>
      <c r="D31">
        <v>-1</v>
      </c>
      <c r="F31">
        <v>2017215</v>
      </c>
      <c r="G31" s="1">
        <v>0.82947916666666666</v>
      </c>
      <c r="H31">
        <v>50</v>
      </c>
      <c r="I31">
        <v>32</v>
      </c>
      <c r="K31">
        <v>2017215</v>
      </c>
      <c r="L31" s="1">
        <v>0.82959490740740749</v>
      </c>
      <c r="M31">
        <v>50</v>
      </c>
      <c r="N31">
        <v>-1</v>
      </c>
      <c r="Q31">
        <f t="shared" si="0"/>
        <v>732.99999999999625</v>
      </c>
      <c r="R31">
        <f t="shared" si="1"/>
        <v>32</v>
      </c>
    </row>
    <row r="32" spans="1:18" x14ac:dyDescent="0.3">
      <c r="A32">
        <v>2017215</v>
      </c>
      <c r="B32" s="1">
        <v>0.8297106481481481</v>
      </c>
      <c r="C32">
        <v>50</v>
      </c>
      <c r="D32">
        <v>-1</v>
      </c>
      <c r="F32">
        <v>2017215</v>
      </c>
      <c r="G32" s="1">
        <v>0.82976851851851852</v>
      </c>
      <c r="H32">
        <v>50</v>
      </c>
      <c r="I32">
        <v>32</v>
      </c>
      <c r="K32">
        <v>2017215</v>
      </c>
      <c r="L32" s="1">
        <v>0.82988425925925924</v>
      </c>
      <c r="M32">
        <v>50</v>
      </c>
      <c r="N32">
        <v>-1</v>
      </c>
      <c r="Q32">
        <f t="shared" si="0"/>
        <v>757.99999999999704</v>
      </c>
      <c r="R32">
        <f t="shared" si="1"/>
        <v>32</v>
      </c>
    </row>
    <row r="33" spans="1:18" x14ac:dyDescent="0.3">
      <c r="A33">
        <v>2017215</v>
      </c>
      <c r="B33" s="1">
        <v>0.83000000000000007</v>
      </c>
      <c r="C33">
        <v>50</v>
      </c>
      <c r="D33">
        <v>-1</v>
      </c>
      <c r="F33">
        <v>2017215</v>
      </c>
      <c r="G33" s="1">
        <v>0.83005787037037038</v>
      </c>
      <c r="H33">
        <v>50</v>
      </c>
      <c r="I33">
        <v>32</v>
      </c>
      <c r="K33">
        <v>2017215</v>
      </c>
      <c r="L33" s="1">
        <v>0.83018518518518514</v>
      </c>
      <c r="M33">
        <v>50</v>
      </c>
      <c r="N33">
        <v>-1</v>
      </c>
      <c r="Q33">
        <f t="shared" si="0"/>
        <v>782.99999999999773</v>
      </c>
      <c r="R33">
        <f t="shared" si="1"/>
        <v>32</v>
      </c>
    </row>
    <row r="34" spans="1:18" x14ac:dyDescent="0.3">
      <c r="A34">
        <v>2017215</v>
      </c>
      <c r="B34" s="1">
        <v>0.83030092592592597</v>
      </c>
      <c r="C34">
        <v>50</v>
      </c>
      <c r="D34">
        <v>-1</v>
      </c>
      <c r="F34">
        <v>2017215</v>
      </c>
      <c r="G34" s="1">
        <v>0.83035879629629628</v>
      </c>
      <c r="H34">
        <v>50</v>
      </c>
      <c r="I34">
        <v>32</v>
      </c>
      <c r="K34">
        <v>2017215</v>
      </c>
      <c r="L34" s="1">
        <v>0.83047453703703711</v>
      </c>
      <c r="M34">
        <v>50</v>
      </c>
      <c r="N34">
        <v>-1</v>
      </c>
      <c r="Q34">
        <f t="shared" si="0"/>
        <v>808.99999999999534</v>
      </c>
      <c r="R34">
        <f t="shared" si="1"/>
        <v>32</v>
      </c>
    </row>
    <row r="35" spans="1:18" x14ac:dyDescent="0.3">
      <c r="A35">
        <v>2017215</v>
      </c>
      <c r="B35" s="1">
        <v>0.83059027777777772</v>
      </c>
      <c r="C35">
        <v>50</v>
      </c>
      <c r="D35">
        <v>-1</v>
      </c>
      <c r="F35">
        <v>2017215</v>
      </c>
      <c r="G35" s="1">
        <v>0.83064814814814814</v>
      </c>
      <c r="H35">
        <v>50</v>
      </c>
      <c r="I35">
        <v>32</v>
      </c>
      <c r="K35">
        <v>2017215</v>
      </c>
      <c r="L35" s="1">
        <v>0.83076388888888886</v>
      </c>
      <c r="M35">
        <v>50</v>
      </c>
      <c r="N35">
        <v>-1</v>
      </c>
      <c r="Q35">
        <f t="shared" si="0"/>
        <v>833.99999999999613</v>
      </c>
      <c r="R35">
        <f t="shared" si="1"/>
        <v>32</v>
      </c>
    </row>
    <row r="36" spans="1:18" x14ac:dyDescent="0.3">
      <c r="A36">
        <v>2017215</v>
      </c>
      <c r="B36" s="1">
        <v>0.83087962962962969</v>
      </c>
      <c r="C36">
        <v>50</v>
      </c>
      <c r="D36">
        <v>-1</v>
      </c>
      <c r="F36">
        <v>2017215</v>
      </c>
      <c r="G36" s="1">
        <v>0.8309375</v>
      </c>
      <c r="H36">
        <v>50</v>
      </c>
      <c r="I36">
        <v>32</v>
      </c>
      <c r="K36">
        <v>2017215</v>
      </c>
      <c r="L36" s="1">
        <v>0.83106481481481476</v>
      </c>
      <c r="M36">
        <v>50</v>
      </c>
      <c r="N36">
        <v>-1</v>
      </c>
      <c r="Q36">
        <f t="shared" si="0"/>
        <v>858.99999999999682</v>
      </c>
      <c r="R36">
        <f t="shared" si="1"/>
        <v>32</v>
      </c>
    </row>
    <row r="37" spans="1:18" x14ac:dyDescent="0.3">
      <c r="A37">
        <v>2017215</v>
      </c>
      <c r="B37" s="1">
        <v>0.83118055555555559</v>
      </c>
      <c r="C37">
        <v>50</v>
      </c>
      <c r="D37">
        <v>-1</v>
      </c>
      <c r="F37">
        <v>2017215</v>
      </c>
      <c r="G37" s="1">
        <v>0.83123842592592589</v>
      </c>
      <c r="H37">
        <v>50</v>
      </c>
      <c r="I37">
        <v>32</v>
      </c>
      <c r="K37">
        <v>2017215</v>
      </c>
      <c r="L37" s="1">
        <v>0.83135416666666673</v>
      </c>
      <c r="M37">
        <v>50</v>
      </c>
      <c r="N37">
        <v>-1</v>
      </c>
      <c r="Q37">
        <f t="shared" si="0"/>
        <v>884.99999999999443</v>
      </c>
      <c r="R37">
        <f t="shared" si="1"/>
        <v>32</v>
      </c>
    </row>
    <row r="38" spans="1:18" x14ac:dyDescent="0.3">
      <c r="A38">
        <v>2017215</v>
      </c>
      <c r="B38" s="1">
        <v>0.83146990740740734</v>
      </c>
      <c r="C38">
        <v>50</v>
      </c>
      <c r="D38">
        <v>-1</v>
      </c>
      <c r="F38">
        <v>2017215</v>
      </c>
      <c r="G38" s="1">
        <v>0.83152777777777775</v>
      </c>
      <c r="H38">
        <v>50</v>
      </c>
      <c r="I38">
        <v>32</v>
      </c>
      <c r="K38">
        <v>2017215</v>
      </c>
      <c r="L38" s="1">
        <v>0.83164351851851848</v>
      </c>
      <c r="M38">
        <v>50</v>
      </c>
      <c r="N38">
        <v>-1</v>
      </c>
      <c r="Q38">
        <f t="shared" si="0"/>
        <v>909.99999999999523</v>
      </c>
      <c r="R38">
        <f t="shared" si="1"/>
        <v>32</v>
      </c>
    </row>
    <row r="39" spans="1:18" x14ac:dyDescent="0.3">
      <c r="A39">
        <v>2017215</v>
      </c>
      <c r="B39" s="1">
        <v>0.83175925925925931</v>
      </c>
      <c r="C39">
        <v>50</v>
      </c>
      <c r="D39">
        <v>-1</v>
      </c>
      <c r="F39">
        <v>2017215</v>
      </c>
      <c r="G39" s="1">
        <v>0.83181712962962961</v>
      </c>
      <c r="H39">
        <v>50</v>
      </c>
      <c r="I39">
        <v>32</v>
      </c>
      <c r="K39">
        <v>2017215</v>
      </c>
      <c r="L39" s="1">
        <v>0.83193287037037045</v>
      </c>
      <c r="M39">
        <v>50</v>
      </c>
      <c r="N39">
        <v>-1</v>
      </c>
      <c r="Q39">
        <f t="shared" si="0"/>
        <v>934.99999999999591</v>
      </c>
      <c r="R39">
        <f t="shared" si="1"/>
        <v>32</v>
      </c>
    </row>
    <row r="40" spans="1:18" x14ac:dyDescent="0.3">
      <c r="A40">
        <v>2017215</v>
      </c>
      <c r="B40" s="1">
        <v>0.83206018518518521</v>
      </c>
      <c r="C40">
        <v>50</v>
      </c>
      <c r="D40">
        <v>-1</v>
      </c>
      <c r="F40">
        <v>2017215</v>
      </c>
      <c r="G40" s="1">
        <v>0.83211805555555562</v>
      </c>
      <c r="H40">
        <v>50</v>
      </c>
      <c r="I40">
        <v>31.75</v>
      </c>
      <c r="K40">
        <v>2017215</v>
      </c>
      <c r="L40" s="1">
        <v>0.83223379629629635</v>
      </c>
      <c r="M40">
        <v>50</v>
      </c>
      <c r="N40">
        <v>-1</v>
      </c>
      <c r="Q40">
        <f t="shared" si="0"/>
        <v>961.00000000000318</v>
      </c>
      <c r="R40">
        <f t="shared" si="1"/>
        <v>31.75</v>
      </c>
    </row>
    <row r="41" spans="1:18" x14ac:dyDescent="0.3">
      <c r="A41">
        <v>2017215</v>
      </c>
      <c r="B41" s="1">
        <v>0.83234953703703696</v>
      </c>
      <c r="C41">
        <v>50</v>
      </c>
      <c r="D41">
        <v>-1</v>
      </c>
      <c r="F41">
        <v>2017215</v>
      </c>
      <c r="G41" s="1">
        <v>0.83240740740740737</v>
      </c>
      <c r="H41">
        <v>50</v>
      </c>
      <c r="I41">
        <v>32</v>
      </c>
      <c r="K41">
        <v>2017215</v>
      </c>
      <c r="L41" s="1">
        <v>0.8325231481481481</v>
      </c>
      <c r="M41">
        <v>50</v>
      </c>
      <c r="N41">
        <v>-1</v>
      </c>
      <c r="Q41">
        <f t="shared" si="0"/>
        <v>985.99999999999432</v>
      </c>
      <c r="R41">
        <f t="shared" si="1"/>
        <v>32</v>
      </c>
    </row>
    <row r="42" spans="1:18" x14ac:dyDescent="0.3">
      <c r="A42">
        <v>2017215</v>
      </c>
      <c r="B42" s="1">
        <v>0.83263888888888893</v>
      </c>
      <c r="C42">
        <v>50</v>
      </c>
      <c r="D42">
        <v>-1</v>
      </c>
      <c r="F42">
        <v>2017215</v>
      </c>
      <c r="G42" s="1">
        <v>0.83269675925925923</v>
      </c>
      <c r="H42">
        <v>50</v>
      </c>
      <c r="I42">
        <v>32</v>
      </c>
      <c r="K42">
        <v>2017215</v>
      </c>
      <c r="L42" s="1">
        <v>0.83281250000000007</v>
      </c>
      <c r="M42">
        <v>50</v>
      </c>
      <c r="N42">
        <v>-1</v>
      </c>
      <c r="Q42">
        <f t="shared" si="0"/>
        <v>1010.999999999995</v>
      </c>
      <c r="R42">
        <f t="shared" si="1"/>
        <v>32</v>
      </c>
    </row>
    <row r="43" spans="1:18" x14ac:dyDescent="0.3">
      <c r="A43">
        <v>2017215</v>
      </c>
      <c r="B43" s="1">
        <v>0.83292824074074068</v>
      </c>
      <c r="C43">
        <v>50</v>
      </c>
      <c r="D43">
        <v>-1</v>
      </c>
      <c r="F43">
        <v>2017215</v>
      </c>
      <c r="G43" s="1">
        <v>0.83298611111111109</v>
      </c>
      <c r="H43">
        <v>50</v>
      </c>
      <c r="I43">
        <v>32</v>
      </c>
      <c r="K43">
        <v>2017215</v>
      </c>
      <c r="L43" s="1">
        <v>0.83311342592592597</v>
      </c>
      <c r="M43">
        <v>50</v>
      </c>
      <c r="N43">
        <v>-1</v>
      </c>
      <c r="Q43">
        <f t="shared" si="0"/>
        <v>1035.9999999999957</v>
      </c>
      <c r="R43">
        <f t="shared" si="1"/>
        <v>32</v>
      </c>
    </row>
    <row r="44" spans="1:18" x14ac:dyDescent="0.3">
      <c r="A44">
        <v>2017215</v>
      </c>
      <c r="B44" s="1">
        <v>0.83322916666666658</v>
      </c>
      <c r="C44">
        <v>50</v>
      </c>
      <c r="D44">
        <v>-1</v>
      </c>
      <c r="F44">
        <v>2017215</v>
      </c>
      <c r="G44" s="1">
        <v>0.83328703703703699</v>
      </c>
      <c r="H44">
        <v>50</v>
      </c>
      <c r="I44">
        <v>32</v>
      </c>
      <c r="K44">
        <v>2017215</v>
      </c>
      <c r="L44" s="1">
        <v>0.83340277777777771</v>
      </c>
      <c r="M44">
        <v>50</v>
      </c>
      <c r="N44">
        <v>-1</v>
      </c>
      <c r="Q44">
        <f t="shared" si="0"/>
        <v>1061.9999999999934</v>
      </c>
      <c r="R44">
        <f t="shared" si="1"/>
        <v>32</v>
      </c>
    </row>
    <row r="45" spans="1:18" x14ac:dyDescent="0.3">
      <c r="A45">
        <v>2017215</v>
      </c>
      <c r="B45" s="1">
        <v>0.83351851851851855</v>
      </c>
      <c r="C45">
        <v>50</v>
      </c>
      <c r="D45">
        <v>-1</v>
      </c>
      <c r="F45">
        <v>2017215</v>
      </c>
      <c r="G45" s="1">
        <v>0.83357638888888885</v>
      </c>
      <c r="H45">
        <v>50</v>
      </c>
      <c r="I45">
        <v>32</v>
      </c>
      <c r="K45">
        <v>2017215</v>
      </c>
      <c r="L45" s="1">
        <v>0.83369212962962969</v>
      </c>
      <c r="M45">
        <v>50</v>
      </c>
      <c r="N45">
        <v>-1</v>
      </c>
      <c r="Q45">
        <f t="shared" si="0"/>
        <v>1086.9999999999941</v>
      </c>
      <c r="R45">
        <f t="shared" si="1"/>
        <v>32</v>
      </c>
    </row>
    <row r="46" spans="1:18" x14ac:dyDescent="0.3">
      <c r="A46">
        <v>2017215</v>
      </c>
      <c r="B46" s="1">
        <v>0.8338078703703703</v>
      </c>
      <c r="C46">
        <v>50</v>
      </c>
      <c r="D46">
        <v>-1</v>
      </c>
      <c r="F46">
        <v>2017215</v>
      </c>
      <c r="G46" s="1">
        <v>0.83386574074074071</v>
      </c>
      <c r="H46">
        <v>50</v>
      </c>
      <c r="I46">
        <v>32</v>
      </c>
      <c r="K46">
        <v>2017215</v>
      </c>
      <c r="L46" s="1">
        <v>0.83399305555555558</v>
      </c>
      <c r="M46">
        <v>50</v>
      </c>
      <c r="N46">
        <v>-1</v>
      </c>
      <c r="Q46">
        <f t="shared" si="0"/>
        <v>1111.9999999999948</v>
      </c>
      <c r="R46">
        <f t="shared" si="1"/>
        <v>32</v>
      </c>
    </row>
    <row r="47" spans="1:18" x14ac:dyDescent="0.3">
      <c r="A47">
        <v>2017215</v>
      </c>
      <c r="B47" s="1">
        <v>0.8341087962962962</v>
      </c>
      <c r="C47">
        <v>50</v>
      </c>
      <c r="D47">
        <v>-1</v>
      </c>
      <c r="F47">
        <v>2017215</v>
      </c>
      <c r="G47" s="1">
        <v>0.83416666666666661</v>
      </c>
      <c r="H47">
        <v>50</v>
      </c>
      <c r="I47">
        <v>32</v>
      </c>
      <c r="K47">
        <v>2017215</v>
      </c>
      <c r="L47" s="1">
        <v>0.83428240740740733</v>
      </c>
      <c r="M47">
        <v>50</v>
      </c>
      <c r="N47">
        <v>-1</v>
      </c>
      <c r="Q47">
        <f t="shared" si="0"/>
        <v>1137.9999999999925</v>
      </c>
      <c r="R47">
        <f t="shared" si="1"/>
        <v>32</v>
      </c>
    </row>
    <row r="48" spans="1:18" x14ac:dyDescent="0.3">
      <c r="A48">
        <v>2017215</v>
      </c>
      <c r="B48" s="1">
        <v>0.83439814814814817</v>
      </c>
      <c r="C48">
        <v>50</v>
      </c>
      <c r="D48">
        <v>-1</v>
      </c>
      <c r="F48">
        <v>2017215</v>
      </c>
      <c r="G48" s="1">
        <v>0.83445601851851858</v>
      </c>
      <c r="H48">
        <v>50</v>
      </c>
      <c r="I48">
        <v>32</v>
      </c>
      <c r="K48">
        <v>2017215</v>
      </c>
      <c r="L48" s="1">
        <v>0.8345717592592593</v>
      </c>
      <c r="M48">
        <v>50</v>
      </c>
      <c r="N48">
        <v>-1</v>
      </c>
      <c r="Q48">
        <f t="shared" si="0"/>
        <v>1163.0000000000027</v>
      </c>
      <c r="R48">
        <f t="shared" si="1"/>
        <v>32</v>
      </c>
    </row>
    <row r="49" spans="1:18" x14ac:dyDescent="0.3">
      <c r="A49">
        <v>2017215</v>
      </c>
      <c r="B49" s="1">
        <v>0.83468749999999992</v>
      </c>
      <c r="C49">
        <v>50</v>
      </c>
      <c r="D49">
        <v>-1</v>
      </c>
      <c r="F49">
        <v>2017215</v>
      </c>
      <c r="G49" s="1">
        <v>0.83474537037037033</v>
      </c>
      <c r="H49">
        <v>50</v>
      </c>
      <c r="I49">
        <v>32</v>
      </c>
      <c r="K49">
        <v>2017215</v>
      </c>
      <c r="L49" s="1">
        <v>0.83486111111111105</v>
      </c>
      <c r="M49">
        <v>50</v>
      </c>
      <c r="N49">
        <v>-1</v>
      </c>
      <c r="Q49">
        <f t="shared" si="0"/>
        <v>1187.9999999999939</v>
      </c>
      <c r="R49">
        <f t="shared" si="1"/>
        <v>32</v>
      </c>
    </row>
    <row r="50" spans="1:18" x14ac:dyDescent="0.3">
      <c r="A50">
        <v>2017215</v>
      </c>
      <c r="B50" s="1">
        <v>0.83498842592592604</v>
      </c>
      <c r="C50">
        <v>50</v>
      </c>
      <c r="D50">
        <v>-1</v>
      </c>
      <c r="F50">
        <v>2017215</v>
      </c>
      <c r="G50" s="1">
        <v>0.83504629629629623</v>
      </c>
      <c r="H50">
        <v>50</v>
      </c>
      <c r="I50">
        <v>32</v>
      </c>
      <c r="K50">
        <v>2017215</v>
      </c>
      <c r="L50" s="1">
        <v>0.83516203703703706</v>
      </c>
      <c r="M50">
        <v>50</v>
      </c>
      <c r="N50">
        <v>-1</v>
      </c>
      <c r="Q50">
        <f t="shared" si="0"/>
        <v>1213.9999999999916</v>
      </c>
      <c r="R50">
        <f t="shared" si="1"/>
        <v>32</v>
      </c>
    </row>
    <row r="51" spans="1:18" x14ac:dyDescent="0.3">
      <c r="A51">
        <v>2017215</v>
      </c>
      <c r="B51" s="1">
        <v>0.83527777777777779</v>
      </c>
      <c r="C51">
        <v>50</v>
      </c>
      <c r="D51">
        <v>-1</v>
      </c>
      <c r="F51">
        <v>2017215</v>
      </c>
      <c r="G51" s="1">
        <v>0.8353356481481482</v>
      </c>
      <c r="H51">
        <v>50</v>
      </c>
      <c r="I51">
        <v>32</v>
      </c>
      <c r="K51">
        <v>2017215</v>
      </c>
      <c r="L51" s="1">
        <v>0.83545138888888892</v>
      </c>
      <c r="M51">
        <v>50</v>
      </c>
      <c r="N51">
        <v>-1</v>
      </c>
      <c r="Q51">
        <f t="shared" si="0"/>
        <v>1239.0000000000018</v>
      </c>
      <c r="R51">
        <f t="shared" si="1"/>
        <v>32</v>
      </c>
    </row>
    <row r="52" spans="1:18" x14ac:dyDescent="0.3">
      <c r="A52">
        <v>2017215</v>
      </c>
      <c r="B52" s="1">
        <v>0.83556712962962953</v>
      </c>
      <c r="C52">
        <v>50</v>
      </c>
      <c r="D52">
        <v>-1</v>
      </c>
      <c r="F52">
        <v>2017215</v>
      </c>
      <c r="G52" s="1">
        <v>0.83562499999999995</v>
      </c>
      <c r="H52">
        <v>50</v>
      </c>
      <c r="I52">
        <v>32</v>
      </c>
      <c r="K52">
        <v>2017215</v>
      </c>
      <c r="L52" s="1">
        <v>0.83574074074074067</v>
      </c>
      <c r="M52">
        <v>50</v>
      </c>
      <c r="N52">
        <v>-1</v>
      </c>
      <c r="Q52">
        <f t="shared" si="0"/>
        <v>1263.999999999993</v>
      </c>
      <c r="R52">
        <f t="shared" si="1"/>
        <v>32</v>
      </c>
    </row>
    <row r="53" spans="1:18" x14ac:dyDescent="0.3">
      <c r="A53">
        <v>2017215</v>
      </c>
      <c r="B53" s="1">
        <v>0.83586805555555566</v>
      </c>
      <c r="C53">
        <v>50</v>
      </c>
      <c r="D53">
        <v>-1</v>
      </c>
      <c r="F53">
        <v>2017215</v>
      </c>
      <c r="G53" s="1">
        <v>0.83592592592592585</v>
      </c>
      <c r="H53">
        <v>50</v>
      </c>
      <c r="I53">
        <v>32</v>
      </c>
      <c r="K53">
        <v>2017215</v>
      </c>
      <c r="L53" s="1">
        <v>0.83604166666666668</v>
      </c>
      <c r="M53">
        <v>50</v>
      </c>
      <c r="N53">
        <v>-1</v>
      </c>
      <c r="Q53">
        <f t="shared" si="0"/>
        <v>1289.9999999999907</v>
      </c>
      <c r="R53">
        <f t="shared" si="1"/>
        <v>32</v>
      </c>
    </row>
    <row r="54" spans="1:18" x14ac:dyDescent="0.3">
      <c r="A54">
        <v>2017215</v>
      </c>
      <c r="B54" s="1">
        <v>0.8361574074074074</v>
      </c>
      <c r="C54">
        <v>50</v>
      </c>
      <c r="D54">
        <v>-1</v>
      </c>
      <c r="F54">
        <v>2017215</v>
      </c>
      <c r="G54" s="1">
        <v>0.83621527777777782</v>
      </c>
      <c r="H54">
        <v>50</v>
      </c>
      <c r="I54">
        <v>32</v>
      </c>
      <c r="K54">
        <v>2017215</v>
      </c>
      <c r="L54" s="1">
        <v>0.83633101851851854</v>
      </c>
      <c r="M54">
        <v>50</v>
      </c>
      <c r="N54">
        <v>-1</v>
      </c>
      <c r="Q54">
        <f t="shared" si="0"/>
        <v>1315.0000000000009</v>
      </c>
      <c r="R54">
        <f t="shared" si="1"/>
        <v>32</v>
      </c>
    </row>
    <row r="55" spans="1:18" x14ac:dyDescent="0.3">
      <c r="A55">
        <v>2017215</v>
      </c>
      <c r="B55" s="1">
        <v>0.83644675925925915</v>
      </c>
      <c r="C55">
        <v>50</v>
      </c>
      <c r="D55">
        <v>-1</v>
      </c>
      <c r="F55">
        <v>2017215</v>
      </c>
      <c r="G55" s="1">
        <v>0.83650462962962957</v>
      </c>
      <c r="H55">
        <v>50</v>
      </c>
      <c r="I55">
        <v>32</v>
      </c>
      <c r="K55">
        <v>2017215</v>
      </c>
      <c r="L55" s="1">
        <v>0.8366203703703704</v>
      </c>
      <c r="M55">
        <v>50</v>
      </c>
      <c r="N55">
        <v>-1</v>
      </c>
      <c r="Q55">
        <f t="shared" si="0"/>
        <v>1339.999999999992</v>
      </c>
      <c r="R55">
        <f t="shared" si="1"/>
        <v>32</v>
      </c>
    </row>
    <row r="56" spans="1:18" x14ac:dyDescent="0.3">
      <c r="A56">
        <v>2017215</v>
      </c>
      <c r="B56" s="1">
        <v>0.83673611111111112</v>
      </c>
      <c r="C56">
        <v>50</v>
      </c>
      <c r="D56">
        <v>-1</v>
      </c>
      <c r="F56">
        <v>2017215</v>
      </c>
      <c r="G56" s="1">
        <v>0.83679398148148154</v>
      </c>
      <c r="H56">
        <v>50</v>
      </c>
      <c r="I56">
        <v>32</v>
      </c>
      <c r="K56">
        <v>2017215</v>
      </c>
      <c r="L56" s="1">
        <v>0.8369212962962963</v>
      </c>
      <c r="M56">
        <v>50</v>
      </c>
      <c r="N56">
        <v>-1</v>
      </c>
      <c r="Q56">
        <f t="shared" si="0"/>
        <v>1365.0000000000023</v>
      </c>
      <c r="R56">
        <f t="shared" si="1"/>
        <v>32</v>
      </c>
    </row>
    <row r="57" spans="1:18" x14ac:dyDescent="0.3">
      <c r="A57">
        <v>2017215</v>
      </c>
      <c r="B57" s="1">
        <v>0.83703703703703702</v>
      </c>
      <c r="C57">
        <v>50</v>
      </c>
      <c r="D57">
        <v>-1</v>
      </c>
      <c r="F57">
        <v>2017215</v>
      </c>
      <c r="G57" s="1">
        <v>0.83709490740740744</v>
      </c>
      <c r="H57">
        <v>50</v>
      </c>
      <c r="I57">
        <v>32</v>
      </c>
      <c r="K57">
        <v>2017215</v>
      </c>
      <c r="L57" s="1">
        <v>0.83721064814814816</v>
      </c>
      <c r="M57">
        <v>50</v>
      </c>
      <c r="N57">
        <v>-1</v>
      </c>
      <c r="Q57">
        <f t="shared" si="0"/>
        <v>1391</v>
      </c>
      <c r="R57">
        <f t="shared" si="1"/>
        <v>32</v>
      </c>
    </row>
    <row r="58" spans="1:18" x14ac:dyDescent="0.3">
      <c r="A58">
        <v>2017215</v>
      </c>
      <c r="B58" s="1">
        <v>0.83732638888888899</v>
      </c>
      <c r="C58">
        <v>50</v>
      </c>
      <c r="D58">
        <v>-1</v>
      </c>
      <c r="F58">
        <v>2017215</v>
      </c>
      <c r="G58" s="1">
        <v>0.83738425925925919</v>
      </c>
      <c r="H58">
        <v>50</v>
      </c>
      <c r="I58">
        <v>32</v>
      </c>
      <c r="K58">
        <v>2017215</v>
      </c>
      <c r="L58" s="1">
        <v>0.83750000000000002</v>
      </c>
      <c r="M58">
        <v>50</v>
      </c>
      <c r="N58">
        <v>-1</v>
      </c>
      <c r="Q58">
        <f t="shared" si="0"/>
        <v>1415.9999999999911</v>
      </c>
      <c r="R58">
        <f t="shared" si="1"/>
        <v>32</v>
      </c>
    </row>
    <row r="59" spans="1:18" x14ac:dyDescent="0.3">
      <c r="A59">
        <v>2017215</v>
      </c>
      <c r="B59" s="1">
        <v>0.83761574074074074</v>
      </c>
      <c r="C59">
        <v>50</v>
      </c>
      <c r="D59">
        <v>-1</v>
      </c>
      <c r="F59">
        <v>2017215</v>
      </c>
      <c r="G59" s="1">
        <v>0.83767361111111116</v>
      </c>
      <c r="H59">
        <v>50</v>
      </c>
      <c r="I59">
        <v>32</v>
      </c>
      <c r="K59">
        <v>2017215</v>
      </c>
      <c r="L59" s="1">
        <v>0.83780092592592592</v>
      </c>
      <c r="M59">
        <v>50</v>
      </c>
      <c r="N59">
        <v>-1</v>
      </c>
      <c r="Q59">
        <f t="shared" si="0"/>
        <v>1441.0000000000014</v>
      </c>
      <c r="R59">
        <f t="shared" si="1"/>
        <v>32</v>
      </c>
    </row>
    <row r="60" spans="1:18" x14ac:dyDescent="0.3">
      <c r="A60">
        <v>2017215</v>
      </c>
      <c r="B60" s="1">
        <v>0.83791666666666664</v>
      </c>
      <c r="C60">
        <v>50</v>
      </c>
      <c r="D60">
        <v>-1</v>
      </c>
      <c r="F60">
        <v>2017215</v>
      </c>
      <c r="G60" s="1">
        <v>0.83797453703703706</v>
      </c>
      <c r="H60">
        <v>50</v>
      </c>
      <c r="I60">
        <v>32</v>
      </c>
      <c r="K60">
        <v>2017215</v>
      </c>
      <c r="L60" s="1">
        <v>0.83809027777777778</v>
      </c>
      <c r="M60">
        <v>50</v>
      </c>
      <c r="N60">
        <v>-1</v>
      </c>
      <c r="Q60">
        <f t="shared" si="0"/>
        <v>1466.9999999999991</v>
      </c>
      <c r="R60">
        <f t="shared" si="1"/>
        <v>32</v>
      </c>
    </row>
    <row r="61" spans="1:18" x14ac:dyDescent="0.3">
      <c r="A61">
        <v>2017215</v>
      </c>
      <c r="B61" s="1">
        <v>0.83820601851851861</v>
      </c>
      <c r="C61">
        <v>50</v>
      </c>
      <c r="D61">
        <v>-1</v>
      </c>
      <c r="F61">
        <v>2017215</v>
      </c>
      <c r="G61" s="1">
        <v>0.83826388888888881</v>
      </c>
      <c r="H61">
        <v>50</v>
      </c>
      <c r="I61">
        <v>32</v>
      </c>
      <c r="K61">
        <v>2017215</v>
      </c>
      <c r="L61" s="1">
        <v>0.83837962962962964</v>
      </c>
      <c r="M61">
        <v>50</v>
      </c>
      <c r="N61">
        <v>-1</v>
      </c>
      <c r="Q61">
        <f t="shared" si="0"/>
        <v>1491.9999999999902</v>
      </c>
      <c r="R61">
        <f t="shared" si="1"/>
        <v>32</v>
      </c>
    </row>
    <row r="62" spans="1:18" x14ac:dyDescent="0.3">
      <c r="A62">
        <v>2017215</v>
      </c>
      <c r="B62" s="1">
        <v>0.83849537037037036</v>
      </c>
      <c r="C62">
        <v>50</v>
      </c>
      <c r="D62">
        <v>-1</v>
      </c>
      <c r="F62">
        <v>2017215</v>
      </c>
      <c r="G62" s="1">
        <v>0.83855324074074078</v>
      </c>
      <c r="H62">
        <v>50</v>
      </c>
      <c r="I62">
        <v>32</v>
      </c>
      <c r="K62">
        <v>2017215</v>
      </c>
      <c r="L62" s="1">
        <v>0.8386689814814815</v>
      </c>
      <c r="M62">
        <v>50</v>
      </c>
      <c r="N62">
        <v>-1</v>
      </c>
      <c r="Q62">
        <f t="shared" si="0"/>
        <v>1517.0000000000005</v>
      </c>
      <c r="R62">
        <f t="shared" si="1"/>
        <v>32</v>
      </c>
    </row>
    <row r="63" spans="1:18" x14ac:dyDescent="0.3">
      <c r="A63">
        <v>2017215</v>
      </c>
      <c r="B63" s="1">
        <v>0.83879629629629626</v>
      </c>
      <c r="C63">
        <v>50</v>
      </c>
      <c r="D63">
        <v>-1</v>
      </c>
      <c r="F63">
        <v>2017215</v>
      </c>
      <c r="G63" s="1">
        <v>0.83885416666666668</v>
      </c>
      <c r="H63">
        <v>50</v>
      </c>
      <c r="I63">
        <v>32</v>
      </c>
      <c r="K63">
        <v>2017215</v>
      </c>
      <c r="L63" s="1">
        <v>0.8389699074074074</v>
      </c>
      <c r="M63">
        <v>50</v>
      </c>
      <c r="N63">
        <v>-1</v>
      </c>
      <c r="Q63">
        <f t="shared" si="0"/>
        <v>1542.9999999999982</v>
      </c>
      <c r="R63">
        <f t="shared" si="1"/>
        <v>32</v>
      </c>
    </row>
    <row r="64" spans="1:18" x14ac:dyDescent="0.3">
      <c r="A64">
        <v>2017215</v>
      </c>
      <c r="B64" s="1">
        <v>0.83908564814814823</v>
      </c>
      <c r="C64">
        <v>50</v>
      </c>
      <c r="D64">
        <v>-1</v>
      </c>
      <c r="F64">
        <v>2017215</v>
      </c>
      <c r="G64" s="1">
        <v>0.83917824074074077</v>
      </c>
      <c r="H64">
        <v>50</v>
      </c>
      <c r="I64">
        <v>32</v>
      </c>
      <c r="K64">
        <v>2017215</v>
      </c>
      <c r="L64" s="1">
        <v>0.83929398148148149</v>
      </c>
      <c r="M64">
        <v>50</v>
      </c>
      <c r="N64">
        <v>-1</v>
      </c>
      <c r="Q64">
        <f t="shared" si="0"/>
        <v>1570.9999999999993</v>
      </c>
      <c r="R64">
        <f t="shared" si="1"/>
        <v>32</v>
      </c>
    </row>
    <row r="65" spans="1:18" x14ac:dyDescent="0.3">
      <c r="A65">
        <v>2017215</v>
      </c>
      <c r="B65" s="1">
        <v>0.83940972222222221</v>
      </c>
      <c r="C65">
        <v>50</v>
      </c>
      <c r="D65">
        <v>-1</v>
      </c>
      <c r="F65">
        <v>2017215</v>
      </c>
      <c r="G65" s="1">
        <v>0.83946759259259263</v>
      </c>
      <c r="H65">
        <v>50</v>
      </c>
      <c r="I65">
        <v>32</v>
      </c>
      <c r="K65">
        <v>2017215</v>
      </c>
      <c r="L65" s="1">
        <v>0.83958333333333324</v>
      </c>
      <c r="M65">
        <v>50</v>
      </c>
      <c r="N65">
        <v>-1</v>
      </c>
      <c r="Q65">
        <f t="shared" si="0"/>
        <v>1596</v>
      </c>
      <c r="R65">
        <f t="shared" si="1"/>
        <v>32</v>
      </c>
    </row>
    <row r="66" spans="1:18" x14ac:dyDescent="0.3">
      <c r="A66">
        <v>2017215</v>
      </c>
      <c r="B66" s="1">
        <v>0.83969907407407407</v>
      </c>
      <c r="C66">
        <v>50</v>
      </c>
      <c r="D66">
        <v>-1</v>
      </c>
      <c r="F66">
        <v>2017215</v>
      </c>
      <c r="G66" s="1">
        <v>0.83976851851851853</v>
      </c>
      <c r="H66">
        <v>50</v>
      </c>
      <c r="I66">
        <v>32</v>
      </c>
      <c r="K66">
        <v>2017215</v>
      </c>
      <c r="L66" s="1">
        <v>0.83988425925925936</v>
      </c>
      <c r="M66">
        <v>50</v>
      </c>
      <c r="N66">
        <v>-1</v>
      </c>
      <c r="Q66">
        <f t="shared" si="0"/>
        <v>1621.9999999999977</v>
      </c>
      <c r="R66">
        <f t="shared" si="1"/>
        <v>32</v>
      </c>
    </row>
    <row r="67" spans="1:18" x14ac:dyDescent="0.3">
      <c r="A67">
        <v>2017215</v>
      </c>
      <c r="B67" s="1">
        <v>0.84</v>
      </c>
      <c r="C67">
        <v>50</v>
      </c>
      <c r="D67">
        <v>-1</v>
      </c>
      <c r="F67">
        <v>2017215</v>
      </c>
      <c r="G67" s="1">
        <v>0.84005787037037039</v>
      </c>
      <c r="H67">
        <v>50</v>
      </c>
      <c r="I67">
        <v>32</v>
      </c>
      <c r="K67">
        <v>2017215</v>
      </c>
      <c r="L67" s="1">
        <v>0.84017361111111111</v>
      </c>
      <c r="M67">
        <v>50</v>
      </c>
      <c r="N67">
        <v>-1</v>
      </c>
      <c r="Q67">
        <f t="shared" ref="Q67:Q130" si="2">(G67-$G$2)*24*60*60+(F67-$F$2)*24*60*60</f>
        <v>1646.9999999999984</v>
      </c>
      <c r="R67">
        <f t="shared" ref="R67:R130" si="3">IF(I67&gt;0,I67,R66)</f>
        <v>32</v>
      </c>
    </row>
    <row r="68" spans="1:18" x14ac:dyDescent="0.3">
      <c r="A68">
        <v>2017215</v>
      </c>
      <c r="B68" s="1">
        <v>0.84028935185185183</v>
      </c>
      <c r="C68">
        <v>50</v>
      </c>
      <c r="D68">
        <v>-1</v>
      </c>
      <c r="F68">
        <v>2017215</v>
      </c>
      <c r="G68" s="1">
        <v>0.84034722222222225</v>
      </c>
      <c r="H68">
        <v>50</v>
      </c>
      <c r="I68">
        <v>32</v>
      </c>
      <c r="K68">
        <v>2017215</v>
      </c>
      <c r="L68" s="1">
        <v>0.84046296296296286</v>
      </c>
      <c r="M68">
        <v>50</v>
      </c>
      <c r="N68">
        <v>-1</v>
      </c>
      <c r="Q68">
        <f t="shared" si="2"/>
        <v>1671.9999999999991</v>
      </c>
      <c r="R68">
        <f t="shared" si="3"/>
        <v>32</v>
      </c>
    </row>
    <row r="69" spans="1:18" x14ac:dyDescent="0.3">
      <c r="A69">
        <v>2017215</v>
      </c>
      <c r="B69" s="1">
        <v>0.84057870370370369</v>
      </c>
      <c r="C69">
        <v>50</v>
      </c>
      <c r="D69">
        <v>-1</v>
      </c>
      <c r="F69">
        <v>2017215</v>
      </c>
      <c r="G69" s="1">
        <v>0.84063657407407411</v>
      </c>
      <c r="H69">
        <v>50</v>
      </c>
      <c r="I69">
        <v>32</v>
      </c>
      <c r="K69">
        <v>2017215</v>
      </c>
      <c r="L69" s="1">
        <v>0.84076388888888898</v>
      </c>
      <c r="M69">
        <v>50</v>
      </c>
      <c r="N69">
        <v>-1</v>
      </c>
      <c r="Q69">
        <f t="shared" si="2"/>
        <v>1697</v>
      </c>
      <c r="R69">
        <f t="shared" si="3"/>
        <v>32</v>
      </c>
    </row>
    <row r="70" spans="1:18" x14ac:dyDescent="0.3">
      <c r="A70">
        <v>2017215</v>
      </c>
      <c r="B70" s="1">
        <v>0.84087962962962959</v>
      </c>
      <c r="C70">
        <v>50</v>
      </c>
      <c r="D70">
        <v>-1</v>
      </c>
      <c r="F70">
        <v>2017215</v>
      </c>
      <c r="G70" s="1">
        <v>0.8409375</v>
      </c>
      <c r="H70">
        <v>50</v>
      </c>
      <c r="I70">
        <v>32</v>
      </c>
      <c r="K70">
        <v>2017215</v>
      </c>
      <c r="L70" s="1">
        <v>0.84105324074074073</v>
      </c>
      <c r="M70">
        <v>50</v>
      </c>
      <c r="N70">
        <v>-1</v>
      </c>
      <c r="Q70">
        <f t="shared" si="2"/>
        <v>1722.9999999999975</v>
      </c>
      <c r="R70">
        <f t="shared" si="3"/>
        <v>32</v>
      </c>
    </row>
    <row r="71" spans="1:18" x14ac:dyDescent="0.3">
      <c r="A71">
        <v>2017215</v>
      </c>
      <c r="B71" s="1">
        <v>0.84116898148148145</v>
      </c>
      <c r="C71">
        <v>50</v>
      </c>
      <c r="D71">
        <v>-1</v>
      </c>
      <c r="F71">
        <v>2017215</v>
      </c>
      <c r="G71" s="1">
        <v>0.84122685185185186</v>
      </c>
      <c r="H71">
        <v>50</v>
      </c>
      <c r="I71">
        <v>32</v>
      </c>
      <c r="K71">
        <v>2017215</v>
      </c>
      <c r="L71" s="1">
        <v>0.8413425925925927</v>
      </c>
      <c r="M71">
        <v>50</v>
      </c>
      <c r="N71">
        <v>-1</v>
      </c>
      <c r="Q71">
        <f t="shared" si="2"/>
        <v>1747.9999999999982</v>
      </c>
      <c r="R71">
        <f t="shared" si="3"/>
        <v>32</v>
      </c>
    </row>
    <row r="72" spans="1:18" x14ac:dyDescent="0.3">
      <c r="A72">
        <v>2017215</v>
      </c>
      <c r="B72" s="1">
        <v>0.84145833333333331</v>
      </c>
      <c r="C72">
        <v>50</v>
      </c>
      <c r="D72">
        <v>-1</v>
      </c>
      <c r="F72">
        <v>2017215</v>
      </c>
      <c r="G72" s="1">
        <v>0.84157407407407403</v>
      </c>
      <c r="H72">
        <v>50</v>
      </c>
      <c r="I72">
        <v>-1</v>
      </c>
      <c r="K72">
        <v>2017215</v>
      </c>
      <c r="L72" s="1">
        <v>0.84170138888888879</v>
      </c>
      <c r="M72">
        <v>50</v>
      </c>
      <c r="N72">
        <v>-1</v>
      </c>
      <c r="Q72">
        <f t="shared" si="2"/>
        <v>1777.9999999999934</v>
      </c>
      <c r="R72">
        <f t="shared" si="3"/>
        <v>32</v>
      </c>
    </row>
    <row r="73" spans="1:18" x14ac:dyDescent="0.3">
      <c r="A73">
        <v>2017215</v>
      </c>
      <c r="B73" s="1">
        <v>0.84181712962962962</v>
      </c>
      <c r="C73">
        <v>50</v>
      </c>
      <c r="D73">
        <v>-1</v>
      </c>
      <c r="F73">
        <v>2017215</v>
      </c>
      <c r="G73" s="1">
        <v>0.84187499999999993</v>
      </c>
      <c r="H73">
        <v>50</v>
      </c>
      <c r="I73">
        <v>32</v>
      </c>
      <c r="K73">
        <v>2017215</v>
      </c>
      <c r="L73" s="1">
        <v>0.84199074074074076</v>
      </c>
      <c r="M73">
        <v>50</v>
      </c>
      <c r="N73">
        <v>-1</v>
      </c>
      <c r="Q73">
        <f t="shared" si="2"/>
        <v>1803.9999999999911</v>
      </c>
      <c r="R73">
        <f t="shared" si="3"/>
        <v>32</v>
      </c>
    </row>
    <row r="74" spans="1:18" x14ac:dyDescent="0.3">
      <c r="A74">
        <v>2017215</v>
      </c>
      <c r="B74" s="1">
        <v>0.84210648148148148</v>
      </c>
      <c r="C74">
        <v>50</v>
      </c>
      <c r="D74">
        <v>-1</v>
      </c>
      <c r="F74">
        <v>2017215</v>
      </c>
      <c r="G74" s="1">
        <v>0.8421643518518519</v>
      </c>
      <c r="H74">
        <v>50</v>
      </c>
      <c r="I74">
        <v>32</v>
      </c>
      <c r="K74">
        <v>2017215</v>
      </c>
      <c r="L74" s="1">
        <v>0.84228009259259251</v>
      </c>
      <c r="M74">
        <v>50</v>
      </c>
      <c r="N74">
        <v>-1</v>
      </c>
      <c r="Q74">
        <f t="shared" si="2"/>
        <v>1829.0000000000014</v>
      </c>
      <c r="R74">
        <f t="shared" si="3"/>
        <v>32</v>
      </c>
    </row>
    <row r="75" spans="1:18" x14ac:dyDescent="0.3">
      <c r="A75">
        <v>2017215</v>
      </c>
      <c r="B75" s="1">
        <v>0.84239583333333334</v>
      </c>
      <c r="C75">
        <v>50</v>
      </c>
      <c r="D75">
        <v>-1</v>
      </c>
      <c r="F75">
        <v>2017215</v>
      </c>
      <c r="G75" s="1">
        <v>0.84245370370370365</v>
      </c>
      <c r="H75">
        <v>50</v>
      </c>
      <c r="I75">
        <v>32</v>
      </c>
      <c r="K75">
        <v>2017215</v>
      </c>
      <c r="L75" s="1">
        <v>0.84256944444444448</v>
      </c>
      <c r="M75">
        <v>50</v>
      </c>
      <c r="N75">
        <v>-1</v>
      </c>
      <c r="Q75">
        <f t="shared" si="2"/>
        <v>1853.9999999999925</v>
      </c>
      <c r="R75">
        <f t="shared" si="3"/>
        <v>32</v>
      </c>
    </row>
    <row r="76" spans="1:18" x14ac:dyDescent="0.3">
      <c r="A76">
        <v>2017215</v>
      </c>
      <c r="B76" s="1">
        <v>0.84269675925925924</v>
      </c>
      <c r="C76">
        <v>50</v>
      </c>
      <c r="D76">
        <v>-1</v>
      </c>
      <c r="F76">
        <v>2017215</v>
      </c>
      <c r="G76" s="1">
        <v>0.84275462962962966</v>
      </c>
      <c r="H76">
        <v>50</v>
      </c>
      <c r="I76">
        <v>32</v>
      </c>
      <c r="K76">
        <v>2017215</v>
      </c>
      <c r="L76" s="1">
        <v>0.84287037037037038</v>
      </c>
      <c r="M76">
        <v>50</v>
      </c>
      <c r="N76">
        <v>-1</v>
      </c>
      <c r="Q76">
        <f t="shared" si="2"/>
        <v>1879.9999999999998</v>
      </c>
      <c r="R76">
        <f t="shared" si="3"/>
        <v>32</v>
      </c>
    </row>
    <row r="77" spans="1:18" x14ac:dyDescent="0.3">
      <c r="A77">
        <v>2017215</v>
      </c>
      <c r="B77" s="1">
        <v>0.8429861111111111</v>
      </c>
      <c r="C77">
        <v>50</v>
      </c>
      <c r="D77">
        <v>-1</v>
      </c>
      <c r="F77">
        <v>2017215</v>
      </c>
      <c r="G77" s="1">
        <v>0.84304398148148152</v>
      </c>
      <c r="H77">
        <v>50</v>
      </c>
      <c r="I77">
        <v>32</v>
      </c>
      <c r="K77">
        <v>2017215</v>
      </c>
      <c r="L77" s="1">
        <v>0.84315972222222213</v>
      </c>
      <c r="M77">
        <v>50</v>
      </c>
      <c r="N77">
        <v>-1</v>
      </c>
      <c r="Q77">
        <f t="shared" si="2"/>
        <v>1905.0000000000005</v>
      </c>
      <c r="R77">
        <f t="shared" si="3"/>
        <v>32</v>
      </c>
    </row>
    <row r="78" spans="1:18" x14ac:dyDescent="0.3">
      <c r="A78">
        <v>2017215</v>
      </c>
      <c r="B78" s="1">
        <v>0.84327546296296296</v>
      </c>
      <c r="C78">
        <v>50</v>
      </c>
      <c r="D78">
        <v>-1</v>
      </c>
      <c r="F78">
        <v>2017215</v>
      </c>
      <c r="G78" s="1">
        <v>0.84336805555555561</v>
      </c>
      <c r="H78">
        <v>50</v>
      </c>
      <c r="I78">
        <v>32</v>
      </c>
      <c r="K78">
        <v>2017215</v>
      </c>
      <c r="L78" s="1">
        <v>0.84348379629629633</v>
      </c>
      <c r="M78">
        <v>50</v>
      </c>
      <c r="N78">
        <v>-1</v>
      </c>
      <c r="Q78">
        <f t="shared" si="2"/>
        <v>1933.0000000000018</v>
      </c>
      <c r="R78">
        <f t="shared" si="3"/>
        <v>32</v>
      </c>
    </row>
    <row r="79" spans="1:18" x14ac:dyDescent="0.3">
      <c r="A79">
        <v>2017215</v>
      </c>
      <c r="B79" s="1">
        <v>0.84361111111111109</v>
      </c>
      <c r="C79">
        <v>50</v>
      </c>
      <c r="D79">
        <v>-1</v>
      </c>
      <c r="F79">
        <v>2017215</v>
      </c>
      <c r="G79" s="1">
        <v>0.84366898148148151</v>
      </c>
      <c r="H79">
        <v>50</v>
      </c>
      <c r="I79">
        <v>32</v>
      </c>
      <c r="K79">
        <v>2017215</v>
      </c>
      <c r="L79" s="1">
        <v>0.84378472222222223</v>
      </c>
      <c r="M79">
        <v>50</v>
      </c>
      <c r="N79">
        <v>-1</v>
      </c>
      <c r="Q79">
        <f t="shared" si="2"/>
        <v>1958.9999999999995</v>
      </c>
      <c r="R79">
        <f t="shared" si="3"/>
        <v>32</v>
      </c>
    </row>
    <row r="80" spans="1:18" x14ac:dyDescent="0.3">
      <c r="A80">
        <v>2017215</v>
      </c>
      <c r="B80" s="1">
        <v>0.84390046296296306</v>
      </c>
      <c r="C80">
        <v>50</v>
      </c>
      <c r="D80">
        <v>-1</v>
      </c>
      <c r="F80">
        <v>2017215</v>
      </c>
      <c r="G80" s="1">
        <v>0.84395833333333325</v>
      </c>
      <c r="H80">
        <v>50</v>
      </c>
      <c r="I80">
        <v>32</v>
      </c>
      <c r="K80">
        <v>2017215</v>
      </c>
      <c r="L80" s="1">
        <v>0.84407407407407409</v>
      </c>
      <c r="M80">
        <v>50</v>
      </c>
      <c r="N80">
        <v>-1</v>
      </c>
      <c r="Q80">
        <f t="shared" si="2"/>
        <v>1983.9999999999905</v>
      </c>
      <c r="R80">
        <f t="shared" si="3"/>
        <v>32</v>
      </c>
    </row>
    <row r="81" spans="1:18" x14ac:dyDescent="0.3">
      <c r="A81">
        <v>2017215</v>
      </c>
      <c r="B81" s="1">
        <v>0.84418981481481481</v>
      </c>
      <c r="C81">
        <v>50</v>
      </c>
      <c r="D81">
        <v>-1</v>
      </c>
      <c r="F81">
        <v>2017215</v>
      </c>
      <c r="G81" s="1">
        <v>0.84424768518518523</v>
      </c>
      <c r="H81">
        <v>50</v>
      </c>
      <c r="I81">
        <v>32</v>
      </c>
      <c r="K81">
        <v>2017215</v>
      </c>
      <c r="L81" s="1">
        <v>0.84436342592592595</v>
      </c>
      <c r="M81">
        <v>50</v>
      </c>
      <c r="N81">
        <v>-1</v>
      </c>
      <c r="Q81">
        <f t="shared" si="2"/>
        <v>2009.0000000000009</v>
      </c>
      <c r="R81">
        <f t="shared" si="3"/>
        <v>32</v>
      </c>
    </row>
    <row r="82" spans="1:18" x14ac:dyDescent="0.3">
      <c r="A82">
        <v>2017215</v>
      </c>
      <c r="B82" s="1">
        <v>0.84447916666666656</v>
      </c>
      <c r="C82">
        <v>50</v>
      </c>
      <c r="D82">
        <v>-1</v>
      </c>
      <c r="F82">
        <v>2017215</v>
      </c>
      <c r="G82" s="1">
        <v>0.84453703703703698</v>
      </c>
      <c r="H82">
        <v>50</v>
      </c>
      <c r="I82">
        <v>32</v>
      </c>
      <c r="K82">
        <v>2017215</v>
      </c>
      <c r="L82" s="1">
        <v>0.84466435185185185</v>
      </c>
      <c r="M82">
        <v>50</v>
      </c>
      <c r="N82">
        <v>-1</v>
      </c>
      <c r="Q82">
        <f t="shared" si="2"/>
        <v>2033.9999999999918</v>
      </c>
      <c r="R82">
        <f t="shared" si="3"/>
        <v>32</v>
      </c>
    </row>
    <row r="83" spans="1:18" x14ac:dyDescent="0.3">
      <c r="A83">
        <v>2017215</v>
      </c>
      <c r="B83" s="1">
        <v>0.84478009259259268</v>
      </c>
      <c r="C83">
        <v>50</v>
      </c>
      <c r="D83">
        <v>-1</v>
      </c>
      <c r="F83">
        <v>2017215</v>
      </c>
      <c r="G83" s="1">
        <v>0.84483796296296287</v>
      </c>
      <c r="H83">
        <v>50</v>
      </c>
      <c r="I83">
        <v>32</v>
      </c>
      <c r="K83">
        <v>2017215</v>
      </c>
      <c r="L83" s="1">
        <v>0.84495370370370371</v>
      </c>
      <c r="M83">
        <v>50</v>
      </c>
      <c r="N83">
        <v>-1</v>
      </c>
      <c r="Q83">
        <f t="shared" si="2"/>
        <v>2059.9999999999895</v>
      </c>
      <c r="R83">
        <f t="shared" si="3"/>
        <v>32</v>
      </c>
    </row>
    <row r="84" spans="1:18" x14ac:dyDescent="0.3">
      <c r="A84">
        <v>2017215</v>
      </c>
      <c r="B84" s="1">
        <v>0.84506944444444443</v>
      </c>
      <c r="C84">
        <v>50</v>
      </c>
      <c r="D84">
        <v>-1</v>
      </c>
      <c r="F84">
        <v>2017215</v>
      </c>
      <c r="G84" s="1">
        <v>0.84512731481481485</v>
      </c>
      <c r="H84">
        <v>50</v>
      </c>
      <c r="I84">
        <v>32</v>
      </c>
      <c r="K84">
        <v>2017215</v>
      </c>
      <c r="L84" s="1">
        <v>0.84524305555555557</v>
      </c>
      <c r="M84">
        <v>50</v>
      </c>
      <c r="N84">
        <v>-1</v>
      </c>
      <c r="Q84">
        <f t="shared" si="2"/>
        <v>2085</v>
      </c>
      <c r="R84">
        <f t="shared" si="3"/>
        <v>32</v>
      </c>
    </row>
    <row r="85" spans="1:18" x14ac:dyDescent="0.3">
      <c r="A85">
        <v>2017215</v>
      </c>
      <c r="B85" s="1">
        <v>0.8453587962962964</v>
      </c>
      <c r="C85">
        <v>50</v>
      </c>
      <c r="D85">
        <v>-1</v>
      </c>
      <c r="F85">
        <v>2017215</v>
      </c>
      <c r="G85" s="1">
        <v>0.84541666666666659</v>
      </c>
      <c r="H85">
        <v>50</v>
      </c>
      <c r="I85">
        <v>31.75</v>
      </c>
      <c r="K85">
        <v>2017215</v>
      </c>
      <c r="L85" s="1">
        <v>0.84554398148148147</v>
      </c>
      <c r="M85">
        <v>50</v>
      </c>
      <c r="N85">
        <v>-1</v>
      </c>
      <c r="Q85">
        <f t="shared" si="2"/>
        <v>2109.9999999999909</v>
      </c>
      <c r="R85">
        <f t="shared" si="3"/>
        <v>31.75</v>
      </c>
    </row>
    <row r="86" spans="1:18" x14ac:dyDescent="0.3">
      <c r="A86">
        <v>2017215</v>
      </c>
      <c r="B86" s="1">
        <v>0.8456597222222223</v>
      </c>
      <c r="C86">
        <v>50</v>
      </c>
      <c r="D86">
        <v>-1</v>
      </c>
      <c r="F86">
        <v>2017215</v>
      </c>
      <c r="G86" s="1">
        <v>0.84571759259259249</v>
      </c>
      <c r="H86">
        <v>50</v>
      </c>
      <c r="I86">
        <v>31.75</v>
      </c>
      <c r="K86">
        <v>2017215</v>
      </c>
      <c r="L86" s="1">
        <v>0.84583333333333333</v>
      </c>
      <c r="M86">
        <v>50</v>
      </c>
      <c r="N86">
        <v>-1</v>
      </c>
      <c r="Q86">
        <f t="shared" si="2"/>
        <v>2135.9999999999886</v>
      </c>
      <c r="R86">
        <f t="shared" si="3"/>
        <v>31.75</v>
      </c>
    </row>
    <row r="87" spans="1:18" x14ac:dyDescent="0.3">
      <c r="A87">
        <v>2017215</v>
      </c>
      <c r="B87" s="1">
        <v>0.84594907407407405</v>
      </c>
      <c r="C87">
        <v>50</v>
      </c>
      <c r="D87">
        <v>-1</v>
      </c>
      <c r="F87">
        <v>2017215</v>
      </c>
      <c r="G87" s="1">
        <v>0.84600694444444446</v>
      </c>
      <c r="H87">
        <v>50</v>
      </c>
      <c r="I87">
        <v>31.75</v>
      </c>
      <c r="K87">
        <v>2017215</v>
      </c>
      <c r="L87" s="1">
        <v>0.84612268518518519</v>
      </c>
      <c r="M87">
        <v>50</v>
      </c>
      <c r="N87">
        <v>-1</v>
      </c>
      <c r="Q87">
        <f t="shared" si="2"/>
        <v>2160.9999999999991</v>
      </c>
      <c r="R87">
        <f t="shared" si="3"/>
        <v>31.75</v>
      </c>
    </row>
    <row r="88" spans="1:18" x14ac:dyDescent="0.3">
      <c r="A88">
        <v>2017215</v>
      </c>
      <c r="B88" s="1">
        <v>0.84623842592592602</v>
      </c>
      <c r="C88">
        <v>50</v>
      </c>
      <c r="D88">
        <v>-1</v>
      </c>
      <c r="F88">
        <v>2017215</v>
      </c>
      <c r="G88" s="1">
        <v>0.84629629629629621</v>
      </c>
      <c r="H88">
        <v>50</v>
      </c>
      <c r="I88">
        <v>32</v>
      </c>
      <c r="K88">
        <v>2017215</v>
      </c>
      <c r="L88" s="1">
        <v>0.84641203703703705</v>
      </c>
      <c r="M88">
        <v>50</v>
      </c>
      <c r="N88">
        <v>-1</v>
      </c>
      <c r="Q88">
        <f t="shared" si="2"/>
        <v>2185.99999999999</v>
      </c>
      <c r="R88">
        <f t="shared" si="3"/>
        <v>32</v>
      </c>
    </row>
    <row r="89" spans="1:18" x14ac:dyDescent="0.3">
      <c r="A89">
        <v>2017215</v>
      </c>
      <c r="B89" s="1">
        <v>0.84653935185185192</v>
      </c>
      <c r="C89">
        <v>50</v>
      </c>
      <c r="D89">
        <v>-1</v>
      </c>
      <c r="F89">
        <v>2017215</v>
      </c>
      <c r="G89" s="1">
        <v>0.84659722222222233</v>
      </c>
      <c r="H89">
        <v>50</v>
      </c>
      <c r="I89">
        <v>31.75</v>
      </c>
      <c r="K89">
        <v>2017215</v>
      </c>
      <c r="L89" s="1">
        <v>0.84671296296296295</v>
      </c>
      <c r="M89">
        <v>50</v>
      </c>
      <c r="N89">
        <v>-1</v>
      </c>
      <c r="Q89">
        <f t="shared" si="2"/>
        <v>2212.0000000000068</v>
      </c>
      <c r="R89">
        <f t="shared" si="3"/>
        <v>31.75</v>
      </c>
    </row>
    <row r="90" spans="1:18" x14ac:dyDescent="0.3">
      <c r="A90">
        <v>2017215</v>
      </c>
      <c r="B90" s="1">
        <v>0.84682870370370367</v>
      </c>
      <c r="C90">
        <v>50</v>
      </c>
      <c r="D90">
        <v>-1</v>
      </c>
      <c r="F90">
        <v>2017215</v>
      </c>
      <c r="G90" s="1">
        <v>0.84688657407407408</v>
      </c>
      <c r="H90">
        <v>50</v>
      </c>
      <c r="I90">
        <v>32</v>
      </c>
      <c r="K90">
        <v>2017215</v>
      </c>
      <c r="L90" s="1">
        <v>0.84700231481481481</v>
      </c>
      <c r="M90">
        <v>50</v>
      </c>
      <c r="N90">
        <v>-1</v>
      </c>
      <c r="Q90">
        <f t="shared" si="2"/>
        <v>2236.9999999999982</v>
      </c>
      <c r="R90">
        <f t="shared" si="3"/>
        <v>32</v>
      </c>
    </row>
    <row r="91" spans="1:18" x14ac:dyDescent="0.3">
      <c r="A91">
        <v>2017215</v>
      </c>
      <c r="B91" s="1">
        <v>0.84711805555555564</v>
      </c>
      <c r="C91">
        <v>50</v>
      </c>
      <c r="D91">
        <v>-1</v>
      </c>
      <c r="F91">
        <v>2017215</v>
      </c>
      <c r="G91" s="1">
        <v>0.84717592592592583</v>
      </c>
      <c r="H91">
        <v>50</v>
      </c>
      <c r="I91">
        <v>32</v>
      </c>
      <c r="K91">
        <v>2017215</v>
      </c>
      <c r="L91" s="1">
        <v>0.84729166666666667</v>
      </c>
      <c r="M91">
        <v>50</v>
      </c>
      <c r="N91">
        <v>-1</v>
      </c>
      <c r="Q91">
        <f t="shared" si="2"/>
        <v>2261.9999999999891</v>
      </c>
      <c r="R91">
        <f t="shared" si="3"/>
        <v>32</v>
      </c>
    </row>
    <row r="92" spans="1:18" x14ac:dyDescent="0.3">
      <c r="A92">
        <v>2017215</v>
      </c>
      <c r="B92" s="1">
        <v>0.84740740740740739</v>
      </c>
      <c r="C92">
        <v>50</v>
      </c>
      <c r="D92">
        <v>-1</v>
      </c>
      <c r="F92">
        <v>2017215</v>
      </c>
      <c r="G92" s="1">
        <v>0.8474652777777778</v>
      </c>
      <c r="H92">
        <v>50</v>
      </c>
      <c r="I92">
        <v>31.75</v>
      </c>
      <c r="K92">
        <v>2017215</v>
      </c>
      <c r="L92" s="1">
        <v>0.84759259259259256</v>
      </c>
      <c r="M92">
        <v>50</v>
      </c>
      <c r="N92">
        <v>-1</v>
      </c>
      <c r="Q92">
        <f t="shared" si="2"/>
        <v>2286.9999999999995</v>
      </c>
      <c r="R92">
        <f t="shared" si="3"/>
        <v>31.75</v>
      </c>
    </row>
    <row r="93" spans="1:18" x14ac:dyDescent="0.3">
      <c r="A93">
        <v>2017215</v>
      </c>
      <c r="B93" s="1">
        <v>0.84770833333333329</v>
      </c>
      <c r="C93">
        <v>50</v>
      </c>
      <c r="D93">
        <v>-1</v>
      </c>
      <c r="F93">
        <v>2017215</v>
      </c>
      <c r="G93" s="1">
        <v>0.8477662037037037</v>
      </c>
      <c r="H93">
        <v>50</v>
      </c>
      <c r="I93">
        <v>31.75</v>
      </c>
      <c r="K93">
        <v>2017215</v>
      </c>
      <c r="L93" s="1">
        <v>0.84788194444444442</v>
      </c>
      <c r="M93">
        <v>50</v>
      </c>
      <c r="N93">
        <v>-1</v>
      </c>
      <c r="Q93">
        <f t="shared" si="2"/>
        <v>2312.9999999999973</v>
      </c>
      <c r="R93">
        <f t="shared" si="3"/>
        <v>31.75</v>
      </c>
    </row>
    <row r="94" spans="1:18" x14ac:dyDescent="0.3">
      <c r="A94">
        <v>2017215</v>
      </c>
      <c r="B94" s="1">
        <v>0.84799768518518526</v>
      </c>
      <c r="C94">
        <v>50</v>
      </c>
      <c r="D94">
        <v>-1</v>
      </c>
      <c r="F94">
        <v>2017215</v>
      </c>
      <c r="G94" s="1">
        <v>0.84805555555555545</v>
      </c>
      <c r="H94">
        <v>50</v>
      </c>
      <c r="I94">
        <v>31.75</v>
      </c>
      <c r="K94">
        <v>2017215</v>
      </c>
      <c r="L94" s="1">
        <v>0.84817129629629628</v>
      </c>
      <c r="M94">
        <v>50</v>
      </c>
      <c r="N94">
        <v>-1</v>
      </c>
      <c r="Q94">
        <f t="shared" si="2"/>
        <v>2337.9999999999882</v>
      </c>
      <c r="R94">
        <f t="shared" si="3"/>
        <v>31.75</v>
      </c>
    </row>
    <row r="95" spans="1:18" x14ac:dyDescent="0.3">
      <c r="A95">
        <v>2017215</v>
      </c>
      <c r="B95" s="1">
        <v>0.84828703703703701</v>
      </c>
      <c r="C95">
        <v>50</v>
      </c>
      <c r="D95">
        <v>-1</v>
      </c>
      <c r="F95">
        <v>2017215</v>
      </c>
      <c r="G95" s="1">
        <v>0.84834490740740742</v>
      </c>
      <c r="H95">
        <v>50</v>
      </c>
      <c r="I95">
        <v>31.75</v>
      </c>
      <c r="K95">
        <v>2017215</v>
      </c>
      <c r="L95" s="1">
        <v>0.84847222222222218</v>
      </c>
      <c r="M95">
        <v>50</v>
      </c>
      <c r="N95">
        <v>-1</v>
      </c>
      <c r="Q95">
        <f t="shared" si="2"/>
        <v>2362.9999999999986</v>
      </c>
      <c r="R95">
        <f t="shared" si="3"/>
        <v>31.75</v>
      </c>
    </row>
    <row r="96" spans="1:18" x14ac:dyDescent="0.3">
      <c r="A96">
        <v>2017215</v>
      </c>
      <c r="B96" s="1">
        <v>0.84858796296296291</v>
      </c>
      <c r="C96">
        <v>50</v>
      </c>
      <c r="D96">
        <v>-1</v>
      </c>
      <c r="F96">
        <v>2017215</v>
      </c>
      <c r="G96" s="1">
        <v>0.84864583333333332</v>
      </c>
      <c r="H96">
        <v>50</v>
      </c>
      <c r="I96">
        <v>32</v>
      </c>
      <c r="K96">
        <v>2017215</v>
      </c>
      <c r="L96" s="1">
        <v>0.84876157407407404</v>
      </c>
      <c r="M96">
        <v>50</v>
      </c>
      <c r="N96">
        <v>-1</v>
      </c>
      <c r="Q96">
        <f t="shared" si="2"/>
        <v>2388.9999999999964</v>
      </c>
      <c r="R96">
        <f t="shared" si="3"/>
        <v>32</v>
      </c>
    </row>
    <row r="97" spans="1:18" x14ac:dyDescent="0.3">
      <c r="A97">
        <v>2017215</v>
      </c>
      <c r="B97" s="1">
        <v>0.84887731481481488</v>
      </c>
      <c r="C97">
        <v>50</v>
      </c>
      <c r="D97">
        <v>-1</v>
      </c>
      <c r="F97">
        <v>2017215</v>
      </c>
      <c r="G97" s="1">
        <v>0.84893518518518529</v>
      </c>
      <c r="H97">
        <v>50</v>
      </c>
      <c r="I97">
        <v>31.75</v>
      </c>
      <c r="K97">
        <v>2017215</v>
      </c>
      <c r="L97" s="1">
        <v>0.8490509259259259</v>
      </c>
      <c r="M97">
        <v>50</v>
      </c>
      <c r="N97">
        <v>-1</v>
      </c>
      <c r="Q97">
        <f t="shared" si="2"/>
        <v>2414.0000000000064</v>
      </c>
      <c r="R97">
        <f t="shared" si="3"/>
        <v>31.75</v>
      </c>
    </row>
    <row r="98" spans="1:18" x14ac:dyDescent="0.3">
      <c r="A98">
        <v>2017215</v>
      </c>
      <c r="B98" s="1">
        <v>0.84916666666666663</v>
      </c>
      <c r="C98">
        <v>50</v>
      </c>
      <c r="D98">
        <v>-1</v>
      </c>
      <c r="F98">
        <v>2017215</v>
      </c>
      <c r="G98" s="1">
        <v>0.84922453703703704</v>
      </c>
      <c r="H98">
        <v>50</v>
      </c>
      <c r="I98">
        <v>31.75</v>
      </c>
      <c r="K98">
        <v>2017215</v>
      </c>
      <c r="L98" s="1">
        <v>0.84934027777777776</v>
      </c>
      <c r="M98">
        <v>50</v>
      </c>
      <c r="N98">
        <v>-1</v>
      </c>
      <c r="Q98">
        <f t="shared" si="2"/>
        <v>2438.9999999999977</v>
      </c>
      <c r="R98">
        <f t="shared" si="3"/>
        <v>31.75</v>
      </c>
    </row>
    <row r="99" spans="1:18" x14ac:dyDescent="0.3">
      <c r="A99">
        <v>2017215</v>
      </c>
      <c r="B99" s="1">
        <v>0.84946759259259252</v>
      </c>
      <c r="C99">
        <v>50</v>
      </c>
      <c r="D99">
        <v>-1</v>
      </c>
      <c r="F99">
        <v>2017215</v>
      </c>
      <c r="G99" s="1">
        <v>0.84952546296296294</v>
      </c>
      <c r="H99">
        <v>50</v>
      </c>
      <c r="I99">
        <v>31.75</v>
      </c>
      <c r="K99">
        <v>2017215</v>
      </c>
      <c r="L99" s="1">
        <v>0.84964120370370377</v>
      </c>
      <c r="M99">
        <v>50</v>
      </c>
      <c r="N99">
        <v>-1</v>
      </c>
      <c r="Q99">
        <f t="shared" si="2"/>
        <v>2464.9999999999955</v>
      </c>
      <c r="R99">
        <f t="shared" si="3"/>
        <v>31.75</v>
      </c>
    </row>
    <row r="100" spans="1:18" x14ac:dyDescent="0.3">
      <c r="A100">
        <v>2017215</v>
      </c>
      <c r="B100" s="1">
        <v>0.8497569444444445</v>
      </c>
      <c r="C100">
        <v>50</v>
      </c>
      <c r="D100">
        <v>-1</v>
      </c>
      <c r="F100">
        <v>2017215</v>
      </c>
      <c r="G100" s="1">
        <v>0.84984953703703703</v>
      </c>
      <c r="H100">
        <v>50</v>
      </c>
      <c r="I100">
        <v>31.75</v>
      </c>
      <c r="K100">
        <v>2017215</v>
      </c>
      <c r="L100" s="1">
        <v>0.84996527777777775</v>
      </c>
      <c r="M100">
        <v>50</v>
      </c>
      <c r="N100">
        <v>-1</v>
      </c>
      <c r="Q100">
        <f t="shared" si="2"/>
        <v>2492.9999999999964</v>
      </c>
      <c r="R100">
        <f t="shared" si="3"/>
        <v>31.75</v>
      </c>
    </row>
    <row r="101" spans="1:18" x14ac:dyDescent="0.3">
      <c r="A101">
        <v>2017215</v>
      </c>
      <c r="B101" s="1">
        <v>0.85008101851851858</v>
      </c>
      <c r="C101">
        <v>50</v>
      </c>
      <c r="D101">
        <v>-1</v>
      </c>
      <c r="F101">
        <v>2017215</v>
      </c>
      <c r="G101" s="1">
        <v>0.85013888888888889</v>
      </c>
      <c r="H101">
        <v>50</v>
      </c>
      <c r="I101">
        <v>31.75</v>
      </c>
      <c r="K101">
        <v>2017215</v>
      </c>
      <c r="L101" s="1">
        <v>0.85025462962962972</v>
      </c>
      <c r="M101">
        <v>50</v>
      </c>
      <c r="N101">
        <v>-1</v>
      </c>
      <c r="Q101">
        <f t="shared" si="2"/>
        <v>2517.9999999999973</v>
      </c>
      <c r="R101">
        <f t="shared" si="3"/>
        <v>31.75</v>
      </c>
    </row>
    <row r="102" spans="1:18" x14ac:dyDescent="0.3">
      <c r="A102">
        <v>2017215</v>
      </c>
      <c r="B102" s="1">
        <v>0.85038194444444448</v>
      </c>
      <c r="C102">
        <v>50</v>
      </c>
      <c r="D102">
        <v>-1</v>
      </c>
      <c r="F102">
        <v>2017215</v>
      </c>
      <c r="G102" s="1">
        <v>0.85043981481481479</v>
      </c>
      <c r="H102">
        <v>50</v>
      </c>
      <c r="I102">
        <v>31.75</v>
      </c>
      <c r="K102">
        <v>2017215</v>
      </c>
      <c r="L102" s="1">
        <v>0.85055555555555562</v>
      </c>
      <c r="M102">
        <v>50</v>
      </c>
      <c r="N102">
        <v>-1</v>
      </c>
      <c r="Q102">
        <f t="shared" si="2"/>
        <v>2543.999999999995</v>
      </c>
      <c r="R102">
        <f t="shared" si="3"/>
        <v>31.75</v>
      </c>
    </row>
    <row r="103" spans="1:18" x14ac:dyDescent="0.3">
      <c r="A103">
        <v>2017215</v>
      </c>
      <c r="B103" s="1">
        <v>0.85067129629629623</v>
      </c>
      <c r="C103">
        <v>50</v>
      </c>
      <c r="D103">
        <v>-1</v>
      </c>
      <c r="F103">
        <v>2017215</v>
      </c>
      <c r="G103" s="1">
        <v>0.85072916666666665</v>
      </c>
      <c r="H103">
        <v>50</v>
      </c>
      <c r="I103">
        <v>32</v>
      </c>
      <c r="K103">
        <v>2017215</v>
      </c>
      <c r="L103" s="1">
        <v>0.85084490740740737</v>
      </c>
      <c r="M103">
        <v>50</v>
      </c>
      <c r="N103">
        <v>-1</v>
      </c>
      <c r="Q103">
        <f t="shared" si="2"/>
        <v>2568.9999999999955</v>
      </c>
      <c r="R103">
        <f t="shared" si="3"/>
        <v>32</v>
      </c>
    </row>
    <row r="104" spans="1:18" x14ac:dyDescent="0.3">
      <c r="A104">
        <v>2017215</v>
      </c>
      <c r="B104" s="1">
        <v>0.8509606481481482</v>
      </c>
      <c r="C104">
        <v>50</v>
      </c>
      <c r="D104">
        <v>-1</v>
      </c>
      <c r="F104">
        <v>2017215</v>
      </c>
      <c r="G104" s="1">
        <v>0.85101851851851851</v>
      </c>
      <c r="H104">
        <v>50</v>
      </c>
      <c r="I104">
        <v>31.75</v>
      </c>
      <c r="K104">
        <v>2017215</v>
      </c>
      <c r="L104" s="1">
        <v>0.85113425925925934</v>
      </c>
      <c r="M104">
        <v>50</v>
      </c>
      <c r="N104">
        <v>-1</v>
      </c>
      <c r="Q104">
        <f t="shared" si="2"/>
        <v>2593.9999999999964</v>
      </c>
      <c r="R104">
        <f t="shared" si="3"/>
        <v>31.75</v>
      </c>
    </row>
    <row r="105" spans="1:18" x14ac:dyDescent="0.3">
      <c r="A105">
        <v>2017215</v>
      </c>
      <c r="B105" s="1">
        <v>0.85124999999999995</v>
      </c>
      <c r="C105">
        <v>50</v>
      </c>
      <c r="D105">
        <v>-1</v>
      </c>
      <c r="F105">
        <v>2017215</v>
      </c>
      <c r="G105" s="1">
        <v>0.85130787037037037</v>
      </c>
      <c r="H105">
        <v>50</v>
      </c>
      <c r="I105">
        <v>31.75</v>
      </c>
      <c r="K105">
        <v>2017215</v>
      </c>
      <c r="L105" s="1">
        <v>0.85143518518518524</v>
      </c>
      <c r="M105">
        <v>50</v>
      </c>
      <c r="N105">
        <v>-1</v>
      </c>
      <c r="Q105">
        <f t="shared" si="2"/>
        <v>2618.9999999999968</v>
      </c>
      <c r="R105">
        <f t="shared" si="3"/>
        <v>31.75</v>
      </c>
    </row>
    <row r="106" spans="1:18" x14ac:dyDescent="0.3">
      <c r="A106">
        <v>2017215</v>
      </c>
      <c r="B106" s="1">
        <v>0.85155092592592585</v>
      </c>
      <c r="C106">
        <v>50</v>
      </c>
      <c r="D106">
        <v>-1</v>
      </c>
      <c r="F106">
        <v>2017215</v>
      </c>
      <c r="G106" s="1">
        <v>0.85166666666666668</v>
      </c>
      <c r="H106">
        <v>50</v>
      </c>
      <c r="I106">
        <v>-1</v>
      </c>
      <c r="K106">
        <v>2017215</v>
      </c>
      <c r="L106" s="1">
        <v>0.8517824074074074</v>
      </c>
      <c r="M106">
        <v>50</v>
      </c>
      <c r="N106">
        <v>-1</v>
      </c>
      <c r="Q106">
        <f t="shared" si="2"/>
        <v>2649.9999999999986</v>
      </c>
      <c r="R106">
        <f t="shared" si="3"/>
        <v>31.75</v>
      </c>
    </row>
    <row r="107" spans="1:18" x14ac:dyDescent="0.3">
      <c r="A107">
        <v>2017215</v>
      </c>
      <c r="B107" s="1">
        <v>0.85189814814814813</v>
      </c>
      <c r="C107">
        <v>50</v>
      </c>
      <c r="D107">
        <v>-1</v>
      </c>
      <c r="F107">
        <v>2017215</v>
      </c>
      <c r="G107" s="1">
        <v>0.85195601851851854</v>
      </c>
      <c r="H107">
        <v>50</v>
      </c>
      <c r="I107">
        <v>31.75</v>
      </c>
      <c r="K107">
        <v>2017215</v>
      </c>
      <c r="L107" s="1">
        <v>0.85207175925925915</v>
      </c>
      <c r="M107">
        <v>50</v>
      </c>
      <c r="N107">
        <v>-1</v>
      </c>
      <c r="Q107">
        <f t="shared" si="2"/>
        <v>2674.9999999999991</v>
      </c>
      <c r="R107">
        <f t="shared" si="3"/>
        <v>31.75</v>
      </c>
    </row>
    <row r="108" spans="1:18" x14ac:dyDescent="0.3">
      <c r="A108">
        <v>2017215</v>
      </c>
      <c r="B108" s="1">
        <v>0.85218749999999999</v>
      </c>
      <c r="C108">
        <v>50</v>
      </c>
      <c r="D108">
        <v>-1</v>
      </c>
      <c r="F108">
        <v>2017215</v>
      </c>
      <c r="G108" s="1">
        <v>0.85228009259259263</v>
      </c>
      <c r="H108">
        <v>50</v>
      </c>
      <c r="I108">
        <v>31.75</v>
      </c>
      <c r="K108">
        <v>2017215</v>
      </c>
      <c r="L108" s="1">
        <v>0.85240740740740739</v>
      </c>
      <c r="M108">
        <v>50</v>
      </c>
      <c r="N108">
        <v>-1</v>
      </c>
      <c r="Q108">
        <f t="shared" si="2"/>
        <v>2703.0000000000009</v>
      </c>
      <c r="R108">
        <f t="shared" si="3"/>
        <v>31.75</v>
      </c>
    </row>
    <row r="109" spans="1:18" x14ac:dyDescent="0.3">
      <c r="A109">
        <v>2017215</v>
      </c>
      <c r="B109" s="1">
        <v>0.85252314814814811</v>
      </c>
      <c r="C109">
        <v>50</v>
      </c>
      <c r="D109">
        <v>-1</v>
      </c>
      <c r="F109">
        <v>2017215</v>
      </c>
      <c r="G109" s="1">
        <v>0.85258101851851853</v>
      </c>
      <c r="H109">
        <v>50</v>
      </c>
      <c r="I109">
        <v>31.75</v>
      </c>
      <c r="K109">
        <v>2017215</v>
      </c>
      <c r="L109" s="1">
        <v>0.85269675925925925</v>
      </c>
      <c r="M109">
        <v>50</v>
      </c>
      <c r="N109">
        <v>-1</v>
      </c>
      <c r="Q109">
        <f t="shared" si="2"/>
        <v>2728.9999999999982</v>
      </c>
      <c r="R109">
        <f t="shared" si="3"/>
        <v>31.75</v>
      </c>
    </row>
    <row r="110" spans="1:18" x14ac:dyDescent="0.3">
      <c r="A110">
        <v>2017215</v>
      </c>
      <c r="B110" s="1">
        <v>0.85281250000000008</v>
      </c>
      <c r="C110">
        <v>50</v>
      </c>
      <c r="D110">
        <v>-1</v>
      </c>
      <c r="F110">
        <v>2017215</v>
      </c>
      <c r="G110" s="1">
        <v>0.85287037037037028</v>
      </c>
      <c r="H110">
        <v>50</v>
      </c>
      <c r="I110">
        <v>31.75</v>
      </c>
      <c r="K110">
        <v>2017215</v>
      </c>
      <c r="L110" s="1">
        <v>0.85298611111111111</v>
      </c>
      <c r="M110">
        <v>50</v>
      </c>
      <c r="N110">
        <v>-1</v>
      </c>
      <c r="Q110">
        <f t="shared" si="2"/>
        <v>2753.9999999999891</v>
      </c>
      <c r="R110">
        <f t="shared" si="3"/>
        <v>31.75</v>
      </c>
    </row>
    <row r="111" spans="1:18" x14ac:dyDescent="0.3">
      <c r="A111">
        <v>2017215</v>
      </c>
      <c r="B111" s="1">
        <v>0.85310185185185183</v>
      </c>
      <c r="C111">
        <v>50</v>
      </c>
      <c r="D111">
        <v>-1</v>
      </c>
      <c r="F111">
        <v>2017215</v>
      </c>
      <c r="G111" s="1">
        <v>0.85321759259259267</v>
      </c>
      <c r="H111">
        <v>50</v>
      </c>
      <c r="I111">
        <v>-1</v>
      </c>
      <c r="K111">
        <v>2017215</v>
      </c>
      <c r="L111" s="1">
        <v>0.85334490740740743</v>
      </c>
      <c r="M111">
        <v>50</v>
      </c>
      <c r="N111">
        <v>-1</v>
      </c>
      <c r="Q111">
        <f t="shared" si="2"/>
        <v>2784.0000000000036</v>
      </c>
      <c r="R111">
        <f t="shared" si="3"/>
        <v>31.75</v>
      </c>
    </row>
    <row r="112" spans="1:18" x14ac:dyDescent="0.3">
      <c r="A112">
        <v>2017215</v>
      </c>
      <c r="B112" s="1">
        <v>0.85346064814814815</v>
      </c>
      <c r="C112">
        <v>50</v>
      </c>
      <c r="D112">
        <v>-1</v>
      </c>
      <c r="F112">
        <v>2017215</v>
      </c>
      <c r="G112" s="1">
        <v>0.85351851851851857</v>
      </c>
      <c r="H112">
        <v>50</v>
      </c>
      <c r="I112">
        <v>31.75</v>
      </c>
      <c r="K112">
        <v>2017215</v>
      </c>
      <c r="L112" s="1">
        <v>0.85363425925925929</v>
      </c>
      <c r="M112">
        <v>50</v>
      </c>
      <c r="N112">
        <v>-1</v>
      </c>
      <c r="Q112">
        <f t="shared" si="2"/>
        <v>2810.0000000000014</v>
      </c>
      <c r="R112">
        <f t="shared" si="3"/>
        <v>31.75</v>
      </c>
    </row>
    <row r="113" spans="1:18" x14ac:dyDescent="0.3">
      <c r="A113">
        <v>2017215</v>
      </c>
      <c r="B113" s="1">
        <v>0.8537499999999999</v>
      </c>
      <c r="C113">
        <v>50</v>
      </c>
      <c r="D113">
        <v>-1</v>
      </c>
      <c r="F113">
        <v>2017215</v>
      </c>
      <c r="G113" s="1">
        <v>0.85380787037037031</v>
      </c>
      <c r="H113">
        <v>50</v>
      </c>
      <c r="I113">
        <v>31.75</v>
      </c>
      <c r="K113">
        <v>2017215</v>
      </c>
      <c r="L113" s="1">
        <v>0.85392361111111104</v>
      </c>
      <c r="M113">
        <v>50</v>
      </c>
      <c r="N113">
        <v>-1</v>
      </c>
      <c r="Q113">
        <f t="shared" si="2"/>
        <v>2834.9999999999923</v>
      </c>
      <c r="R113">
        <f t="shared" si="3"/>
        <v>31.75</v>
      </c>
    </row>
    <row r="114" spans="1:18" x14ac:dyDescent="0.3">
      <c r="A114">
        <v>2017215</v>
      </c>
      <c r="B114" s="1">
        <v>0.85403935185185187</v>
      </c>
      <c r="C114">
        <v>50</v>
      </c>
      <c r="D114">
        <v>-1</v>
      </c>
      <c r="F114">
        <v>2017215</v>
      </c>
      <c r="G114" s="1">
        <v>0.85409722222222229</v>
      </c>
      <c r="H114">
        <v>50</v>
      </c>
      <c r="I114">
        <v>31.75</v>
      </c>
      <c r="K114">
        <v>2017215</v>
      </c>
      <c r="L114" s="1">
        <v>0.85422453703703705</v>
      </c>
      <c r="M114">
        <v>50</v>
      </c>
      <c r="N114">
        <v>-1</v>
      </c>
      <c r="Q114">
        <f t="shared" si="2"/>
        <v>2860.0000000000027</v>
      </c>
      <c r="R114">
        <f t="shared" si="3"/>
        <v>31.75</v>
      </c>
    </row>
    <row r="115" spans="1:18" x14ac:dyDescent="0.3">
      <c r="A115">
        <v>2017215</v>
      </c>
      <c r="B115" s="1">
        <v>0.85434027777777777</v>
      </c>
      <c r="C115">
        <v>50</v>
      </c>
      <c r="D115">
        <v>-1</v>
      </c>
      <c r="F115">
        <v>2017215</v>
      </c>
      <c r="G115" s="1">
        <v>0.85439814814814818</v>
      </c>
      <c r="H115">
        <v>50</v>
      </c>
      <c r="I115">
        <v>31.75</v>
      </c>
      <c r="K115">
        <v>2017215</v>
      </c>
      <c r="L115" s="1">
        <v>0.85451388888888891</v>
      </c>
      <c r="M115">
        <v>50</v>
      </c>
      <c r="N115">
        <v>-1</v>
      </c>
      <c r="Q115">
        <f t="shared" si="2"/>
        <v>2886.0000000000005</v>
      </c>
      <c r="R115">
        <f t="shared" si="3"/>
        <v>31.75</v>
      </c>
    </row>
    <row r="116" spans="1:18" x14ac:dyDescent="0.3">
      <c r="A116">
        <v>2017215</v>
      </c>
      <c r="B116" s="1">
        <v>0.85462962962962974</v>
      </c>
      <c r="C116">
        <v>50</v>
      </c>
      <c r="D116">
        <v>-1</v>
      </c>
      <c r="F116">
        <v>2017215</v>
      </c>
      <c r="G116" s="1">
        <v>0.85468749999999993</v>
      </c>
      <c r="H116">
        <v>50</v>
      </c>
      <c r="I116">
        <v>31.75</v>
      </c>
      <c r="K116">
        <v>2017215</v>
      </c>
      <c r="L116" s="1">
        <v>0.85480324074074077</v>
      </c>
      <c r="M116">
        <v>50</v>
      </c>
      <c r="N116">
        <v>-1</v>
      </c>
      <c r="Q116">
        <f t="shared" si="2"/>
        <v>2910.9999999999914</v>
      </c>
      <c r="R116">
        <f t="shared" si="3"/>
        <v>31.75</v>
      </c>
    </row>
    <row r="117" spans="1:18" x14ac:dyDescent="0.3">
      <c r="A117">
        <v>2017215</v>
      </c>
      <c r="B117" s="1">
        <v>0.85491898148148149</v>
      </c>
      <c r="C117">
        <v>50</v>
      </c>
      <c r="D117">
        <v>-1</v>
      </c>
      <c r="F117">
        <v>2017215</v>
      </c>
      <c r="G117" s="1">
        <v>0.8549768518518519</v>
      </c>
      <c r="H117">
        <v>50</v>
      </c>
      <c r="I117">
        <v>31.75</v>
      </c>
      <c r="K117">
        <v>2017215</v>
      </c>
      <c r="L117" s="1">
        <v>0.85509259259259263</v>
      </c>
      <c r="M117">
        <v>50</v>
      </c>
      <c r="N117">
        <v>-1</v>
      </c>
      <c r="Q117">
        <f t="shared" si="2"/>
        <v>2936.0000000000018</v>
      </c>
      <c r="R117">
        <f t="shared" si="3"/>
        <v>31.75</v>
      </c>
    </row>
    <row r="118" spans="1:18" x14ac:dyDescent="0.3">
      <c r="A118">
        <v>2017215</v>
      </c>
      <c r="B118" s="1">
        <v>0.85521990740740739</v>
      </c>
      <c r="C118">
        <v>50</v>
      </c>
      <c r="D118">
        <v>-1</v>
      </c>
      <c r="F118">
        <v>2017215</v>
      </c>
      <c r="G118" s="1">
        <v>0.8552777777777778</v>
      </c>
      <c r="H118">
        <v>50</v>
      </c>
      <c r="I118">
        <v>31.75</v>
      </c>
      <c r="K118">
        <v>2017215</v>
      </c>
      <c r="L118" s="1">
        <v>0.85539351851851853</v>
      </c>
      <c r="M118">
        <v>50</v>
      </c>
      <c r="N118">
        <v>-1</v>
      </c>
      <c r="Q118">
        <f t="shared" si="2"/>
        <v>2961.9999999999995</v>
      </c>
      <c r="R118">
        <f t="shared" si="3"/>
        <v>31.75</v>
      </c>
    </row>
    <row r="119" spans="1:18" x14ac:dyDescent="0.3">
      <c r="A119">
        <v>2017215</v>
      </c>
      <c r="B119" s="1">
        <v>0.85550925925925936</v>
      </c>
      <c r="C119">
        <v>50</v>
      </c>
      <c r="D119">
        <v>-1</v>
      </c>
      <c r="F119">
        <v>2017215</v>
      </c>
      <c r="G119" s="1">
        <v>0.85556712962962955</v>
      </c>
      <c r="H119">
        <v>50</v>
      </c>
      <c r="I119">
        <v>31.75</v>
      </c>
      <c r="K119">
        <v>2017215</v>
      </c>
      <c r="L119" s="1">
        <v>0.85568287037037039</v>
      </c>
      <c r="M119">
        <v>50</v>
      </c>
      <c r="N119">
        <v>-1</v>
      </c>
      <c r="Q119">
        <f t="shared" si="2"/>
        <v>2986.9999999999905</v>
      </c>
      <c r="R119">
        <f t="shared" si="3"/>
        <v>31.75</v>
      </c>
    </row>
    <row r="120" spans="1:18" x14ac:dyDescent="0.3">
      <c r="A120">
        <v>2017215</v>
      </c>
      <c r="B120" s="1">
        <v>0.85579861111111111</v>
      </c>
      <c r="C120">
        <v>50</v>
      </c>
      <c r="D120">
        <v>-1</v>
      </c>
      <c r="F120">
        <v>2017215</v>
      </c>
      <c r="G120" s="1">
        <v>0.85585648148148152</v>
      </c>
      <c r="H120">
        <v>50</v>
      </c>
      <c r="I120">
        <v>31.75</v>
      </c>
      <c r="K120">
        <v>2017215</v>
      </c>
      <c r="L120" s="1">
        <v>0.85597222222222225</v>
      </c>
      <c r="M120">
        <v>50</v>
      </c>
      <c r="N120">
        <v>-1</v>
      </c>
      <c r="Q120">
        <f t="shared" si="2"/>
        <v>3012.0000000000009</v>
      </c>
      <c r="R120">
        <f t="shared" si="3"/>
        <v>31.75</v>
      </c>
    </row>
    <row r="121" spans="1:18" x14ac:dyDescent="0.3">
      <c r="A121">
        <v>2017215</v>
      </c>
      <c r="B121" s="1">
        <v>0.85608796296296286</v>
      </c>
      <c r="C121">
        <v>50</v>
      </c>
      <c r="D121">
        <v>-1</v>
      </c>
      <c r="F121">
        <v>2017215</v>
      </c>
      <c r="G121" s="1">
        <v>0.85614583333333327</v>
      </c>
      <c r="H121">
        <v>50</v>
      </c>
      <c r="I121">
        <v>31.75</v>
      </c>
      <c r="K121">
        <v>2017215</v>
      </c>
      <c r="L121" s="1">
        <v>0.85627314814814814</v>
      </c>
      <c r="M121">
        <v>50</v>
      </c>
      <c r="N121">
        <v>-1</v>
      </c>
      <c r="Q121">
        <f t="shared" si="2"/>
        <v>3036.9999999999918</v>
      </c>
      <c r="R121">
        <f t="shared" si="3"/>
        <v>31.75</v>
      </c>
    </row>
    <row r="122" spans="1:18" x14ac:dyDescent="0.3">
      <c r="A122">
        <v>2017215</v>
      </c>
      <c r="B122" s="1">
        <v>0.85638888888888898</v>
      </c>
      <c r="C122">
        <v>50</v>
      </c>
      <c r="D122">
        <v>-1</v>
      </c>
      <c r="F122">
        <v>2017215</v>
      </c>
      <c r="G122" s="1">
        <v>0.85644675925925917</v>
      </c>
      <c r="H122">
        <v>50</v>
      </c>
      <c r="I122">
        <v>31.75</v>
      </c>
      <c r="K122">
        <v>2017215</v>
      </c>
      <c r="L122" s="1">
        <v>0.8565625</v>
      </c>
      <c r="M122">
        <v>50</v>
      </c>
      <c r="N122">
        <v>-1</v>
      </c>
      <c r="Q122">
        <f t="shared" si="2"/>
        <v>3062.9999999999895</v>
      </c>
      <c r="R122">
        <f t="shared" si="3"/>
        <v>31.75</v>
      </c>
    </row>
    <row r="123" spans="1:18" x14ac:dyDescent="0.3">
      <c r="A123">
        <v>2017215</v>
      </c>
      <c r="B123" s="1">
        <v>0.85667824074074073</v>
      </c>
      <c r="C123">
        <v>50</v>
      </c>
      <c r="D123">
        <v>-1</v>
      </c>
      <c r="F123">
        <v>2017215</v>
      </c>
      <c r="G123" s="1">
        <v>0.85673611111111114</v>
      </c>
      <c r="H123">
        <v>50</v>
      </c>
      <c r="I123">
        <v>31.75</v>
      </c>
      <c r="K123">
        <v>2017215</v>
      </c>
      <c r="L123" s="1">
        <v>0.85685185185185186</v>
      </c>
      <c r="M123">
        <v>50</v>
      </c>
      <c r="N123">
        <v>-1</v>
      </c>
      <c r="Q123">
        <f t="shared" si="2"/>
        <v>3088</v>
      </c>
      <c r="R123">
        <f t="shared" si="3"/>
        <v>31.75</v>
      </c>
    </row>
    <row r="124" spans="1:18" x14ac:dyDescent="0.3">
      <c r="A124">
        <v>2017215</v>
      </c>
      <c r="B124" s="1">
        <v>0.8569675925925927</v>
      </c>
      <c r="C124">
        <v>50</v>
      </c>
      <c r="D124">
        <v>-1</v>
      </c>
      <c r="F124">
        <v>2017215</v>
      </c>
      <c r="G124" s="1">
        <v>0.85702546296296289</v>
      </c>
      <c r="H124">
        <v>50</v>
      </c>
      <c r="I124">
        <v>31.75</v>
      </c>
      <c r="K124">
        <v>2017215</v>
      </c>
      <c r="L124" s="1">
        <v>0.85715277777777776</v>
      </c>
      <c r="M124">
        <v>50</v>
      </c>
      <c r="N124">
        <v>-1</v>
      </c>
      <c r="Q124">
        <f t="shared" si="2"/>
        <v>3112.9999999999909</v>
      </c>
      <c r="R124">
        <f t="shared" si="3"/>
        <v>31.75</v>
      </c>
    </row>
    <row r="125" spans="1:18" x14ac:dyDescent="0.3">
      <c r="A125">
        <v>2017215</v>
      </c>
      <c r="B125" s="1">
        <v>0.8572685185185186</v>
      </c>
      <c r="C125">
        <v>50</v>
      </c>
      <c r="D125">
        <v>-1</v>
      </c>
      <c r="F125">
        <v>2017215</v>
      </c>
      <c r="G125" s="1">
        <v>0.85732638888888879</v>
      </c>
      <c r="H125">
        <v>50</v>
      </c>
      <c r="I125">
        <v>31.75</v>
      </c>
      <c r="K125">
        <v>2017215</v>
      </c>
      <c r="L125" s="1">
        <v>0.85744212962962962</v>
      </c>
      <c r="M125">
        <v>50</v>
      </c>
      <c r="N125">
        <v>-1</v>
      </c>
      <c r="Q125">
        <f t="shared" si="2"/>
        <v>3138.9999999999886</v>
      </c>
      <c r="R125">
        <f t="shared" si="3"/>
        <v>31.75</v>
      </c>
    </row>
    <row r="126" spans="1:18" x14ac:dyDescent="0.3">
      <c r="A126">
        <v>2017215</v>
      </c>
      <c r="B126" s="1">
        <v>0.85755787037037035</v>
      </c>
      <c r="C126">
        <v>50</v>
      </c>
      <c r="D126">
        <v>-1</v>
      </c>
      <c r="F126">
        <v>2017215</v>
      </c>
      <c r="G126" s="1">
        <v>0.85761574074074076</v>
      </c>
      <c r="H126">
        <v>50</v>
      </c>
      <c r="I126">
        <v>31.75</v>
      </c>
      <c r="K126">
        <v>2017215</v>
      </c>
      <c r="L126" s="1">
        <v>0.85773148148148148</v>
      </c>
      <c r="M126">
        <v>50</v>
      </c>
      <c r="N126">
        <v>-1</v>
      </c>
      <c r="Q126">
        <f t="shared" si="2"/>
        <v>3163.9999999999991</v>
      </c>
      <c r="R126">
        <f t="shared" si="3"/>
        <v>31.75</v>
      </c>
    </row>
    <row r="127" spans="1:18" x14ac:dyDescent="0.3">
      <c r="A127">
        <v>2017215</v>
      </c>
      <c r="B127" s="1">
        <v>0.85784722222222232</v>
      </c>
      <c r="C127">
        <v>50</v>
      </c>
      <c r="D127">
        <v>-1</v>
      </c>
      <c r="F127">
        <v>2017215</v>
      </c>
      <c r="G127" s="1">
        <v>0.85790509259259251</v>
      </c>
      <c r="H127">
        <v>50</v>
      </c>
      <c r="I127">
        <v>31.75</v>
      </c>
      <c r="K127">
        <v>2017215</v>
      </c>
      <c r="L127" s="1">
        <v>0.85802083333333334</v>
      </c>
      <c r="M127">
        <v>50</v>
      </c>
      <c r="N127">
        <v>-1</v>
      </c>
      <c r="Q127">
        <f t="shared" si="2"/>
        <v>3188.99999999999</v>
      </c>
      <c r="R127">
        <f t="shared" si="3"/>
        <v>31.75</v>
      </c>
    </row>
    <row r="128" spans="1:18" x14ac:dyDescent="0.3">
      <c r="A128">
        <v>2017215</v>
      </c>
      <c r="B128" s="1">
        <v>0.85814814814814822</v>
      </c>
      <c r="C128">
        <v>50</v>
      </c>
      <c r="D128">
        <v>-1</v>
      </c>
      <c r="F128">
        <v>2017215</v>
      </c>
      <c r="G128" s="1">
        <v>0.85820601851851863</v>
      </c>
      <c r="H128">
        <v>50</v>
      </c>
      <c r="I128">
        <v>31.75</v>
      </c>
      <c r="K128">
        <v>2017215</v>
      </c>
      <c r="L128" s="1">
        <v>0.85832175925925924</v>
      </c>
      <c r="M128">
        <v>50</v>
      </c>
      <c r="N128">
        <v>-1</v>
      </c>
      <c r="Q128">
        <f t="shared" si="2"/>
        <v>3215.0000000000068</v>
      </c>
      <c r="R128">
        <f t="shared" si="3"/>
        <v>31.75</v>
      </c>
    </row>
    <row r="129" spans="1:18" x14ac:dyDescent="0.3">
      <c r="A129">
        <v>2017215</v>
      </c>
      <c r="B129" s="1">
        <v>0.85843749999999996</v>
      </c>
      <c r="C129">
        <v>50</v>
      </c>
      <c r="D129">
        <v>-1</v>
      </c>
      <c r="F129">
        <v>2017215</v>
      </c>
      <c r="G129" s="1">
        <v>0.8585532407407408</v>
      </c>
      <c r="H129">
        <v>50</v>
      </c>
      <c r="I129">
        <v>-1</v>
      </c>
      <c r="K129">
        <v>2017215</v>
      </c>
      <c r="L129" s="1">
        <v>0.85866898148148152</v>
      </c>
      <c r="M129">
        <v>50</v>
      </c>
      <c r="N129">
        <v>-1</v>
      </c>
      <c r="Q129">
        <f t="shared" si="2"/>
        <v>3245.0000000000023</v>
      </c>
      <c r="R129">
        <f t="shared" si="3"/>
        <v>31.75</v>
      </c>
    </row>
    <row r="130" spans="1:18" x14ac:dyDescent="0.3">
      <c r="A130">
        <v>2017215</v>
      </c>
      <c r="B130" s="1">
        <v>0.85878472222222213</v>
      </c>
      <c r="C130">
        <v>50</v>
      </c>
      <c r="D130">
        <v>-1</v>
      </c>
      <c r="F130">
        <v>2017215</v>
      </c>
      <c r="G130" s="1">
        <v>0.85884259259259255</v>
      </c>
      <c r="H130">
        <v>50</v>
      </c>
      <c r="I130">
        <v>31.75</v>
      </c>
      <c r="K130">
        <v>2017215</v>
      </c>
      <c r="L130" s="1">
        <v>0.85895833333333327</v>
      </c>
      <c r="M130">
        <v>50</v>
      </c>
      <c r="N130">
        <v>-1</v>
      </c>
      <c r="Q130">
        <f t="shared" si="2"/>
        <v>3269.9999999999932</v>
      </c>
      <c r="R130">
        <f t="shared" si="3"/>
        <v>31.75</v>
      </c>
    </row>
    <row r="131" spans="1:18" x14ac:dyDescent="0.3">
      <c r="A131">
        <v>2017215</v>
      </c>
      <c r="B131" s="1">
        <v>0.85908564814814825</v>
      </c>
      <c r="C131">
        <v>50</v>
      </c>
      <c r="D131">
        <v>-1</v>
      </c>
      <c r="F131">
        <v>2017215</v>
      </c>
      <c r="G131" s="1">
        <v>0.85914351851851845</v>
      </c>
      <c r="H131">
        <v>50</v>
      </c>
      <c r="I131">
        <v>31.75</v>
      </c>
      <c r="K131">
        <v>2017215</v>
      </c>
      <c r="L131" s="1">
        <v>0.85925925925925928</v>
      </c>
      <c r="M131">
        <v>50</v>
      </c>
      <c r="N131">
        <v>-1</v>
      </c>
      <c r="Q131">
        <f t="shared" ref="Q131:Q194" si="4">(G131-$G$2)*24*60*60+(F131-$F$2)*24*60*60</f>
        <v>3295.9999999999909</v>
      </c>
      <c r="R131">
        <f t="shared" ref="R131:R194" si="5">IF(I131&gt;0,I131,R130)</f>
        <v>31.75</v>
      </c>
    </row>
    <row r="132" spans="1:18" x14ac:dyDescent="0.3">
      <c r="A132">
        <v>2017215</v>
      </c>
      <c r="B132" s="1">
        <v>0.859375</v>
      </c>
      <c r="C132">
        <v>50</v>
      </c>
      <c r="D132">
        <v>-1</v>
      </c>
      <c r="F132">
        <v>2017215</v>
      </c>
      <c r="G132" s="1">
        <v>0.85943287037037042</v>
      </c>
      <c r="H132">
        <v>50</v>
      </c>
      <c r="I132">
        <v>31.75</v>
      </c>
      <c r="K132">
        <v>2017215</v>
      </c>
      <c r="L132" s="1">
        <v>0.85954861111111114</v>
      </c>
      <c r="M132">
        <v>50</v>
      </c>
      <c r="N132">
        <v>-1</v>
      </c>
      <c r="Q132">
        <f t="shared" si="4"/>
        <v>3321.0000000000014</v>
      </c>
      <c r="R132">
        <f t="shared" si="5"/>
        <v>31.75</v>
      </c>
    </row>
    <row r="133" spans="1:18" x14ac:dyDescent="0.3">
      <c r="A133">
        <v>2017215</v>
      </c>
      <c r="B133" s="1">
        <v>0.85966435185185175</v>
      </c>
      <c r="C133">
        <v>50</v>
      </c>
      <c r="D133">
        <v>-1</v>
      </c>
      <c r="F133">
        <v>2017215</v>
      </c>
      <c r="G133" s="1">
        <v>0.85972222222222217</v>
      </c>
      <c r="H133">
        <v>50</v>
      </c>
      <c r="I133">
        <v>31.75</v>
      </c>
      <c r="K133">
        <v>2017215</v>
      </c>
      <c r="L133" s="1">
        <v>0.859837962962963</v>
      </c>
      <c r="M133">
        <v>50</v>
      </c>
      <c r="N133">
        <v>-1</v>
      </c>
      <c r="Q133">
        <f t="shared" si="4"/>
        <v>3345.9999999999923</v>
      </c>
      <c r="R133">
        <f t="shared" si="5"/>
        <v>31.75</v>
      </c>
    </row>
    <row r="134" spans="1:18" x14ac:dyDescent="0.3">
      <c r="A134">
        <v>2017215</v>
      </c>
      <c r="B134" s="1">
        <v>0.85996527777777787</v>
      </c>
      <c r="C134">
        <v>50</v>
      </c>
      <c r="D134">
        <v>-1</v>
      </c>
      <c r="F134">
        <v>2017215</v>
      </c>
      <c r="G134" s="1">
        <v>0.86002314814814806</v>
      </c>
      <c r="H134">
        <v>50</v>
      </c>
      <c r="I134">
        <v>31.75</v>
      </c>
      <c r="K134">
        <v>2017215</v>
      </c>
      <c r="L134" s="1">
        <v>0.8601388888888889</v>
      </c>
      <c r="M134">
        <v>50</v>
      </c>
      <c r="N134">
        <v>-1</v>
      </c>
      <c r="Q134">
        <f t="shared" si="4"/>
        <v>3371.99999999999</v>
      </c>
      <c r="R134">
        <f t="shared" si="5"/>
        <v>31.75</v>
      </c>
    </row>
    <row r="135" spans="1:18" x14ac:dyDescent="0.3">
      <c r="A135">
        <v>2017215</v>
      </c>
      <c r="B135" s="1">
        <v>0.86025462962962962</v>
      </c>
      <c r="C135">
        <v>50</v>
      </c>
      <c r="D135">
        <v>-1</v>
      </c>
      <c r="F135">
        <v>2017215</v>
      </c>
      <c r="G135" s="1">
        <v>0.86031250000000004</v>
      </c>
      <c r="H135">
        <v>50</v>
      </c>
      <c r="I135">
        <v>31.75</v>
      </c>
      <c r="K135">
        <v>2017215</v>
      </c>
      <c r="L135" s="1">
        <v>0.86042824074074076</v>
      </c>
      <c r="M135">
        <v>50</v>
      </c>
      <c r="N135">
        <v>-1</v>
      </c>
      <c r="Q135">
        <f t="shared" si="4"/>
        <v>3397.0000000000005</v>
      </c>
      <c r="R135">
        <f t="shared" si="5"/>
        <v>31.75</v>
      </c>
    </row>
    <row r="136" spans="1:18" x14ac:dyDescent="0.3">
      <c r="A136">
        <v>2017215</v>
      </c>
      <c r="B136" s="1">
        <v>0.86054398148148137</v>
      </c>
      <c r="C136">
        <v>50</v>
      </c>
      <c r="D136">
        <v>-1</v>
      </c>
      <c r="F136">
        <v>2017215</v>
      </c>
      <c r="G136" s="1">
        <v>0.86060185185185178</v>
      </c>
      <c r="H136">
        <v>50</v>
      </c>
      <c r="I136">
        <v>31.75</v>
      </c>
      <c r="K136">
        <v>2017215</v>
      </c>
      <c r="L136" s="1">
        <v>0.86071759259259262</v>
      </c>
      <c r="M136">
        <v>50</v>
      </c>
      <c r="N136">
        <v>-1</v>
      </c>
      <c r="Q136">
        <f t="shared" si="4"/>
        <v>3421.9999999999914</v>
      </c>
      <c r="R136">
        <f t="shared" si="5"/>
        <v>31.75</v>
      </c>
    </row>
    <row r="137" spans="1:18" x14ac:dyDescent="0.3">
      <c r="A137">
        <v>2017215</v>
      </c>
      <c r="B137" s="1">
        <v>0.86083333333333334</v>
      </c>
      <c r="C137">
        <v>50</v>
      </c>
      <c r="D137">
        <v>-1</v>
      </c>
      <c r="F137">
        <v>2017215</v>
      </c>
      <c r="G137" s="1">
        <v>0.86089120370370376</v>
      </c>
      <c r="H137">
        <v>50</v>
      </c>
      <c r="I137">
        <v>31.75</v>
      </c>
      <c r="K137">
        <v>2017215</v>
      </c>
      <c r="L137" s="1">
        <v>0.86101851851851852</v>
      </c>
      <c r="M137">
        <v>50</v>
      </c>
      <c r="N137">
        <v>-1</v>
      </c>
      <c r="Q137">
        <f t="shared" si="4"/>
        <v>3447.0000000000018</v>
      </c>
      <c r="R137">
        <f t="shared" si="5"/>
        <v>31.75</v>
      </c>
    </row>
    <row r="138" spans="1:18" x14ac:dyDescent="0.3">
      <c r="A138">
        <v>2017215</v>
      </c>
      <c r="B138" s="1">
        <v>0.86113425925925924</v>
      </c>
      <c r="C138">
        <v>50</v>
      </c>
      <c r="D138">
        <v>-1</v>
      </c>
      <c r="F138">
        <v>2017215</v>
      </c>
      <c r="G138" s="1">
        <v>0.86119212962962965</v>
      </c>
      <c r="H138">
        <v>50</v>
      </c>
      <c r="I138">
        <v>31.75</v>
      </c>
      <c r="K138">
        <v>2017215</v>
      </c>
      <c r="L138" s="1">
        <v>0.86130787037037038</v>
      </c>
      <c r="M138">
        <v>50</v>
      </c>
      <c r="N138">
        <v>-1</v>
      </c>
      <c r="Q138">
        <f t="shared" si="4"/>
        <v>3472.9999999999995</v>
      </c>
      <c r="R138">
        <f t="shared" si="5"/>
        <v>31.75</v>
      </c>
    </row>
    <row r="139" spans="1:18" x14ac:dyDescent="0.3">
      <c r="A139">
        <v>2017215</v>
      </c>
      <c r="B139" s="1">
        <v>0.86142361111111121</v>
      </c>
      <c r="C139">
        <v>50</v>
      </c>
      <c r="D139">
        <v>-1</v>
      </c>
      <c r="F139">
        <v>2017215</v>
      </c>
      <c r="G139" s="1">
        <v>0.8614814814814814</v>
      </c>
      <c r="H139">
        <v>50</v>
      </c>
      <c r="I139">
        <v>31.75</v>
      </c>
      <c r="K139">
        <v>2017215</v>
      </c>
      <c r="L139" s="1">
        <v>0.86159722222222224</v>
      </c>
      <c r="M139">
        <v>50</v>
      </c>
      <c r="N139">
        <v>-1</v>
      </c>
      <c r="Q139">
        <f t="shared" si="4"/>
        <v>3497.9999999999905</v>
      </c>
      <c r="R139">
        <f t="shared" si="5"/>
        <v>31.75</v>
      </c>
    </row>
    <row r="140" spans="1:18" x14ac:dyDescent="0.3">
      <c r="A140">
        <v>2017215</v>
      </c>
      <c r="B140" s="1">
        <v>0.86171296296296296</v>
      </c>
      <c r="C140">
        <v>50</v>
      </c>
      <c r="D140">
        <v>-1</v>
      </c>
      <c r="F140">
        <v>2017215</v>
      </c>
      <c r="G140" s="1">
        <v>0.86177083333333337</v>
      </c>
      <c r="H140">
        <v>50</v>
      </c>
      <c r="I140">
        <v>31.75</v>
      </c>
      <c r="K140">
        <v>2017215</v>
      </c>
      <c r="L140" s="1">
        <v>0.8618865740740741</v>
      </c>
      <c r="M140">
        <v>50</v>
      </c>
      <c r="N140">
        <v>-1</v>
      </c>
      <c r="Q140">
        <f t="shared" si="4"/>
        <v>3523.0000000000009</v>
      </c>
      <c r="R140">
        <f t="shared" si="5"/>
        <v>31.75</v>
      </c>
    </row>
    <row r="141" spans="1:18" x14ac:dyDescent="0.3">
      <c r="A141">
        <v>2017215</v>
      </c>
      <c r="B141" s="1">
        <v>0.86201388888888886</v>
      </c>
      <c r="C141">
        <v>50</v>
      </c>
      <c r="D141">
        <v>-1</v>
      </c>
      <c r="F141">
        <v>2017215</v>
      </c>
      <c r="G141" s="1">
        <v>0.86207175925925927</v>
      </c>
      <c r="H141">
        <v>50</v>
      </c>
      <c r="I141">
        <v>31.75</v>
      </c>
      <c r="K141">
        <v>2017215</v>
      </c>
      <c r="L141" s="1">
        <v>0.8621875</v>
      </c>
      <c r="M141">
        <v>50</v>
      </c>
      <c r="N141">
        <v>-1</v>
      </c>
      <c r="Q141">
        <f t="shared" si="4"/>
        <v>3548.9999999999986</v>
      </c>
      <c r="R141">
        <f t="shared" si="5"/>
        <v>31.75</v>
      </c>
    </row>
    <row r="142" spans="1:18" x14ac:dyDescent="0.3">
      <c r="A142">
        <v>2017215</v>
      </c>
      <c r="B142" s="1">
        <v>0.86230324074074083</v>
      </c>
      <c r="C142">
        <v>50</v>
      </c>
      <c r="D142">
        <v>-1</v>
      </c>
      <c r="F142">
        <v>2017215</v>
      </c>
      <c r="G142" s="1">
        <v>0.86236111111111102</v>
      </c>
      <c r="H142">
        <v>50</v>
      </c>
      <c r="I142">
        <v>31.75</v>
      </c>
      <c r="K142">
        <v>2017215</v>
      </c>
      <c r="L142" s="1">
        <v>0.86247685185185186</v>
      </c>
      <c r="M142">
        <v>50</v>
      </c>
      <c r="N142">
        <v>-1</v>
      </c>
      <c r="Q142">
        <f t="shared" si="4"/>
        <v>3573.9999999999895</v>
      </c>
      <c r="R142">
        <f t="shared" si="5"/>
        <v>31.75</v>
      </c>
    </row>
    <row r="143" spans="1:18" x14ac:dyDescent="0.3">
      <c r="A143">
        <v>2017215</v>
      </c>
      <c r="B143" s="1">
        <v>0.86259259259259258</v>
      </c>
      <c r="C143">
        <v>50</v>
      </c>
      <c r="D143">
        <v>-1</v>
      </c>
      <c r="F143">
        <v>2017215</v>
      </c>
      <c r="G143" s="1">
        <v>0.86265046296296299</v>
      </c>
      <c r="H143">
        <v>50</v>
      </c>
      <c r="I143">
        <v>31.75</v>
      </c>
      <c r="K143">
        <v>2017215</v>
      </c>
      <c r="L143" s="1">
        <v>0.86276620370370372</v>
      </c>
      <c r="M143">
        <v>50</v>
      </c>
      <c r="N143">
        <v>-1</v>
      </c>
      <c r="Q143">
        <f t="shared" si="4"/>
        <v>3599</v>
      </c>
      <c r="R143">
        <f t="shared" si="5"/>
        <v>31.75</v>
      </c>
    </row>
    <row r="144" spans="1:18" x14ac:dyDescent="0.3">
      <c r="A144">
        <v>2017215</v>
      </c>
      <c r="B144" s="1">
        <v>0.86289351851851848</v>
      </c>
      <c r="C144">
        <v>50</v>
      </c>
      <c r="D144">
        <v>-1</v>
      </c>
      <c r="F144">
        <v>2017215</v>
      </c>
      <c r="G144" s="1">
        <v>0.86295138888888889</v>
      </c>
      <c r="H144">
        <v>50</v>
      </c>
      <c r="I144">
        <v>31.75</v>
      </c>
      <c r="K144">
        <v>2017215</v>
      </c>
      <c r="L144" s="1">
        <v>0.86306712962962961</v>
      </c>
      <c r="M144">
        <v>50</v>
      </c>
      <c r="N144">
        <v>-1</v>
      </c>
      <c r="Q144">
        <f t="shared" si="4"/>
        <v>3624.9999999999977</v>
      </c>
      <c r="R144">
        <f t="shared" si="5"/>
        <v>31.75</v>
      </c>
    </row>
    <row r="145" spans="1:18" x14ac:dyDescent="0.3">
      <c r="A145">
        <v>2017215</v>
      </c>
      <c r="B145" s="1">
        <v>0.86318287037037045</v>
      </c>
      <c r="C145">
        <v>50</v>
      </c>
      <c r="D145">
        <v>-1</v>
      </c>
      <c r="F145">
        <v>2017215</v>
      </c>
      <c r="G145" s="1">
        <v>0.86324074074074064</v>
      </c>
      <c r="H145">
        <v>50</v>
      </c>
      <c r="I145">
        <v>31.75</v>
      </c>
      <c r="K145">
        <v>2017215</v>
      </c>
      <c r="L145" s="1">
        <v>0.86335648148148147</v>
      </c>
      <c r="M145">
        <v>50</v>
      </c>
      <c r="N145">
        <v>-1</v>
      </c>
      <c r="Q145">
        <f t="shared" si="4"/>
        <v>3649.9999999999886</v>
      </c>
      <c r="R145">
        <f t="shared" si="5"/>
        <v>31.75</v>
      </c>
    </row>
    <row r="146" spans="1:18" x14ac:dyDescent="0.3">
      <c r="A146">
        <v>2017215</v>
      </c>
      <c r="B146" s="1">
        <v>0.8634722222222222</v>
      </c>
      <c r="C146">
        <v>50</v>
      </c>
      <c r="D146">
        <v>-1</v>
      </c>
      <c r="F146">
        <v>2017215</v>
      </c>
      <c r="G146" s="1">
        <v>0.86353009259259261</v>
      </c>
      <c r="H146">
        <v>50</v>
      </c>
      <c r="I146">
        <v>31.75</v>
      </c>
      <c r="K146">
        <v>2017215</v>
      </c>
      <c r="L146" s="1">
        <v>0.86364583333333333</v>
      </c>
      <c r="M146">
        <v>50</v>
      </c>
      <c r="N146">
        <v>-1</v>
      </c>
      <c r="Q146">
        <f t="shared" si="4"/>
        <v>3674.9999999999991</v>
      </c>
      <c r="R146">
        <f t="shared" si="5"/>
        <v>31.75</v>
      </c>
    </row>
    <row r="147" spans="1:18" x14ac:dyDescent="0.3">
      <c r="A147">
        <v>2017215</v>
      </c>
      <c r="B147" s="1">
        <v>0.86376157407407417</v>
      </c>
      <c r="C147">
        <v>50</v>
      </c>
      <c r="D147">
        <v>-1</v>
      </c>
      <c r="F147">
        <v>2017215</v>
      </c>
      <c r="G147" s="1">
        <v>0.86381944444444436</v>
      </c>
      <c r="H147">
        <v>50</v>
      </c>
      <c r="I147">
        <v>31.5</v>
      </c>
      <c r="K147">
        <v>2017215</v>
      </c>
      <c r="L147" s="1">
        <v>0.86394675925925923</v>
      </c>
      <c r="M147">
        <v>50</v>
      </c>
      <c r="N147">
        <v>-1</v>
      </c>
      <c r="Q147">
        <f t="shared" si="4"/>
        <v>3699.99999999999</v>
      </c>
      <c r="R147">
        <f t="shared" si="5"/>
        <v>31.5</v>
      </c>
    </row>
    <row r="148" spans="1:18" x14ac:dyDescent="0.3">
      <c r="A148">
        <v>2017215</v>
      </c>
      <c r="B148" s="1">
        <v>0.86406250000000007</v>
      </c>
      <c r="C148">
        <v>50</v>
      </c>
      <c r="D148">
        <v>-1</v>
      </c>
      <c r="F148">
        <v>2017215</v>
      </c>
      <c r="G148" s="1">
        <v>0.86412037037037026</v>
      </c>
      <c r="H148">
        <v>50</v>
      </c>
      <c r="I148">
        <v>31.75</v>
      </c>
      <c r="K148">
        <v>2017215</v>
      </c>
      <c r="L148" s="1">
        <v>0.86423611111111109</v>
      </c>
      <c r="M148">
        <v>50</v>
      </c>
      <c r="N148">
        <v>-1</v>
      </c>
      <c r="Q148">
        <f t="shared" si="4"/>
        <v>3725.9999999999877</v>
      </c>
      <c r="R148">
        <f t="shared" si="5"/>
        <v>31.75</v>
      </c>
    </row>
    <row r="149" spans="1:18" x14ac:dyDescent="0.3">
      <c r="A149">
        <v>2017215</v>
      </c>
      <c r="B149" s="1">
        <v>0.86435185185185182</v>
      </c>
      <c r="C149">
        <v>50</v>
      </c>
      <c r="D149">
        <v>-1</v>
      </c>
      <c r="F149">
        <v>2017215</v>
      </c>
      <c r="G149" s="1">
        <v>0.86440972222222223</v>
      </c>
      <c r="H149">
        <v>50</v>
      </c>
      <c r="I149">
        <v>31.5</v>
      </c>
      <c r="K149">
        <v>2017215</v>
      </c>
      <c r="L149" s="1">
        <v>0.86452546296296295</v>
      </c>
      <c r="M149">
        <v>50</v>
      </c>
      <c r="N149">
        <v>-1</v>
      </c>
      <c r="Q149">
        <f t="shared" si="4"/>
        <v>3750.9999999999982</v>
      </c>
      <c r="R149">
        <f t="shared" si="5"/>
        <v>31.5</v>
      </c>
    </row>
    <row r="150" spans="1:18" x14ac:dyDescent="0.3">
      <c r="A150">
        <v>2017215</v>
      </c>
      <c r="B150" s="1">
        <v>0.86464120370370379</v>
      </c>
      <c r="C150">
        <v>50</v>
      </c>
      <c r="D150">
        <v>-1</v>
      </c>
      <c r="F150">
        <v>2017215</v>
      </c>
      <c r="G150" s="1">
        <v>0.86469907407407398</v>
      </c>
      <c r="H150">
        <v>50</v>
      </c>
      <c r="I150">
        <v>31.5</v>
      </c>
      <c r="K150">
        <v>2017215</v>
      </c>
      <c r="L150" s="1">
        <v>0.86482638888888896</v>
      </c>
      <c r="M150">
        <v>50</v>
      </c>
      <c r="N150">
        <v>-1</v>
      </c>
      <c r="Q150">
        <f t="shared" si="4"/>
        <v>3775.9999999999891</v>
      </c>
      <c r="R150">
        <f t="shared" si="5"/>
        <v>31.5</v>
      </c>
    </row>
    <row r="151" spans="1:18" x14ac:dyDescent="0.3">
      <c r="A151">
        <v>2017215</v>
      </c>
      <c r="B151" s="1">
        <v>0.86494212962962969</v>
      </c>
      <c r="C151">
        <v>50</v>
      </c>
      <c r="D151">
        <v>-1</v>
      </c>
      <c r="F151">
        <v>2017215</v>
      </c>
      <c r="G151" s="1">
        <v>0.8650000000000001</v>
      </c>
      <c r="H151">
        <v>50</v>
      </c>
      <c r="I151">
        <v>31.75</v>
      </c>
      <c r="K151">
        <v>2017215</v>
      </c>
      <c r="L151" s="1">
        <v>0.86511574074074071</v>
      </c>
      <c r="M151">
        <v>50</v>
      </c>
      <c r="N151">
        <v>-1</v>
      </c>
      <c r="Q151">
        <f t="shared" si="4"/>
        <v>3802.0000000000059</v>
      </c>
      <c r="R151">
        <f t="shared" si="5"/>
        <v>31.75</v>
      </c>
    </row>
    <row r="152" spans="1:18" x14ac:dyDescent="0.3">
      <c r="A152">
        <v>2017215</v>
      </c>
      <c r="B152" s="1">
        <v>0.86523148148148143</v>
      </c>
      <c r="C152">
        <v>50</v>
      </c>
      <c r="D152">
        <v>-1</v>
      </c>
      <c r="F152">
        <v>2017215</v>
      </c>
      <c r="G152" s="1">
        <v>0.86528935185185185</v>
      </c>
      <c r="H152">
        <v>50</v>
      </c>
      <c r="I152">
        <v>31.5</v>
      </c>
      <c r="K152">
        <v>2017215</v>
      </c>
      <c r="L152" s="1">
        <v>0.86540509259259257</v>
      </c>
      <c r="M152">
        <v>50</v>
      </c>
      <c r="N152">
        <v>-1</v>
      </c>
      <c r="Q152">
        <f t="shared" si="4"/>
        <v>3826.9999999999973</v>
      </c>
      <c r="R152">
        <f t="shared" si="5"/>
        <v>31.5</v>
      </c>
    </row>
    <row r="153" spans="1:18" x14ac:dyDescent="0.3">
      <c r="A153">
        <v>2017215</v>
      </c>
      <c r="B153" s="1">
        <v>0.86552083333333341</v>
      </c>
      <c r="C153">
        <v>50</v>
      </c>
      <c r="D153">
        <v>-1</v>
      </c>
      <c r="F153">
        <v>2017215</v>
      </c>
      <c r="G153" s="1">
        <v>0.8655787037037036</v>
      </c>
      <c r="H153">
        <v>50</v>
      </c>
      <c r="I153">
        <v>31.5</v>
      </c>
      <c r="K153">
        <v>2017215</v>
      </c>
      <c r="L153" s="1">
        <v>0.86569444444444443</v>
      </c>
      <c r="M153">
        <v>50</v>
      </c>
      <c r="N153">
        <v>-1</v>
      </c>
      <c r="Q153">
        <f t="shared" si="4"/>
        <v>3851.9999999999882</v>
      </c>
      <c r="R153">
        <f t="shared" si="5"/>
        <v>31.5</v>
      </c>
    </row>
    <row r="154" spans="1:18" x14ac:dyDescent="0.3">
      <c r="A154">
        <v>2017215</v>
      </c>
      <c r="B154" s="1">
        <v>0.8658217592592593</v>
      </c>
      <c r="C154">
        <v>50</v>
      </c>
      <c r="D154">
        <v>-1</v>
      </c>
      <c r="F154">
        <v>2017215</v>
      </c>
      <c r="G154" s="1">
        <v>0.86587962962962972</v>
      </c>
      <c r="H154">
        <v>50</v>
      </c>
      <c r="I154">
        <v>31.5</v>
      </c>
      <c r="K154">
        <v>2017215</v>
      </c>
      <c r="L154" s="1">
        <v>0.86599537037037033</v>
      </c>
      <c r="M154">
        <v>50</v>
      </c>
      <c r="N154">
        <v>-1</v>
      </c>
      <c r="Q154">
        <f t="shared" si="4"/>
        <v>3878.0000000000045</v>
      </c>
      <c r="R154">
        <f t="shared" si="5"/>
        <v>31.5</v>
      </c>
    </row>
    <row r="155" spans="1:18" x14ac:dyDescent="0.3">
      <c r="A155">
        <v>2017215</v>
      </c>
      <c r="B155" s="1">
        <v>0.86611111111111105</v>
      </c>
      <c r="C155">
        <v>50</v>
      </c>
      <c r="D155">
        <v>-1</v>
      </c>
      <c r="F155">
        <v>2017215</v>
      </c>
      <c r="G155" s="1">
        <v>0.86616898148148147</v>
      </c>
      <c r="H155">
        <v>50</v>
      </c>
      <c r="I155">
        <v>31.5</v>
      </c>
      <c r="K155">
        <v>2017215</v>
      </c>
      <c r="L155" s="1">
        <v>0.86628472222222219</v>
      </c>
      <c r="M155">
        <v>50</v>
      </c>
      <c r="N155">
        <v>-1</v>
      </c>
      <c r="Q155">
        <f t="shared" si="4"/>
        <v>3902.9999999999964</v>
      </c>
      <c r="R155">
        <f t="shared" si="5"/>
        <v>31.5</v>
      </c>
    </row>
    <row r="156" spans="1:18" x14ac:dyDescent="0.3">
      <c r="A156">
        <v>2017215</v>
      </c>
      <c r="B156" s="1">
        <v>0.86640046296296302</v>
      </c>
      <c r="C156">
        <v>50</v>
      </c>
      <c r="D156">
        <v>-1</v>
      </c>
      <c r="F156">
        <v>2017215</v>
      </c>
      <c r="G156" s="1">
        <v>0.86645833333333344</v>
      </c>
      <c r="H156">
        <v>50</v>
      </c>
      <c r="I156">
        <v>31.75</v>
      </c>
      <c r="K156">
        <v>2017215</v>
      </c>
      <c r="L156" s="1">
        <v>0.86657407407407405</v>
      </c>
      <c r="M156">
        <v>50</v>
      </c>
      <c r="N156">
        <v>-1</v>
      </c>
      <c r="Q156">
        <f t="shared" si="4"/>
        <v>3928.0000000000068</v>
      </c>
      <c r="R156">
        <f t="shared" si="5"/>
        <v>31.75</v>
      </c>
    </row>
    <row r="157" spans="1:18" x14ac:dyDescent="0.3">
      <c r="A157">
        <v>2017215</v>
      </c>
      <c r="B157" s="1">
        <v>0.86670138888888892</v>
      </c>
      <c r="C157">
        <v>50</v>
      </c>
      <c r="D157">
        <v>-1</v>
      </c>
      <c r="F157">
        <v>2017215</v>
      </c>
      <c r="G157" s="1">
        <v>0.86675925925925934</v>
      </c>
      <c r="H157">
        <v>50</v>
      </c>
      <c r="I157">
        <v>31.75</v>
      </c>
      <c r="K157">
        <v>2017215</v>
      </c>
      <c r="L157" s="1">
        <v>0.86687499999999995</v>
      </c>
      <c r="M157">
        <v>50</v>
      </c>
      <c r="N157">
        <v>-1</v>
      </c>
      <c r="Q157">
        <f t="shared" si="4"/>
        <v>3954.0000000000036</v>
      </c>
      <c r="R157">
        <f t="shared" si="5"/>
        <v>31.75</v>
      </c>
    </row>
    <row r="158" spans="1:18" x14ac:dyDescent="0.3">
      <c r="A158">
        <v>2017215</v>
      </c>
      <c r="B158" s="1">
        <v>0.86699074074074067</v>
      </c>
      <c r="C158">
        <v>50</v>
      </c>
      <c r="D158">
        <v>-1</v>
      </c>
      <c r="F158">
        <v>2017215</v>
      </c>
      <c r="G158" s="1">
        <v>0.86704861111111109</v>
      </c>
      <c r="H158">
        <v>50</v>
      </c>
      <c r="I158">
        <v>31.75</v>
      </c>
      <c r="K158">
        <v>2017215</v>
      </c>
      <c r="L158" s="1">
        <v>0.86716435185185192</v>
      </c>
      <c r="M158">
        <v>50</v>
      </c>
      <c r="N158">
        <v>-1</v>
      </c>
      <c r="Q158">
        <f t="shared" si="4"/>
        <v>3978.9999999999955</v>
      </c>
      <c r="R158">
        <f t="shared" si="5"/>
        <v>31.75</v>
      </c>
    </row>
    <row r="159" spans="1:18" x14ac:dyDescent="0.3">
      <c r="A159">
        <v>2017215</v>
      </c>
      <c r="B159" s="1">
        <v>0.86728009259259264</v>
      </c>
      <c r="C159">
        <v>50</v>
      </c>
      <c r="D159">
        <v>-1</v>
      </c>
      <c r="F159">
        <v>2017215</v>
      </c>
      <c r="G159" s="1">
        <v>0.86733796296296306</v>
      </c>
      <c r="H159">
        <v>50</v>
      </c>
      <c r="I159">
        <v>31.5</v>
      </c>
      <c r="K159">
        <v>2017215</v>
      </c>
      <c r="L159" s="1">
        <v>0.86745370370370367</v>
      </c>
      <c r="M159">
        <v>50</v>
      </c>
      <c r="N159">
        <v>-1</v>
      </c>
      <c r="Q159">
        <f t="shared" si="4"/>
        <v>4004.0000000000059</v>
      </c>
      <c r="R159">
        <f t="shared" si="5"/>
        <v>31.5</v>
      </c>
    </row>
    <row r="160" spans="1:18" x14ac:dyDescent="0.3">
      <c r="A160">
        <v>2017215</v>
      </c>
      <c r="B160" s="1">
        <v>0.86756944444444439</v>
      </c>
      <c r="C160">
        <v>50</v>
      </c>
      <c r="D160">
        <v>-1</v>
      </c>
      <c r="F160">
        <v>2017215</v>
      </c>
      <c r="G160" s="1">
        <v>0.86762731481481481</v>
      </c>
      <c r="H160">
        <v>50</v>
      </c>
      <c r="I160">
        <v>31.5</v>
      </c>
      <c r="K160">
        <v>2017215</v>
      </c>
      <c r="L160" s="1">
        <v>0.86775462962962957</v>
      </c>
      <c r="M160">
        <v>50</v>
      </c>
      <c r="N160">
        <v>-1</v>
      </c>
      <c r="Q160">
        <f t="shared" si="4"/>
        <v>4028.9999999999968</v>
      </c>
      <c r="R160">
        <f t="shared" si="5"/>
        <v>31.5</v>
      </c>
    </row>
    <row r="161" spans="1:18" x14ac:dyDescent="0.3">
      <c r="A161">
        <v>2017215</v>
      </c>
      <c r="B161" s="1">
        <v>0.8678703703703704</v>
      </c>
      <c r="C161">
        <v>50</v>
      </c>
      <c r="D161">
        <v>-1</v>
      </c>
      <c r="F161">
        <v>2017215</v>
      </c>
      <c r="G161" s="1">
        <v>0.86792824074074071</v>
      </c>
      <c r="H161">
        <v>50</v>
      </c>
      <c r="I161">
        <v>31.5</v>
      </c>
      <c r="K161">
        <v>2017215</v>
      </c>
      <c r="L161" s="1">
        <v>0.86804398148148154</v>
      </c>
      <c r="M161">
        <v>50</v>
      </c>
      <c r="N161">
        <v>-1</v>
      </c>
      <c r="Q161">
        <f t="shared" si="4"/>
        <v>4054.9999999999945</v>
      </c>
      <c r="R161">
        <f t="shared" si="5"/>
        <v>31.5</v>
      </c>
    </row>
    <row r="162" spans="1:18" x14ac:dyDescent="0.3">
      <c r="A162">
        <v>2017215</v>
      </c>
      <c r="B162" s="1">
        <v>0.86815972222222226</v>
      </c>
      <c r="C162">
        <v>50</v>
      </c>
      <c r="D162">
        <v>-1</v>
      </c>
      <c r="F162">
        <v>2017215</v>
      </c>
      <c r="G162" s="1">
        <v>0.86821759259259268</v>
      </c>
      <c r="H162">
        <v>50</v>
      </c>
      <c r="I162">
        <v>31.5</v>
      </c>
      <c r="K162">
        <v>2017215</v>
      </c>
      <c r="L162" s="1">
        <v>0.86833333333333329</v>
      </c>
      <c r="M162">
        <v>50</v>
      </c>
      <c r="N162">
        <v>-1</v>
      </c>
      <c r="Q162">
        <f t="shared" si="4"/>
        <v>4080.000000000005</v>
      </c>
      <c r="R162">
        <f t="shared" si="5"/>
        <v>31.5</v>
      </c>
    </row>
    <row r="163" spans="1:18" x14ac:dyDescent="0.3">
      <c r="A163">
        <v>2017215</v>
      </c>
      <c r="B163" s="1">
        <v>0.86844907407407401</v>
      </c>
      <c r="C163">
        <v>50</v>
      </c>
      <c r="D163">
        <v>-1</v>
      </c>
      <c r="F163">
        <v>2017215</v>
      </c>
      <c r="G163" s="1">
        <v>0.86850694444444443</v>
      </c>
      <c r="H163">
        <v>50</v>
      </c>
      <c r="I163">
        <v>31.5</v>
      </c>
      <c r="K163">
        <v>2017215</v>
      </c>
      <c r="L163" s="1">
        <v>0.86863425925925919</v>
      </c>
      <c r="M163">
        <v>50</v>
      </c>
      <c r="N163">
        <v>-1</v>
      </c>
      <c r="Q163">
        <f t="shared" si="4"/>
        <v>4104.9999999999964</v>
      </c>
      <c r="R163">
        <f t="shared" si="5"/>
        <v>31.5</v>
      </c>
    </row>
    <row r="164" spans="1:18" x14ac:dyDescent="0.3">
      <c r="A164">
        <v>2017215</v>
      </c>
      <c r="B164" s="1">
        <v>0.86875000000000002</v>
      </c>
      <c r="C164">
        <v>50</v>
      </c>
      <c r="D164">
        <v>-1</v>
      </c>
      <c r="F164">
        <v>2017215</v>
      </c>
      <c r="G164" s="1">
        <v>0.86880787037037033</v>
      </c>
      <c r="H164">
        <v>50</v>
      </c>
      <c r="I164">
        <v>31.75</v>
      </c>
      <c r="K164">
        <v>2017215</v>
      </c>
      <c r="L164" s="1">
        <v>0.86892361111111116</v>
      </c>
      <c r="M164">
        <v>50</v>
      </c>
      <c r="N164">
        <v>-1</v>
      </c>
      <c r="Q164">
        <f t="shared" si="4"/>
        <v>4130.9999999999936</v>
      </c>
      <c r="R164">
        <f t="shared" si="5"/>
        <v>31.75</v>
      </c>
    </row>
    <row r="165" spans="1:18" x14ac:dyDescent="0.3">
      <c r="A165">
        <v>2017215</v>
      </c>
      <c r="B165" s="1">
        <v>0.86903935185185188</v>
      </c>
      <c r="C165">
        <v>50</v>
      </c>
      <c r="D165">
        <v>-1</v>
      </c>
      <c r="F165">
        <v>2017215</v>
      </c>
      <c r="G165" s="1">
        <v>0.8690972222222223</v>
      </c>
      <c r="H165">
        <v>50</v>
      </c>
      <c r="I165">
        <v>31.75</v>
      </c>
      <c r="K165">
        <v>2017215</v>
      </c>
      <c r="L165" s="1">
        <v>0.86921296296296291</v>
      </c>
      <c r="M165">
        <v>50</v>
      </c>
      <c r="N165">
        <v>-1</v>
      </c>
      <c r="Q165">
        <f t="shared" si="4"/>
        <v>4156.0000000000045</v>
      </c>
      <c r="R165">
        <f t="shared" si="5"/>
        <v>31.75</v>
      </c>
    </row>
    <row r="166" spans="1:18" x14ac:dyDescent="0.3">
      <c r="A166">
        <v>2017215</v>
      </c>
      <c r="B166" s="1">
        <v>0.86932870370370363</v>
      </c>
      <c r="C166">
        <v>50</v>
      </c>
      <c r="D166">
        <v>-1</v>
      </c>
      <c r="F166">
        <v>2017215</v>
      </c>
      <c r="G166" s="1">
        <v>0.86938657407407405</v>
      </c>
      <c r="H166">
        <v>50</v>
      </c>
      <c r="I166">
        <v>31.5</v>
      </c>
      <c r="K166">
        <v>2017215</v>
      </c>
      <c r="L166" s="1">
        <v>0.86950231481481488</v>
      </c>
      <c r="M166">
        <v>50</v>
      </c>
      <c r="N166">
        <v>-1</v>
      </c>
      <c r="Q166">
        <f t="shared" si="4"/>
        <v>4180.9999999999955</v>
      </c>
      <c r="R166">
        <f t="shared" si="5"/>
        <v>31.5</v>
      </c>
    </row>
    <row r="167" spans="1:18" x14ac:dyDescent="0.3">
      <c r="A167">
        <v>2017215</v>
      </c>
      <c r="B167" s="1">
        <v>0.86962962962962964</v>
      </c>
      <c r="C167">
        <v>50</v>
      </c>
      <c r="D167">
        <v>-1</v>
      </c>
      <c r="F167">
        <v>2017215</v>
      </c>
      <c r="G167" s="1">
        <v>0.86968749999999995</v>
      </c>
      <c r="H167">
        <v>50</v>
      </c>
      <c r="I167">
        <v>31.5</v>
      </c>
      <c r="K167">
        <v>2017215</v>
      </c>
      <c r="L167" s="1">
        <v>0.86980324074074078</v>
      </c>
      <c r="M167">
        <v>50</v>
      </c>
      <c r="N167">
        <v>-1</v>
      </c>
      <c r="Q167">
        <f t="shared" si="4"/>
        <v>4206.9999999999927</v>
      </c>
      <c r="R167">
        <f t="shared" si="5"/>
        <v>31.5</v>
      </c>
    </row>
    <row r="168" spans="1:18" x14ac:dyDescent="0.3">
      <c r="A168">
        <v>2017215</v>
      </c>
      <c r="B168" s="1">
        <v>0.8699189814814815</v>
      </c>
      <c r="C168">
        <v>50</v>
      </c>
      <c r="D168">
        <v>-1</v>
      </c>
      <c r="F168">
        <v>2017215</v>
      </c>
      <c r="G168" s="1">
        <v>0.86997685185185192</v>
      </c>
      <c r="H168">
        <v>50</v>
      </c>
      <c r="I168">
        <v>31.5</v>
      </c>
      <c r="K168">
        <v>2017215</v>
      </c>
      <c r="L168" s="1">
        <v>0.87009259259259253</v>
      </c>
      <c r="M168">
        <v>50</v>
      </c>
      <c r="N168">
        <v>-1</v>
      </c>
      <c r="Q168">
        <f t="shared" si="4"/>
        <v>4232.0000000000036</v>
      </c>
      <c r="R168">
        <f t="shared" si="5"/>
        <v>31.5</v>
      </c>
    </row>
    <row r="169" spans="1:18" x14ac:dyDescent="0.3">
      <c r="A169">
        <v>2017215</v>
      </c>
      <c r="B169" s="1">
        <v>0.87020833333333336</v>
      </c>
      <c r="C169">
        <v>50</v>
      </c>
      <c r="D169">
        <v>-1</v>
      </c>
      <c r="F169">
        <v>2017215</v>
      </c>
      <c r="G169" s="1">
        <v>0.87026620370370367</v>
      </c>
      <c r="H169">
        <v>50</v>
      </c>
      <c r="I169">
        <v>31.5</v>
      </c>
      <c r="K169">
        <v>2017215</v>
      </c>
      <c r="L169" s="1">
        <v>0.8703819444444445</v>
      </c>
      <c r="M169">
        <v>50</v>
      </c>
      <c r="N169">
        <v>-1</v>
      </c>
      <c r="Q169">
        <f t="shared" si="4"/>
        <v>4256.9999999999945</v>
      </c>
      <c r="R169">
        <f t="shared" si="5"/>
        <v>31.5</v>
      </c>
    </row>
    <row r="170" spans="1:18" x14ac:dyDescent="0.3">
      <c r="A170">
        <v>2017215</v>
      </c>
      <c r="B170" s="1">
        <v>0.87049768518518522</v>
      </c>
      <c r="C170">
        <v>50</v>
      </c>
      <c r="D170">
        <v>-1</v>
      </c>
      <c r="F170">
        <v>2017215</v>
      </c>
      <c r="G170" s="1">
        <v>0.87056712962962957</v>
      </c>
      <c r="H170">
        <v>50</v>
      </c>
      <c r="I170">
        <v>31.5</v>
      </c>
      <c r="K170">
        <v>2017215</v>
      </c>
      <c r="L170" s="1">
        <v>0.8706828703703704</v>
      </c>
      <c r="M170">
        <v>50</v>
      </c>
      <c r="N170">
        <v>-1</v>
      </c>
      <c r="Q170">
        <f t="shared" si="4"/>
        <v>4282.9999999999918</v>
      </c>
      <c r="R170">
        <f t="shared" si="5"/>
        <v>31.5</v>
      </c>
    </row>
    <row r="171" spans="1:18" x14ac:dyDescent="0.3">
      <c r="A171">
        <v>2017215</v>
      </c>
      <c r="B171" s="1">
        <v>0.87079861111111112</v>
      </c>
      <c r="C171">
        <v>50</v>
      </c>
      <c r="D171">
        <v>-1</v>
      </c>
      <c r="F171">
        <v>2017215</v>
      </c>
      <c r="G171" s="1">
        <v>0.87085648148148154</v>
      </c>
      <c r="H171">
        <v>50</v>
      </c>
      <c r="I171">
        <v>31.5</v>
      </c>
      <c r="K171">
        <v>2017215</v>
      </c>
      <c r="L171" s="1">
        <v>0.87097222222222215</v>
      </c>
      <c r="M171">
        <v>50</v>
      </c>
      <c r="N171">
        <v>-1</v>
      </c>
      <c r="Q171">
        <f t="shared" si="4"/>
        <v>4308.0000000000027</v>
      </c>
      <c r="R171">
        <f t="shared" si="5"/>
        <v>31.5</v>
      </c>
    </row>
    <row r="172" spans="1:18" x14ac:dyDescent="0.3">
      <c r="A172">
        <v>2017215</v>
      </c>
      <c r="B172" s="1">
        <v>0.87108796296296298</v>
      </c>
      <c r="C172">
        <v>50</v>
      </c>
      <c r="D172">
        <v>-1</v>
      </c>
      <c r="F172">
        <v>2017215</v>
      </c>
      <c r="G172" s="1">
        <v>0.87114583333333329</v>
      </c>
      <c r="H172">
        <v>50</v>
      </c>
      <c r="I172">
        <v>31.5</v>
      </c>
      <c r="K172">
        <v>2017215</v>
      </c>
      <c r="L172" s="1">
        <v>0.87126157407407412</v>
      </c>
      <c r="M172">
        <v>50</v>
      </c>
      <c r="N172">
        <v>-1</v>
      </c>
      <c r="Q172">
        <f t="shared" si="4"/>
        <v>4332.9999999999936</v>
      </c>
      <c r="R172">
        <f t="shared" si="5"/>
        <v>31.5</v>
      </c>
    </row>
    <row r="173" spans="1:18" x14ac:dyDescent="0.3">
      <c r="A173">
        <v>2017215</v>
      </c>
      <c r="B173" s="1">
        <v>0.87137731481481484</v>
      </c>
      <c r="C173">
        <v>50</v>
      </c>
      <c r="D173">
        <v>-1</v>
      </c>
      <c r="F173">
        <v>2017215</v>
      </c>
      <c r="G173" s="1">
        <v>0.87143518518518526</v>
      </c>
      <c r="H173">
        <v>50</v>
      </c>
      <c r="I173">
        <v>31.5</v>
      </c>
      <c r="K173">
        <v>2017215</v>
      </c>
      <c r="L173" s="1">
        <v>0.87156250000000002</v>
      </c>
      <c r="M173">
        <v>50</v>
      </c>
      <c r="N173">
        <v>-1</v>
      </c>
      <c r="Q173">
        <f t="shared" si="4"/>
        <v>4358.0000000000027</v>
      </c>
      <c r="R173">
        <f t="shared" si="5"/>
        <v>31.5</v>
      </c>
    </row>
    <row r="174" spans="1:18" x14ac:dyDescent="0.3">
      <c r="A174">
        <v>2017215</v>
      </c>
      <c r="B174" s="1">
        <v>0.87167824074074074</v>
      </c>
      <c r="C174">
        <v>50</v>
      </c>
      <c r="D174">
        <v>-1</v>
      </c>
      <c r="F174">
        <v>2017215</v>
      </c>
      <c r="G174" s="1">
        <v>0.87173611111111116</v>
      </c>
      <c r="H174">
        <v>50</v>
      </c>
      <c r="I174">
        <v>31.5</v>
      </c>
      <c r="K174">
        <v>2017215</v>
      </c>
      <c r="L174" s="1">
        <v>0.87185185185185177</v>
      </c>
      <c r="M174">
        <v>50</v>
      </c>
      <c r="N174">
        <v>-1</v>
      </c>
      <c r="Q174">
        <f t="shared" si="4"/>
        <v>4384.0000000000018</v>
      </c>
      <c r="R174">
        <f t="shared" si="5"/>
        <v>31.5</v>
      </c>
    </row>
    <row r="175" spans="1:18" x14ac:dyDescent="0.3">
      <c r="A175">
        <v>2017215</v>
      </c>
      <c r="B175" s="1">
        <v>0.8719675925925926</v>
      </c>
      <c r="C175">
        <v>50</v>
      </c>
      <c r="D175">
        <v>-1</v>
      </c>
      <c r="F175">
        <v>2017215</v>
      </c>
      <c r="G175" s="1">
        <v>0.87202546296296291</v>
      </c>
      <c r="H175">
        <v>50</v>
      </c>
      <c r="I175">
        <v>31.5</v>
      </c>
      <c r="K175">
        <v>2017215</v>
      </c>
      <c r="L175" s="1">
        <v>0.87214120370370374</v>
      </c>
      <c r="M175">
        <v>50</v>
      </c>
      <c r="N175">
        <v>-1</v>
      </c>
      <c r="Q175">
        <f t="shared" si="4"/>
        <v>4408.9999999999927</v>
      </c>
      <c r="R175">
        <f t="shared" si="5"/>
        <v>31.5</v>
      </c>
    </row>
    <row r="176" spans="1:18" x14ac:dyDescent="0.3">
      <c r="A176">
        <v>2017215</v>
      </c>
      <c r="B176" s="1">
        <v>0.87225694444444446</v>
      </c>
      <c r="C176">
        <v>50</v>
      </c>
      <c r="D176">
        <v>-1</v>
      </c>
      <c r="F176">
        <v>2017215</v>
      </c>
      <c r="G176" s="1">
        <v>0.87231481481481488</v>
      </c>
      <c r="H176">
        <v>50</v>
      </c>
      <c r="I176">
        <v>31.5</v>
      </c>
      <c r="K176">
        <v>2017215</v>
      </c>
      <c r="L176" s="1">
        <v>0.87243055555555549</v>
      </c>
      <c r="M176">
        <v>50</v>
      </c>
      <c r="N176">
        <v>-1</v>
      </c>
      <c r="Q176">
        <f t="shared" si="4"/>
        <v>4434.0000000000018</v>
      </c>
      <c r="R176">
        <f t="shared" si="5"/>
        <v>31.5</v>
      </c>
    </row>
    <row r="177" spans="1:18" x14ac:dyDescent="0.3">
      <c r="A177">
        <v>2017215</v>
      </c>
      <c r="B177" s="1">
        <v>0.87255787037037036</v>
      </c>
      <c r="C177">
        <v>50</v>
      </c>
      <c r="D177">
        <v>-1</v>
      </c>
      <c r="F177">
        <v>2017215</v>
      </c>
      <c r="G177" s="1">
        <v>0.87261574074074078</v>
      </c>
      <c r="H177">
        <v>50</v>
      </c>
      <c r="I177">
        <v>31.5</v>
      </c>
      <c r="K177">
        <v>2017215</v>
      </c>
      <c r="L177" s="1">
        <v>0.87273148148148139</v>
      </c>
      <c r="M177">
        <v>50</v>
      </c>
      <c r="N177">
        <v>-1</v>
      </c>
      <c r="Q177">
        <f t="shared" si="4"/>
        <v>4460.0000000000009</v>
      </c>
      <c r="R177">
        <f t="shared" si="5"/>
        <v>31.5</v>
      </c>
    </row>
    <row r="178" spans="1:18" x14ac:dyDescent="0.3">
      <c r="A178">
        <v>2017215</v>
      </c>
      <c r="B178" s="1">
        <v>0.87284722222222222</v>
      </c>
      <c r="C178">
        <v>50</v>
      </c>
      <c r="D178">
        <v>-1</v>
      </c>
      <c r="F178">
        <v>2017215</v>
      </c>
      <c r="G178" s="1">
        <v>0.87290509259259252</v>
      </c>
      <c r="H178">
        <v>50</v>
      </c>
      <c r="I178">
        <v>31.5</v>
      </c>
      <c r="K178">
        <v>2017215</v>
      </c>
      <c r="L178" s="1">
        <v>0.87302083333333336</v>
      </c>
      <c r="M178">
        <v>50</v>
      </c>
      <c r="N178">
        <v>-1</v>
      </c>
      <c r="Q178">
        <f t="shared" si="4"/>
        <v>4484.9999999999918</v>
      </c>
      <c r="R178">
        <f t="shared" si="5"/>
        <v>31.5</v>
      </c>
    </row>
    <row r="179" spans="1:18" x14ac:dyDescent="0.3">
      <c r="A179">
        <v>2017215</v>
      </c>
      <c r="B179" s="1">
        <v>0.87313657407407408</v>
      </c>
      <c r="C179">
        <v>50</v>
      </c>
      <c r="D179">
        <v>-1</v>
      </c>
      <c r="F179">
        <v>2017215</v>
      </c>
      <c r="G179" s="1">
        <v>0.8731944444444445</v>
      </c>
      <c r="H179">
        <v>50</v>
      </c>
      <c r="I179">
        <v>31.5</v>
      </c>
      <c r="K179">
        <v>2017215</v>
      </c>
      <c r="L179" s="1">
        <v>0.87331018518518511</v>
      </c>
      <c r="M179">
        <v>50</v>
      </c>
      <c r="N179">
        <v>-1</v>
      </c>
      <c r="Q179">
        <f t="shared" si="4"/>
        <v>4510.0000000000009</v>
      </c>
      <c r="R179">
        <f t="shared" si="5"/>
        <v>31.5</v>
      </c>
    </row>
    <row r="180" spans="1:18" x14ac:dyDescent="0.3">
      <c r="A180">
        <v>2017215</v>
      </c>
      <c r="B180" s="1">
        <v>0.87343749999999998</v>
      </c>
      <c r="C180">
        <v>50</v>
      </c>
      <c r="D180">
        <v>-1</v>
      </c>
      <c r="F180">
        <v>2017215</v>
      </c>
      <c r="G180" s="1">
        <v>0.87349537037037039</v>
      </c>
      <c r="H180">
        <v>50</v>
      </c>
      <c r="I180">
        <v>31.5</v>
      </c>
      <c r="K180">
        <v>2017215</v>
      </c>
      <c r="L180" s="1">
        <v>0.87361111111111101</v>
      </c>
      <c r="M180">
        <v>50</v>
      </c>
      <c r="N180">
        <v>-1</v>
      </c>
      <c r="Q180">
        <f t="shared" si="4"/>
        <v>4536</v>
      </c>
      <c r="R180">
        <f t="shared" si="5"/>
        <v>31.5</v>
      </c>
    </row>
    <row r="181" spans="1:18" x14ac:dyDescent="0.3">
      <c r="A181">
        <v>2017215</v>
      </c>
      <c r="B181" s="1">
        <v>0.87372685185185184</v>
      </c>
      <c r="C181">
        <v>50</v>
      </c>
      <c r="D181">
        <v>-1</v>
      </c>
      <c r="F181">
        <v>2017215</v>
      </c>
      <c r="G181" s="1">
        <v>0.87378472222222225</v>
      </c>
      <c r="H181">
        <v>50</v>
      </c>
      <c r="I181">
        <v>31.5</v>
      </c>
      <c r="K181">
        <v>2017215</v>
      </c>
      <c r="L181" s="1">
        <v>0.87390046296296298</v>
      </c>
      <c r="M181">
        <v>50</v>
      </c>
      <c r="N181">
        <v>-1</v>
      </c>
      <c r="Q181">
        <f t="shared" si="4"/>
        <v>4561</v>
      </c>
      <c r="R181">
        <f t="shared" si="5"/>
        <v>31.5</v>
      </c>
    </row>
    <row r="182" spans="1:18" x14ac:dyDescent="0.3">
      <c r="A182">
        <v>2017215</v>
      </c>
      <c r="B182" s="1">
        <v>0.8740162037037037</v>
      </c>
      <c r="C182">
        <v>50</v>
      </c>
      <c r="D182">
        <v>-1</v>
      </c>
      <c r="F182">
        <v>2017215</v>
      </c>
      <c r="G182" s="1">
        <v>0.87407407407407411</v>
      </c>
      <c r="H182">
        <v>50</v>
      </c>
      <c r="I182">
        <v>31.5</v>
      </c>
      <c r="K182">
        <v>2017215</v>
      </c>
      <c r="L182" s="1">
        <v>0.87418981481481473</v>
      </c>
      <c r="M182">
        <v>50</v>
      </c>
      <c r="N182">
        <v>-1</v>
      </c>
      <c r="Q182">
        <f t="shared" si="4"/>
        <v>4586</v>
      </c>
      <c r="R182">
        <f t="shared" si="5"/>
        <v>31.5</v>
      </c>
    </row>
    <row r="183" spans="1:18" x14ac:dyDescent="0.3">
      <c r="A183">
        <v>2017215</v>
      </c>
      <c r="B183" s="1">
        <v>0.87430555555555556</v>
      </c>
      <c r="C183">
        <v>50</v>
      </c>
      <c r="D183">
        <v>-1</v>
      </c>
      <c r="F183">
        <v>2017215</v>
      </c>
      <c r="G183" s="1">
        <v>0.87436342592592586</v>
      </c>
      <c r="H183">
        <v>50</v>
      </c>
      <c r="I183">
        <v>31.5</v>
      </c>
      <c r="K183">
        <v>2017215</v>
      </c>
      <c r="L183" s="1">
        <v>0.87449074074074085</v>
      </c>
      <c r="M183">
        <v>50</v>
      </c>
      <c r="N183">
        <v>-1</v>
      </c>
      <c r="Q183">
        <f t="shared" si="4"/>
        <v>4610.9999999999918</v>
      </c>
      <c r="R183">
        <f t="shared" si="5"/>
        <v>31.5</v>
      </c>
    </row>
    <row r="184" spans="1:18" x14ac:dyDescent="0.3">
      <c r="A184">
        <v>2017215</v>
      </c>
      <c r="B184" s="1">
        <v>0.87460648148148146</v>
      </c>
      <c r="C184">
        <v>50</v>
      </c>
      <c r="D184">
        <v>-1</v>
      </c>
      <c r="F184">
        <v>2017215</v>
      </c>
      <c r="G184" s="1">
        <v>0.87466435185185187</v>
      </c>
      <c r="H184">
        <v>50</v>
      </c>
      <c r="I184">
        <v>31.5</v>
      </c>
      <c r="K184">
        <v>2017215</v>
      </c>
      <c r="L184" s="1">
        <v>0.8747800925925926</v>
      </c>
      <c r="M184">
        <v>50</v>
      </c>
      <c r="N184">
        <v>-1</v>
      </c>
      <c r="Q184">
        <f t="shared" si="4"/>
        <v>4636.9999999999991</v>
      </c>
      <c r="R184">
        <f t="shared" si="5"/>
        <v>31.5</v>
      </c>
    </row>
    <row r="185" spans="1:18" x14ac:dyDescent="0.3">
      <c r="A185">
        <v>2017215</v>
      </c>
      <c r="B185" s="1">
        <v>0.87489583333333332</v>
      </c>
      <c r="C185">
        <v>50</v>
      </c>
      <c r="D185">
        <v>-1</v>
      </c>
      <c r="F185">
        <v>2017215</v>
      </c>
      <c r="G185" s="1">
        <v>0.87495370370370373</v>
      </c>
      <c r="H185">
        <v>50</v>
      </c>
      <c r="I185">
        <v>31.5</v>
      </c>
      <c r="K185">
        <v>2017215</v>
      </c>
      <c r="L185" s="1">
        <v>0.87506944444444434</v>
      </c>
      <c r="M185">
        <v>50</v>
      </c>
      <c r="N185">
        <v>-1</v>
      </c>
      <c r="Q185">
        <f t="shared" si="4"/>
        <v>4661.9999999999991</v>
      </c>
      <c r="R185">
        <f t="shared" si="5"/>
        <v>31.5</v>
      </c>
    </row>
    <row r="186" spans="1:18" x14ac:dyDescent="0.3">
      <c r="A186">
        <v>2017215</v>
      </c>
      <c r="B186" s="1">
        <v>0.87518518518518518</v>
      </c>
      <c r="C186">
        <v>50</v>
      </c>
      <c r="D186">
        <v>-1</v>
      </c>
      <c r="F186">
        <v>2017215</v>
      </c>
      <c r="G186" s="1">
        <v>0.87524305555555548</v>
      </c>
      <c r="H186">
        <v>50</v>
      </c>
      <c r="I186">
        <v>31.5</v>
      </c>
      <c r="K186">
        <v>2017215</v>
      </c>
      <c r="L186" s="1">
        <v>0.87537037037037047</v>
      </c>
      <c r="M186">
        <v>50</v>
      </c>
      <c r="N186">
        <v>-1</v>
      </c>
      <c r="Q186">
        <f t="shared" si="4"/>
        <v>4686.9999999999909</v>
      </c>
      <c r="R186">
        <f t="shared" si="5"/>
        <v>31.5</v>
      </c>
    </row>
    <row r="187" spans="1:18" x14ac:dyDescent="0.3">
      <c r="A187">
        <v>2017215</v>
      </c>
      <c r="B187" s="1">
        <v>0.87548611111111108</v>
      </c>
      <c r="C187">
        <v>50</v>
      </c>
      <c r="D187">
        <v>-1</v>
      </c>
      <c r="F187">
        <v>2017215</v>
      </c>
      <c r="G187" s="1">
        <v>0.87554398148148149</v>
      </c>
      <c r="H187">
        <v>50</v>
      </c>
      <c r="I187">
        <v>31.5</v>
      </c>
      <c r="K187">
        <v>2017215</v>
      </c>
      <c r="L187" s="1">
        <v>0.87565972222222221</v>
      </c>
      <c r="M187">
        <v>50</v>
      </c>
      <c r="N187">
        <v>-1</v>
      </c>
      <c r="Q187">
        <f t="shared" si="4"/>
        <v>4712.9999999999982</v>
      </c>
      <c r="R187">
        <f t="shared" si="5"/>
        <v>31.5</v>
      </c>
    </row>
    <row r="188" spans="1:18" x14ac:dyDescent="0.3">
      <c r="A188">
        <v>2017215</v>
      </c>
      <c r="B188" s="1">
        <v>0.87577546296296294</v>
      </c>
      <c r="C188">
        <v>50</v>
      </c>
      <c r="D188">
        <v>-1</v>
      </c>
      <c r="F188">
        <v>2017215</v>
      </c>
      <c r="G188" s="1">
        <v>0.87586805555555547</v>
      </c>
      <c r="H188">
        <v>50</v>
      </c>
      <c r="I188">
        <v>31.5</v>
      </c>
      <c r="K188">
        <v>2017215</v>
      </c>
      <c r="L188" s="1">
        <v>0.8759837962962963</v>
      </c>
      <c r="M188">
        <v>50</v>
      </c>
      <c r="N188">
        <v>-1</v>
      </c>
      <c r="Q188">
        <f t="shared" si="4"/>
        <v>4740.99999999999</v>
      </c>
      <c r="R188">
        <f t="shared" si="5"/>
        <v>31.5</v>
      </c>
    </row>
    <row r="189" spans="1:18" x14ac:dyDescent="0.3">
      <c r="A189">
        <v>2017215</v>
      </c>
      <c r="B189" s="1">
        <v>0.87609953703703702</v>
      </c>
      <c r="C189">
        <v>50</v>
      </c>
      <c r="D189">
        <v>-1</v>
      </c>
      <c r="F189">
        <v>2017215</v>
      </c>
      <c r="G189" s="1">
        <v>0.87615740740740744</v>
      </c>
      <c r="H189">
        <v>50</v>
      </c>
      <c r="I189">
        <v>31.5</v>
      </c>
      <c r="K189">
        <v>2017215</v>
      </c>
      <c r="L189" s="1">
        <v>0.87627314814814816</v>
      </c>
      <c r="M189">
        <v>50</v>
      </c>
      <c r="N189">
        <v>-1</v>
      </c>
      <c r="Q189">
        <f t="shared" si="4"/>
        <v>4766</v>
      </c>
      <c r="R189">
        <f t="shared" si="5"/>
        <v>31.5</v>
      </c>
    </row>
    <row r="190" spans="1:18" x14ac:dyDescent="0.3">
      <c r="A190">
        <v>2017215</v>
      </c>
      <c r="B190" s="1">
        <v>0.87640046296296292</v>
      </c>
      <c r="C190">
        <v>50</v>
      </c>
      <c r="D190">
        <v>-1</v>
      </c>
      <c r="F190">
        <v>2017215</v>
      </c>
      <c r="G190" s="1">
        <v>0.87645833333333334</v>
      </c>
      <c r="H190">
        <v>50</v>
      </c>
      <c r="I190">
        <v>31.5</v>
      </c>
      <c r="K190">
        <v>2017215</v>
      </c>
      <c r="L190" s="1">
        <v>0.87657407407407406</v>
      </c>
      <c r="M190">
        <v>50</v>
      </c>
      <c r="N190">
        <v>-1</v>
      </c>
      <c r="Q190">
        <f t="shared" si="4"/>
        <v>4791.9999999999982</v>
      </c>
      <c r="R190">
        <f t="shared" si="5"/>
        <v>31.5</v>
      </c>
    </row>
    <row r="191" spans="1:18" x14ac:dyDescent="0.3">
      <c r="A191">
        <v>2017215</v>
      </c>
      <c r="B191" s="1">
        <v>0.87668981481481489</v>
      </c>
      <c r="C191">
        <v>50</v>
      </c>
      <c r="D191">
        <v>-1</v>
      </c>
      <c r="F191">
        <v>2017215</v>
      </c>
      <c r="G191" s="1">
        <v>0.87674768518518509</v>
      </c>
      <c r="H191">
        <v>50</v>
      </c>
      <c r="I191">
        <v>31.5</v>
      </c>
      <c r="K191">
        <v>2017215</v>
      </c>
      <c r="L191" s="1">
        <v>0.87686342592592592</v>
      </c>
      <c r="M191">
        <v>50</v>
      </c>
      <c r="N191">
        <v>-1</v>
      </c>
      <c r="Q191">
        <f t="shared" si="4"/>
        <v>4816.9999999999891</v>
      </c>
      <c r="R191">
        <f t="shared" si="5"/>
        <v>31.5</v>
      </c>
    </row>
    <row r="192" spans="1:18" x14ac:dyDescent="0.3">
      <c r="A192">
        <v>2017215</v>
      </c>
      <c r="B192" s="1">
        <v>0.87697916666666664</v>
      </c>
      <c r="C192">
        <v>50</v>
      </c>
      <c r="D192">
        <v>-1</v>
      </c>
      <c r="F192">
        <v>2017215</v>
      </c>
      <c r="G192" s="1">
        <v>0.87703703703703706</v>
      </c>
      <c r="H192">
        <v>50</v>
      </c>
      <c r="I192">
        <v>31.5</v>
      </c>
      <c r="K192">
        <v>2017215</v>
      </c>
      <c r="L192" s="1">
        <v>0.87715277777777778</v>
      </c>
      <c r="M192">
        <v>50</v>
      </c>
      <c r="N192">
        <v>-1</v>
      </c>
      <c r="Q192">
        <f t="shared" si="4"/>
        <v>4841.9999999999991</v>
      </c>
      <c r="R192">
        <f t="shared" si="5"/>
        <v>31.5</v>
      </c>
    </row>
    <row r="193" spans="1:18" x14ac:dyDescent="0.3">
      <c r="A193">
        <v>2017215</v>
      </c>
      <c r="B193" s="1">
        <v>0.87728009259259254</v>
      </c>
      <c r="C193">
        <v>50</v>
      </c>
      <c r="D193">
        <v>-1</v>
      </c>
      <c r="F193">
        <v>2017215</v>
      </c>
      <c r="G193" s="1">
        <v>0.87737268518518519</v>
      </c>
      <c r="H193">
        <v>50</v>
      </c>
      <c r="I193">
        <v>31.5</v>
      </c>
      <c r="K193">
        <v>2017215</v>
      </c>
      <c r="L193" s="1">
        <v>0.87748842592592602</v>
      </c>
      <c r="M193">
        <v>50</v>
      </c>
      <c r="N193">
        <v>-1</v>
      </c>
      <c r="Q193">
        <f t="shared" si="4"/>
        <v>4870.9999999999964</v>
      </c>
      <c r="R193">
        <f t="shared" si="5"/>
        <v>31.5</v>
      </c>
    </row>
    <row r="194" spans="1:18" x14ac:dyDescent="0.3">
      <c r="A194">
        <v>2017215</v>
      </c>
      <c r="B194" s="1">
        <v>0.87760416666666663</v>
      </c>
      <c r="C194">
        <v>50</v>
      </c>
      <c r="D194">
        <v>-1</v>
      </c>
      <c r="F194">
        <v>2017215</v>
      </c>
      <c r="G194" s="1">
        <v>0.87766203703703705</v>
      </c>
      <c r="H194">
        <v>50</v>
      </c>
      <c r="I194">
        <v>31.5</v>
      </c>
      <c r="K194">
        <v>2017215</v>
      </c>
      <c r="L194" s="1">
        <v>0.87777777777777777</v>
      </c>
      <c r="M194">
        <v>50</v>
      </c>
      <c r="N194">
        <v>-1</v>
      </c>
      <c r="Q194">
        <f t="shared" si="4"/>
        <v>4895.9999999999982</v>
      </c>
      <c r="R194">
        <f t="shared" si="5"/>
        <v>31.5</v>
      </c>
    </row>
    <row r="195" spans="1:18" x14ac:dyDescent="0.3">
      <c r="A195">
        <v>2017215</v>
      </c>
      <c r="B195" s="1">
        <v>0.87789351851851849</v>
      </c>
      <c r="C195">
        <v>50</v>
      </c>
      <c r="D195">
        <v>-1</v>
      </c>
      <c r="F195">
        <v>2017215</v>
      </c>
      <c r="G195" s="1">
        <v>0.87795138888888891</v>
      </c>
      <c r="H195">
        <v>50</v>
      </c>
      <c r="I195">
        <v>31.5</v>
      </c>
      <c r="K195">
        <v>2017215</v>
      </c>
      <c r="L195" s="1">
        <v>0.87806712962962974</v>
      </c>
      <c r="M195">
        <v>50</v>
      </c>
      <c r="N195">
        <v>-1</v>
      </c>
      <c r="Q195">
        <f t="shared" ref="Q195:Q258" si="6">(G195-$G$2)*24*60*60+(F195-$F$2)*24*60*60</f>
        <v>4920.9999999999991</v>
      </c>
      <c r="R195">
        <f t="shared" ref="R195:R258" si="7">IF(I195&gt;0,I195,R194)</f>
        <v>31.5</v>
      </c>
    </row>
    <row r="196" spans="1:18" x14ac:dyDescent="0.3">
      <c r="A196">
        <v>2017215</v>
      </c>
      <c r="B196" s="1">
        <v>0.87818287037037035</v>
      </c>
      <c r="C196">
        <v>50</v>
      </c>
      <c r="D196">
        <v>-1</v>
      </c>
      <c r="F196">
        <v>2017215</v>
      </c>
      <c r="G196" s="1">
        <v>0.87824074074074077</v>
      </c>
      <c r="H196">
        <v>50</v>
      </c>
      <c r="I196">
        <v>31.5</v>
      </c>
      <c r="K196">
        <v>2017215</v>
      </c>
      <c r="L196" s="1">
        <v>0.87836805555555564</v>
      </c>
      <c r="M196">
        <v>50</v>
      </c>
      <c r="N196">
        <v>-1</v>
      </c>
      <c r="Q196">
        <f t="shared" si="6"/>
        <v>4945.9999999999991</v>
      </c>
      <c r="R196">
        <f t="shared" si="7"/>
        <v>31.5</v>
      </c>
    </row>
    <row r="197" spans="1:18" x14ac:dyDescent="0.3">
      <c r="A197">
        <v>2017215</v>
      </c>
      <c r="B197" s="1">
        <v>0.87848379629629625</v>
      </c>
      <c r="C197">
        <v>50</v>
      </c>
      <c r="D197">
        <v>-1</v>
      </c>
      <c r="F197">
        <v>2017215</v>
      </c>
      <c r="G197" s="1">
        <v>0.87854166666666667</v>
      </c>
      <c r="H197">
        <v>50</v>
      </c>
      <c r="I197">
        <v>31.5</v>
      </c>
      <c r="K197">
        <v>2017215</v>
      </c>
      <c r="L197" s="1">
        <v>0.87865740740740739</v>
      </c>
      <c r="M197">
        <v>50</v>
      </c>
      <c r="N197">
        <v>-1</v>
      </c>
      <c r="Q197">
        <f t="shared" si="6"/>
        <v>4971.9999999999973</v>
      </c>
      <c r="R197">
        <f t="shared" si="7"/>
        <v>31.5</v>
      </c>
    </row>
    <row r="198" spans="1:18" x14ac:dyDescent="0.3">
      <c r="A198">
        <v>2017215</v>
      </c>
      <c r="B198" s="1">
        <v>0.87877314814814822</v>
      </c>
      <c r="C198">
        <v>50</v>
      </c>
      <c r="D198">
        <v>-1</v>
      </c>
      <c r="F198">
        <v>2017215</v>
      </c>
      <c r="G198" s="1">
        <v>0.87883101851851853</v>
      </c>
      <c r="H198">
        <v>50</v>
      </c>
      <c r="I198">
        <v>31.5</v>
      </c>
      <c r="K198">
        <v>2017215</v>
      </c>
      <c r="L198" s="1">
        <v>0.87894675925925936</v>
      </c>
      <c r="M198">
        <v>50</v>
      </c>
      <c r="N198">
        <v>-1</v>
      </c>
      <c r="Q198">
        <f t="shared" si="6"/>
        <v>4996.9999999999982</v>
      </c>
      <c r="R198">
        <f t="shared" si="7"/>
        <v>31.5</v>
      </c>
    </row>
    <row r="199" spans="1:18" x14ac:dyDescent="0.3">
      <c r="A199">
        <v>2017215</v>
      </c>
      <c r="B199" s="1">
        <v>0.87906249999999997</v>
      </c>
      <c r="C199">
        <v>50</v>
      </c>
      <c r="D199">
        <v>-1</v>
      </c>
      <c r="F199">
        <v>2017215</v>
      </c>
      <c r="G199" s="1">
        <v>0.87912037037037039</v>
      </c>
      <c r="H199">
        <v>50</v>
      </c>
      <c r="I199">
        <v>31.5</v>
      </c>
      <c r="K199">
        <v>2017215</v>
      </c>
      <c r="L199" s="1">
        <v>0.87924768518518526</v>
      </c>
      <c r="M199">
        <v>50</v>
      </c>
      <c r="N199">
        <v>-1</v>
      </c>
      <c r="Q199">
        <f t="shared" si="6"/>
        <v>5021.9999999999982</v>
      </c>
      <c r="R199">
        <f t="shared" si="7"/>
        <v>31.5</v>
      </c>
    </row>
    <row r="200" spans="1:18" x14ac:dyDescent="0.3">
      <c r="A200">
        <v>2017215</v>
      </c>
      <c r="B200" s="1">
        <v>0.87936342592592587</v>
      </c>
      <c r="C200">
        <v>50</v>
      </c>
      <c r="D200">
        <v>-1</v>
      </c>
      <c r="F200">
        <v>2017215</v>
      </c>
      <c r="G200" s="1">
        <v>0.8794791666666667</v>
      </c>
      <c r="H200">
        <v>50</v>
      </c>
      <c r="I200">
        <v>-1</v>
      </c>
      <c r="K200">
        <v>2017215</v>
      </c>
      <c r="L200" s="1">
        <v>0.87959490740740742</v>
      </c>
      <c r="M200">
        <v>50</v>
      </c>
      <c r="N200">
        <v>-1</v>
      </c>
      <c r="Q200">
        <f t="shared" si="6"/>
        <v>5053</v>
      </c>
      <c r="R200">
        <f t="shared" si="7"/>
        <v>31.5</v>
      </c>
    </row>
    <row r="201" spans="1:18" x14ac:dyDescent="0.3">
      <c r="A201">
        <v>2017215</v>
      </c>
      <c r="B201" s="1">
        <v>0.87971064814814814</v>
      </c>
      <c r="C201">
        <v>50</v>
      </c>
      <c r="D201">
        <v>-1</v>
      </c>
      <c r="F201">
        <v>2017215</v>
      </c>
      <c r="G201" s="1">
        <v>0.87976851851851856</v>
      </c>
      <c r="H201">
        <v>50</v>
      </c>
      <c r="I201">
        <v>31.5</v>
      </c>
      <c r="K201">
        <v>2017215</v>
      </c>
      <c r="L201" s="1">
        <v>0.87988425925925917</v>
      </c>
      <c r="M201">
        <v>50</v>
      </c>
      <c r="N201">
        <v>-1</v>
      </c>
      <c r="Q201">
        <f t="shared" si="6"/>
        <v>5078.0000000000009</v>
      </c>
      <c r="R201">
        <f t="shared" si="7"/>
        <v>31.5</v>
      </c>
    </row>
    <row r="202" spans="1:18" x14ac:dyDescent="0.3">
      <c r="A202">
        <v>2017215</v>
      </c>
      <c r="B202" s="1">
        <v>0.88</v>
      </c>
      <c r="C202">
        <v>50</v>
      </c>
      <c r="D202">
        <v>-1</v>
      </c>
      <c r="F202">
        <v>2017215</v>
      </c>
      <c r="G202" s="1">
        <v>0.88005787037037031</v>
      </c>
      <c r="H202">
        <v>50</v>
      </c>
      <c r="I202">
        <v>31.5</v>
      </c>
      <c r="K202">
        <v>2017215</v>
      </c>
      <c r="L202" s="1">
        <v>0.88018518518518529</v>
      </c>
      <c r="M202">
        <v>50</v>
      </c>
      <c r="N202">
        <v>-1</v>
      </c>
      <c r="Q202">
        <f t="shared" si="6"/>
        <v>5102.9999999999918</v>
      </c>
      <c r="R202">
        <f t="shared" si="7"/>
        <v>31.5</v>
      </c>
    </row>
    <row r="203" spans="1:18" x14ac:dyDescent="0.3">
      <c r="A203">
        <v>2017215</v>
      </c>
      <c r="B203" s="1">
        <v>0.8803009259259259</v>
      </c>
      <c r="C203">
        <v>50</v>
      </c>
      <c r="D203">
        <v>-1</v>
      </c>
      <c r="F203">
        <v>2017215</v>
      </c>
      <c r="G203" s="1">
        <v>0.88035879629629632</v>
      </c>
      <c r="H203">
        <v>50</v>
      </c>
      <c r="I203">
        <v>31.5</v>
      </c>
      <c r="K203">
        <v>2017215</v>
      </c>
      <c r="L203" s="1">
        <v>0.88047453703703704</v>
      </c>
      <c r="M203">
        <v>50</v>
      </c>
      <c r="N203">
        <v>-1</v>
      </c>
      <c r="Q203">
        <f t="shared" si="6"/>
        <v>5128.9999999999991</v>
      </c>
      <c r="R203">
        <f t="shared" si="7"/>
        <v>31.5</v>
      </c>
    </row>
    <row r="204" spans="1:18" x14ac:dyDescent="0.3">
      <c r="A204">
        <v>2017215</v>
      </c>
      <c r="B204" s="1">
        <v>0.88059027777777776</v>
      </c>
      <c r="C204">
        <v>50</v>
      </c>
      <c r="D204">
        <v>-1</v>
      </c>
      <c r="F204">
        <v>2017215</v>
      </c>
      <c r="G204" s="1">
        <v>0.88064814814814818</v>
      </c>
      <c r="H204">
        <v>50</v>
      </c>
      <c r="I204">
        <v>31.5</v>
      </c>
      <c r="K204">
        <v>2017215</v>
      </c>
      <c r="L204" s="1">
        <v>0.88076388888888879</v>
      </c>
      <c r="M204">
        <v>50</v>
      </c>
      <c r="N204">
        <v>-1</v>
      </c>
      <c r="Q204">
        <f t="shared" si="6"/>
        <v>5154</v>
      </c>
      <c r="R204">
        <f t="shared" si="7"/>
        <v>31.5</v>
      </c>
    </row>
    <row r="205" spans="1:18" x14ac:dyDescent="0.3">
      <c r="A205">
        <v>2017215</v>
      </c>
      <c r="B205" s="1">
        <v>0.88087962962962962</v>
      </c>
      <c r="C205">
        <v>50</v>
      </c>
      <c r="D205">
        <v>-1</v>
      </c>
      <c r="F205">
        <v>2017215</v>
      </c>
      <c r="G205" s="1">
        <v>0.88093749999999993</v>
      </c>
      <c r="H205">
        <v>50</v>
      </c>
      <c r="I205">
        <v>31.5</v>
      </c>
      <c r="K205">
        <v>2017215</v>
      </c>
      <c r="L205" s="1">
        <v>0.88105324074074076</v>
      </c>
      <c r="M205">
        <v>50</v>
      </c>
      <c r="N205">
        <v>-1</v>
      </c>
      <c r="Q205">
        <f t="shared" si="6"/>
        <v>5178.9999999999909</v>
      </c>
      <c r="R205">
        <f t="shared" si="7"/>
        <v>31.5</v>
      </c>
    </row>
    <row r="206" spans="1:18" x14ac:dyDescent="0.3">
      <c r="A206">
        <v>2017215</v>
      </c>
      <c r="B206" s="1">
        <v>0.88118055555555552</v>
      </c>
      <c r="C206">
        <v>50</v>
      </c>
      <c r="D206">
        <v>-1</v>
      </c>
      <c r="F206">
        <v>2017215</v>
      </c>
      <c r="G206" s="1">
        <v>0.88123842592592594</v>
      </c>
      <c r="H206">
        <v>50</v>
      </c>
      <c r="I206">
        <v>31.5</v>
      </c>
      <c r="K206">
        <v>2017215</v>
      </c>
      <c r="L206" s="1">
        <v>0.88135416666666666</v>
      </c>
      <c r="M206">
        <v>50</v>
      </c>
      <c r="N206">
        <v>-1</v>
      </c>
      <c r="Q206">
        <f t="shared" si="6"/>
        <v>5204.9999999999982</v>
      </c>
      <c r="R206">
        <f t="shared" si="7"/>
        <v>31.5</v>
      </c>
    </row>
    <row r="207" spans="1:18" x14ac:dyDescent="0.3">
      <c r="A207">
        <v>2017215</v>
      </c>
      <c r="B207" s="1">
        <v>0.88146990740740738</v>
      </c>
      <c r="C207">
        <v>50</v>
      </c>
      <c r="D207">
        <v>-1</v>
      </c>
      <c r="F207">
        <v>2017215</v>
      </c>
      <c r="G207" s="1">
        <v>0.8815277777777778</v>
      </c>
      <c r="H207">
        <v>50</v>
      </c>
      <c r="I207">
        <v>31.5</v>
      </c>
      <c r="K207">
        <v>2017215</v>
      </c>
      <c r="L207" s="1">
        <v>0.88164351851851841</v>
      </c>
      <c r="M207">
        <v>50</v>
      </c>
      <c r="N207">
        <v>-1</v>
      </c>
      <c r="Q207">
        <f t="shared" si="6"/>
        <v>5229.9999999999991</v>
      </c>
      <c r="R207">
        <f t="shared" si="7"/>
        <v>31.5</v>
      </c>
    </row>
    <row r="208" spans="1:18" x14ac:dyDescent="0.3">
      <c r="A208">
        <v>2017215</v>
      </c>
      <c r="B208" s="1">
        <v>0.88175925925925924</v>
      </c>
      <c r="C208">
        <v>50</v>
      </c>
      <c r="D208">
        <v>-1</v>
      </c>
      <c r="F208">
        <v>2017215</v>
      </c>
      <c r="G208" s="1">
        <v>0.88181712962962966</v>
      </c>
      <c r="H208">
        <v>50</v>
      </c>
      <c r="I208">
        <v>31.5</v>
      </c>
      <c r="K208">
        <v>2017215</v>
      </c>
      <c r="L208" s="1">
        <v>0.88193287037037038</v>
      </c>
      <c r="M208">
        <v>50</v>
      </c>
      <c r="N208">
        <v>-1</v>
      </c>
      <c r="Q208">
        <f t="shared" si="6"/>
        <v>5255</v>
      </c>
      <c r="R208">
        <f t="shared" si="7"/>
        <v>31.5</v>
      </c>
    </row>
    <row r="209" spans="1:18" x14ac:dyDescent="0.3">
      <c r="A209">
        <v>2017215</v>
      </c>
      <c r="B209" s="1">
        <v>0.8820486111111111</v>
      </c>
      <c r="C209">
        <v>50</v>
      </c>
      <c r="D209">
        <v>-1</v>
      </c>
      <c r="F209">
        <v>2017215</v>
      </c>
      <c r="G209" s="1">
        <v>0.88210648148148152</v>
      </c>
      <c r="H209">
        <v>50</v>
      </c>
      <c r="I209">
        <v>31.5</v>
      </c>
      <c r="K209">
        <v>2017215</v>
      </c>
      <c r="L209" s="1">
        <v>0.88223379629629628</v>
      </c>
      <c r="M209">
        <v>50</v>
      </c>
      <c r="N209">
        <v>-1</v>
      </c>
      <c r="Q209">
        <f t="shared" si="6"/>
        <v>5280</v>
      </c>
      <c r="R209">
        <f t="shared" si="7"/>
        <v>31.5</v>
      </c>
    </row>
    <row r="210" spans="1:18" x14ac:dyDescent="0.3">
      <c r="A210">
        <v>2017215</v>
      </c>
      <c r="B210" s="1">
        <v>0.882349537037037</v>
      </c>
      <c r="C210">
        <v>50</v>
      </c>
      <c r="D210">
        <v>-1</v>
      </c>
      <c r="F210">
        <v>2017215</v>
      </c>
      <c r="G210" s="1">
        <v>0.88246527777777783</v>
      </c>
      <c r="H210">
        <v>50</v>
      </c>
      <c r="I210">
        <v>-1</v>
      </c>
      <c r="K210">
        <v>2017215</v>
      </c>
      <c r="L210" s="1">
        <v>0.88258101851851845</v>
      </c>
      <c r="M210">
        <v>50</v>
      </c>
      <c r="N210">
        <v>-1</v>
      </c>
      <c r="Q210">
        <f t="shared" si="6"/>
        <v>5311.0000000000027</v>
      </c>
      <c r="R210">
        <f t="shared" si="7"/>
        <v>31.5</v>
      </c>
    </row>
    <row r="211" spans="1:18" x14ac:dyDescent="0.3">
      <c r="A211">
        <v>2017215</v>
      </c>
      <c r="B211" s="1">
        <v>0.88269675925925928</v>
      </c>
      <c r="C211">
        <v>50</v>
      </c>
      <c r="D211">
        <v>-1</v>
      </c>
      <c r="F211">
        <v>2017215</v>
      </c>
      <c r="G211" s="1">
        <v>0.88275462962962958</v>
      </c>
      <c r="H211">
        <v>50</v>
      </c>
      <c r="I211">
        <v>31.5</v>
      </c>
      <c r="K211">
        <v>2017215</v>
      </c>
      <c r="L211" s="1">
        <v>0.88287037037037042</v>
      </c>
      <c r="M211">
        <v>50</v>
      </c>
      <c r="N211">
        <v>-1</v>
      </c>
      <c r="Q211">
        <f t="shared" si="6"/>
        <v>5335.9999999999936</v>
      </c>
      <c r="R211">
        <f t="shared" si="7"/>
        <v>31.5</v>
      </c>
    </row>
    <row r="212" spans="1:18" x14ac:dyDescent="0.3">
      <c r="A212">
        <v>2017215</v>
      </c>
      <c r="B212" s="1">
        <v>0.88298611111111114</v>
      </c>
      <c r="C212">
        <v>50</v>
      </c>
      <c r="D212">
        <v>-1</v>
      </c>
      <c r="F212">
        <v>2017215</v>
      </c>
      <c r="G212" s="1">
        <v>0.88304398148148155</v>
      </c>
      <c r="H212">
        <v>50</v>
      </c>
      <c r="I212">
        <v>31.5</v>
      </c>
      <c r="K212">
        <v>2017215</v>
      </c>
      <c r="L212" s="1">
        <v>0.88317129629629632</v>
      </c>
      <c r="M212">
        <v>50</v>
      </c>
      <c r="N212">
        <v>-1</v>
      </c>
      <c r="Q212">
        <f t="shared" si="6"/>
        <v>5361.0000000000027</v>
      </c>
      <c r="R212">
        <f t="shared" si="7"/>
        <v>31.5</v>
      </c>
    </row>
    <row r="213" spans="1:18" x14ac:dyDescent="0.3">
      <c r="A213">
        <v>2017215</v>
      </c>
      <c r="B213" s="1">
        <v>0.88328703703703704</v>
      </c>
      <c r="C213">
        <v>50</v>
      </c>
      <c r="D213">
        <v>-1</v>
      </c>
      <c r="F213">
        <v>2017215</v>
      </c>
      <c r="G213" s="1">
        <v>0.88334490740740745</v>
      </c>
      <c r="H213">
        <v>50</v>
      </c>
      <c r="I213">
        <v>31.5</v>
      </c>
      <c r="K213">
        <v>2017215</v>
      </c>
      <c r="L213" s="1">
        <v>0.88346064814814806</v>
      </c>
      <c r="M213">
        <v>50</v>
      </c>
      <c r="N213">
        <v>-1</v>
      </c>
      <c r="Q213">
        <f t="shared" si="6"/>
        <v>5387.0000000000018</v>
      </c>
      <c r="R213">
        <f t="shared" si="7"/>
        <v>31.5</v>
      </c>
    </row>
    <row r="214" spans="1:18" x14ac:dyDescent="0.3">
      <c r="A214">
        <v>2017215</v>
      </c>
      <c r="B214" s="1">
        <v>0.8835763888888889</v>
      </c>
      <c r="C214">
        <v>50</v>
      </c>
      <c r="D214">
        <v>-1</v>
      </c>
      <c r="F214">
        <v>2017215</v>
      </c>
      <c r="G214" s="1">
        <v>0.8836342592592592</v>
      </c>
      <c r="H214">
        <v>50</v>
      </c>
      <c r="I214">
        <v>31.5</v>
      </c>
      <c r="K214">
        <v>2017215</v>
      </c>
      <c r="L214" s="1">
        <v>0.88375000000000004</v>
      </c>
      <c r="M214">
        <v>50</v>
      </c>
      <c r="N214">
        <v>-1</v>
      </c>
      <c r="Q214">
        <f t="shared" si="6"/>
        <v>5411.9999999999927</v>
      </c>
      <c r="R214">
        <f t="shared" si="7"/>
        <v>31.5</v>
      </c>
    </row>
    <row r="215" spans="1:18" x14ac:dyDescent="0.3">
      <c r="A215">
        <v>2017215</v>
      </c>
      <c r="B215" s="1">
        <v>0.88386574074074076</v>
      </c>
      <c r="C215">
        <v>50</v>
      </c>
      <c r="D215">
        <v>-1</v>
      </c>
      <c r="F215">
        <v>2017215</v>
      </c>
      <c r="G215" s="1">
        <v>0.88392361111111117</v>
      </c>
      <c r="H215">
        <v>50</v>
      </c>
      <c r="I215">
        <v>31.5</v>
      </c>
      <c r="K215">
        <v>2017215</v>
      </c>
      <c r="L215" s="1">
        <v>0.88405092592592593</v>
      </c>
      <c r="M215">
        <v>50</v>
      </c>
      <c r="N215">
        <v>-1</v>
      </c>
      <c r="Q215">
        <f t="shared" si="6"/>
        <v>5437.0000000000018</v>
      </c>
      <c r="R215">
        <f t="shared" si="7"/>
        <v>31.5</v>
      </c>
    </row>
    <row r="216" spans="1:18" x14ac:dyDescent="0.3">
      <c r="A216">
        <v>2017215</v>
      </c>
      <c r="B216" s="1">
        <v>0.88416666666666666</v>
      </c>
      <c r="C216">
        <v>50</v>
      </c>
      <c r="D216">
        <v>-1</v>
      </c>
      <c r="F216">
        <v>2017215</v>
      </c>
      <c r="G216" s="1">
        <v>0.88422453703703707</v>
      </c>
      <c r="H216">
        <v>50</v>
      </c>
      <c r="I216">
        <v>31.5</v>
      </c>
      <c r="K216">
        <v>2017215</v>
      </c>
      <c r="L216" s="1">
        <v>0.88434027777777768</v>
      </c>
      <c r="M216">
        <v>50</v>
      </c>
      <c r="N216">
        <v>-1</v>
      </c>
      <c r="Q216">
        <f t="shared" si="6"/>
        <v>5463.0000000000009</v>
      </c>
      <c r="R216">
        <f t="shared" si="7"/>
        <v>31.5</v>
      </c>
    </row>
    <row r="217" spans="1:18" x14ac:dyDescent="0.3">
      <c r="A217">
        <v>2017215</v>
      </c>
      <c r="B217" s="1">
        <v>0.88445601851851852</v>
      </c>
      <c r="C217">
        <v>50</v>
      </c>
      <c r="D217">
        <v>-1</v>
      </c>
      <c r="F217">
        <v>2017215</v>
      </c>
      <c r="G217" s="1">
        <v>0.88454861111111116</v>
      </c>
      <c r="H217">
        <v>50</v>
      </c>
      <c r="I217">
        <v>31.5</v>
      </c>
      <c r="K217">
        <v>2017215</v>
      </c>
      <c r="L217" s="1">
        <v>0.88466435185185188</v>
      </c>
      <c r="M217">
        <v>50</v>
      </c>
      <c r="N217">
        <v>-1</v>
      </c>
      <c r="Q217">
        <f t="shared" si="6"/>
        <v>5491.0000000000018</v>
      </c>
      <c r="R217">
        <f t="shared" si="7"/>
        <v>31.5</v>
      </c>
    </row>
    <row r="218" spans="1:18" x14ac:dyDescent="0.3">
      <c r="A218">
        <v>2017215</v>
      </c>
      <c r="B218" s="1">
        <v>0.88478009259259249</v>
      </c>
      <c r="C218">
        <v>50</v>
      </c>
      <c r="D218">
        <v>-1</v>
      </c>
      <c r="F218">
        <v>2017215</v>
      </c>
      <c r="G218" s="1">
        <v>0.88483796296296291</v>
      </c>
      <c r="H218">
        <v>50</v>
      </c>
      <c r="I218">
        <v>31.5</v>
      </c>
      <c r="K218">
        <v>2017215</v>
      </c>
      <c r="L218" s="1">
        <v>0.88495370370370363</v>
      </c>
      <c r="M218">
        <v>50</v>
      </c>
      <c r="N218">
        <v>-1</v>
      </c>
      <c r="Q218">
        <f t="shared" si="6"/>
        <v>5515.9999999999927</v>
      </c>
      <c r="R218">
        <f t="shared" si="7"/>
        <v>31.5</v>
      </c>
    </row>
    <row r="219" spans="1:18" x14ac:dyDescent="0.3">
      <c r="A219">
        <v>2017215</v>
      </c>
      <c r="B219" s="1">
        <v>0.88508101851851861</v>
      </c>
      <c r="C219">
        <v>50</v>
      </c>
      <c r="D219">
        <v>-1</v>
      </c>
      <c r="F219">
        <v>2017215</v>
      </c>
      <c r="G219" s="1">
        <v>0.88517361111111115</v>
      </c>
      <c r="H219">
        <v>50</v>
      </c>
      <c r="I219">
        <v>31.5</v>
      </c>
      <c r="K219">
        <v>2017215</v>
      </c>
      <c r="L219" s="1">
        <v>0.88528935185185187</v>
      </c>
      <c r="M219">
        <v>50</v>
      </c>
      <c r="N219">
        <v>-1</v>
      </c>
      <c r="Q219">
        <f t="shared" si="6"/>
        <v>5545</v>
      </c>
      <c r="R219">
        <f t="shared" si="7"/>
        <v>31.5</v>
      </c>
    </row>
    <row r="220" spans="1:18" x14ac:dyDescent="0.3">
      <c r="A220">
        <v>2017215</v>
      </c>
      <c r="B220" s="1">
        <v>0.88540509259259259</v>
      </c>
      <c r="C220">
        <v>50</v>
      </c>
      <c r="D220">
        <v>-1</v>
      </c>
      <c r="F220">
        <v>2017215</v>
      </c>
      <c r="G220" s="1">
        <v>0.88546296296296301</v>
      </c>
      <c r="H220">
        <v>50</v>
      </c>
      <c r="I220">
        <v>31.5</v>
      </c>
      <c r="K220">
        <v>2017215</v>
      </c>
      <c r="L220" s="1">
        <v>0.88557870370370362</v>
      </c>
      <c r="M220">
        <v>50</v>
      </c>
      <c r="N220">
        <v>-1</v>
      </c>
      <c r="Q220">
        <f t="shared" si="6"/>
        <v>5570.0000000000009</v>
      </c>
      <c r="R220">
        <f t="shared" si="7"/>
        <v>31.5</v>
      </c>
    </row>
    <row r="221" spans="1:18" x14ac:dyDescent="0.3">
      <c r="A221">
        <v>2017215</v>
      </c>
      <c r="B221" s="1">
        <v>0.88569444444444445</v>
      </c>
      <c r="C221">
        <v>50</v>
      </c>
      <c r="D221">
        <v>-1</v>
      </c>
      <c r="F221">
        <v>2017215</v>
      </c>
      <c r="G221" s="1">
        <v>0.88575231481481476</v>
      </c>
      <c r="H221">
        <v>50</v>
      </c>
      <c r="I221">
        <v>31.5</v>
      </c>
      <c r="K221">
        <v>2017215</v>
      </c>
      <c r="L221" s="1">
        <v>0.88586805555555559</v>
      </c>
      <c r="M221">
        <v>50</v>
      </c>
      <c r="N221">
        <v>-1</v>
      </c>
      <c r="Q221">
        <f t="shared" si="6"/>
        <v>5594.9999999999927</v>
      </c>
      <c r="R221">
        <f t="shared" si="7"/>
        <v>31.5</v>
      </c>
    </row>
    <row r="222" spans="1:18" x14ac:dyDescent="0.3">
      <c r="A222">
        <v>2017215</v>
      </c>
      <c r="B222" s="1">
        <v>0.88599537037037035</v>
      </c>
      <c r="C222">
        <v>50</v>
      </c>
      <c r="D222">
        <v>-1</v>
      </c>
      <c r="F222">
        <v>2017215</v>
      </c>
      <c r="G222" s="1">
        <v>0.88605324074074077</v>
      </c>
      <c r="H222">
        <v>50</v>
      </c>
      <c r="I222">
        <v>31.5</v>
      </c>
      <c r="K222">
        <v>2017215</v>
      </c>
      <c r="L222" s="1">
        <v>0.88616898148148149</v>
      </c>
      <c r="M222">
        <v>50</v>
      </c>
      <c r="N222">
        <v>-1</v>
      </c>
      <c r="Q222">
        <f t="shared" si="6"/>
        <v>5620.9999999999991</v>
      </c>
      <c r="R222">
        <f t="shared" si="7"/>
        <v>31.5</v>
      </c>
    </row>
    <row r="223" spans="1:18" x14ac:dyDescent="0.3">
      <c r="A223">
        <v>2017215</v>
      </c>
      <c r="B223" s="1">
        <v>0.88628472222222221</v>
      </c>
      <c r="C223">
        <v>50</v>
      </c>
      <c r="D223">
        <v>-1</v>
      </c>
      <c r="F223">
        <v>2017215</v>
      </c>
      <c r="G223" s="1">
        <v>0.88634259259259263</v>
      </c>
      <c r="H223">
        <v>50</v>
      </c>
      <c r="I223">
        <v>31.5</v>
      </c>
      <c r="K223">
        <v>2017215</v>
      </c>
      <c r="L223" s="1">
        <v>0.88645833333333324</v>
      </c>
      <c r="M223">
        <v>50</v>
      </c>
      <c r="N223">
        <v>-1</v>
      </c>
      <c r="Q223">
        <f t="shared" si="6"/>
        <v>5646</v>
      </c>
      <c r="R223">
        <f t="shared" si="7"/>
        <v>31.5</v>
      </c>
    </row>
    <row r="224" spans="1:18" x14ac:dyDescent="0.3">
      <c r="A224">
        <v>2017215</v>
      </c>
      <c r="B224" s="1">
        <v>0.88657407407407407</v>
      </c>
      <c r="C224">
        <v>50</v>
      </c>
      <c r="D224">
        <v>-1</v>
      </c>
      <c r="F224">
        <v>2017215</v>
      </c>
      <c r="G224" s="1">
        <v>0.88663194444444438</v>
      </c>
      <c r="H224">
        <v>50</v>
      </c>
      <c r="I224">
        <v>31.5</v>
      </c>
      <c r="K224">
        <v>2017215</v>
      </c>
      <c r="L224" s="1">
        <v>0.88674768518518521</v>
      </c>
      <c r="M224">
        <v>50</v>
      </c>
      <c r="N224">
        <v>-1</v>
      </c>
      <c r="Q224">
        <f t="shared" si="6"/>
        <v>5670.9999999999918</v>
      </c>
      <c r="R224">
        <f t="shared" si="7"/>
        <v>31.5</v>
      </c>
    </row>
    <row r="225" spans="1:18" x14ac:dyDescent="0.3">
      <c r="A225">
        <v>2017215</v>
      </c>
      <c r="B225" s="1">
        <v>0.88686342592592593</v>
      </c>
      <c r="C225">
        <v>50</v>
      </c>
      <c r="D225">
        <v>-1</v>
      </c>
      <c r="F225">
        <v>2017215</v>
      </c>
      <c r="G225" s="1">
        <v>0.88692129629629635</v>
      </c>
      <c r="H225">
        <v>50</v>
      </c>
      <c r="I225">
        <v>31.5</v>
      </c>
      <c r="K225">
        <v>2017215</v>
      </c>
      <c r="L225" s="1">
        <v>0.88704861111111111</v>
      </c>
      <c r="M225">
        <v>50</v>
      </c>
      <c r="N225">
        <v>-1</v>
      </c>
      <c r="Q225">
        <f t="shared" si="6"/>
        <v>5696.0000000000018</v>
      </c>
      <c r="R225">
        <f t="shared" si="7"/>
        <v>31.5</v>
      </c>
    </row>
    <row r="226" spans="1:18" x14ac:dyDescent="0.3">
      <c r="A226">
        <v>2017215</v>
      </c>
      <c r="B226" s="1">
        <v>0.88716435185185183</v>
      </c>
      <c r="C226">
        <v>50</v>
      </c>
      <c r="D226">
        <v>-1</v>
      </c>
      <c r="F226">
        <v>2017215</v>
      </c>
      <c r="G226" s="1">
        <v>0.88722222222222225</v>
      </c>
      <c r="H226">
        <v>50</v>
      </c>
      <c r="I226">
        <v>31.5</v>
      </c>
      <c r="K226">
        <v>2017215</v>
      </c>
      <c r="L226" s="1">
        <v>0.88733796296296286</v>
      </c>
      <c r="M226">
        <v>50</v>
      </c>
      <c r="N226">
        <v>-1</v>
      </c>
      <c r="Q226">
        <f t="shared" si="6"/>
        <v>5721.9999999999991</v>
      </c>
      <c r="R226">
        <f t="shared" si="7"/>
        <v>31.5</v>
      </c>
    </row>
    <row r="227" spans="1:18" x14ac:dyDescent="0.3">
      <c r="A227">
        <v>2017215</v>
      </c>
      <c r="B227" s="1">
        <v>0.88745370370370369</v>
      </c>
      <c r="C227">
        <v>50</v>
      </c>
      <c r="D227">
        <v>-1</v>
      </c>
      <c r="F227">
        <v>2017215</v>
      </c>
      <c r="G227" s="1">
        <v>0.88751157407407411</v>
      </c>
      <c r="H227">
        <v>50</v>
      </c>
      <c r="I227">
        <v>31.5</v>
      </c>
      <c r="K227">
        <v>2017215</v>
      </c>
      <c r="L227" s="1">
        <v>0.88762731481481483</v>
      </c>
      <c r="M227">
        <v>50</v>
      </c>
      <c r="N227">
        <v>-1</v>
      </c>
      <c r="Q227">
        <f t="shared" si="6"/>
        <v>5747</v>
      </c>
      <c r="R227">
        <f t="shared" si="7"/>
        <v>31.5</v>
      </c>
    </row>
    <row r="228" spans="1:18" x14ac:dyDescent="0.3">
      <c r="A228">
        <v>2017215</v>
      </c>
      <c r="B228" s="1">
        <v>0.88774305555555555</v>
      </c>
      <c r="C228">
        <v>50</v>
      </c>
      <c r="D228">
        <v>-1</v>
      </c>
      <c r="F228">
        <v>2017215</v>
      </c>
      <c r="G228" s="1">
        <v>0.88780092592592597</v>
      </c>
      <c r="H228">
        <v>50</v>
      </c>
      <c r="I228">
        <v>31.5</v>
      </c>
      <c r="K228">
        <v>2017215</v>
      </c>
      <c r="L228" s="1">
        <v>0.88792824074074073</v>
      </c>
      <c r="M228">
        <v>50</v>
      </c>
      <c r="N228">
        <v>-1</v>
      </c>
      <c r="Q228">
        <f t="shared" si="6"/>
        <v>5772.0000000000009</v>
      </c>
      <c r="R228">
        <f t="shared" si="7"/>
        <v>31.5</v>
      </c>
    </row>
    <row r="229" spans="1:18" x14ac:dyDescent="0.3">
      <c r="A229">
        <v>2017215</v>
      </c>
      <c r="B229" s="1">
        <v>0.88804398148148145</v>
      </c>
      <c r="C229">
        <v>50</v>
      </c>
      <c r="D229">
        <v>-1</v>
      </c>
      <c r="F229">
        <v>2017215</v>
      </c>
      <c r="G229" s="1">
        <v>0.88810185185185186</v>
      </c>
      <c r="H229">
        <v>50</v>
      </c>
      <c r="I229">
        <v>31.5</v>
      </c>
      <c r="K229">
        <v>2017215</v>
      </c>
      <c r="L229" s="1">
        <v>0.8882175925925927</v>
      </c>
      <c r="M229">
        <v>50</v>
      </c>
      <c r="N229">
        <v>-1</v>
      </c>
      <c r="Q229">
        <f t="shared" si="6"/>
        <v>5797.9999999999982</v>
      </c>
      <c r="R229">
        <f t="shared" si="7"/>
        <v>31.5</v>
      </c>
    </row>
    <row r="230" spans="1:18" x14ac:dyDescent="0.3">
      <c r="A230">
        <v>2017215</v>
      </c>
      <c r="B230" s="1">
        <v>0.88833333333333331</v>
      </c>
      <c r="C230">
        <v>50</v>
      </c>
      <c r="D230">
        <v>-1</v>
      </c>
      <c r="F230">
        <v>2017215</v>
      </c>
      <c r="G230" s="1">
        <v>0.88839120370370372</v>
      </c>
      <c r="H230">
        <v>50</v>
      </c>
      <c r="I230">
        <v>31.5</v>
      </c>
      <c r="K230">
        <v>2017215</v>
      </c>
      <c r="L230" s="1">
        <v>0.88850694444444445</v>
      </c>
      <c r="M230">
        <v>50</v>
      </c>
      <c r="N230">
        <v>-1</v>
      </c>
      <c r="Q230">
        <f t="shared" si="6"/>
        <v>5822.9999999999991</v>
      </c>
      <c r="R230">
        <f t="shared" si="7"/>
        <v>31.5</v>
      </c>
    </row>
    <row r="231" spans="1:18" x14ac:dyDescent="0.3">
      <c r="A231">
        <v>2017215</v>
      </c>
      <c r="B231" s="1">
        <v>0.88862268518518517</v>
      </c>
      <c r="C231">
        <v>50</v>
      </c>
      <c r="D231">
        <v>-1</v>
      </c>
      <c r="F231">
        <v>2017215</v>
      </c>
      <c r="G231" s="1">
        <v>0.88868055555555558</v>
      </c>
      <c r="H231">
        <v>50</v>
      </c>
      <c r="I231">
        <v>31.5</v>
      </c>
      <c r="K231">
        <v>2017215</v>
      </c>
      <c r="L231" s="1">
        <v>0.8887962962962962</v>
      </c>
      <c r="M231">
        <v>50</v>
      </c>
      <c r="N231">
        <v>-1</v>
      </c>
      <c r="Q231">
        <f t="shared" si="6"/>
        <v>5848</v>
      </c>
      <c r="R231">
        <f t="shared" si="7"/>
        <v>31.5</v>
      </c>
    </row>
    <row r="232" spans="1:18" x14ac:dyDescent="0.3">
      <c r="A232">
        <v>2017215</v>
      </c>
      <c r="B232" s="1">
        <v>0.88892361111111118</v>
      </c>
      <c r="C232">
        <v>50</v>
      </c>
      <c r="D232">
        <v>-1</v>
      </c>
      <c r="F232">
        <v>2017215</v>
      </c>
      <c r="G232" s="1">
        <v>0.88898148148148148</v>
      </c>
      <c r="H232">
        <v>50</v>
      </c>
      <c r="I232">
        <v>31.5</v>
      </c>
      <c r="K232">
        <v>2017215</v>
      </c>
      <c r="L232" s="1">
        <v>0.88909722222222232</v>
      </c>
      <c r="M232">
        <v>50</v>
      </c>
      <c r="N232">
        <v>-1</v>
      </c>
      <c r="Q232">
        <f t="shared" si="6"/>
        <v>5873.9999999999973</v>
      </c>
      <c r="R232">
        <f t="shared" si="7"/>
        <v>31.5</v>
      </c>
    </row>
    <row r="233" spans="1:18" x14ac:dyDescent="0.3">
      <c r="A233">
        <v>2017215</v>
      </c>
      <c r="B233" s="1">
        <v>0.88921296296296293</v>
      </c>
      <c r="C233">
        <v>50</v>
      </c>
      <c r="D233">
        <v>-1</v>
      </c>
      <c r="F233">
        <v>2017215</v>
      </c>
      <c r="G233" s="1">
        <v>0.88927083333333334</v>
      </c>
      <c r="H233">
        <v>50</v>
      </c>
      <c r="I233">
        <v>31.5</v>
      </c>
      <c r="K233">
        <v>2017215</v>
      </c>
      <c r="L233" s="1">
        <v>0.88938657407407407</v>
      </c>
      <c r="M233">
        <v>50</v>
      </c>
      <c r="N233">
        <v>-1</v>
      </c>
      <c r="Q233">
        <f t="shared" si="6"/>
        <v>5898.9999999999982</v>
      </c>
      <c r="R233">
        <f t="shared" si="7"/>
        <v>31.5</v>
      </c>
    </row>
    <row r="234" spans="1:18" x14ac:dyDescent="0.3">
      <c r="A234">
        <v>2017215</v>
      </c>
      <c r="B234" s="1">
        <v>0.88950231481481479</v>
      </c>
      <c r="C234">
        <v>50</v>
      </c>
      <c r="D234">
        <v>-1</v>
      </c>
      <c r="F234">
        <v>2017215</v>
      </c>
      <c r="G234" s="1">
        <v>0.8895601851851852</v>
      </c>
      <c r="H234">
        <v>50</v>
      </c>
      <c r="I234">
        <v>31.5</v>
      </c>
      <c r="K234">
        <v>2017215</v>
      </c>
      <c r="L234" s="1">
        <v>0.88967592592592604</v>
      </c>
      <c r="M234">
        <v>50</v>
      </c>
      <c r="N234">
        <v>-1</v>
      </c>
      <c r="Q234">
        <f t="shared" si="6"/>
        <v>5923.9999999999991</v>
      </c>
      <c r="R234">
        <f t="shared" si="7"/>
        <v>31.5</v>
      </c>
    </row>
    <row r="235" spans="1:18" x14ac:dyDescent="0.3">
      <c r="A235">
        <v>2017215</v>
      </c>
      <c r="B235" s="1">
        <v>0.8898032407407408</v>
      </c>
      <c r="C235">
        <v>50</v>
      </c>
      <c r="D235">
        <v>-1</v>
      </c>
      <c r="F235">
        <v>2017215</v>
      </c>
      <c r="G235" s="1">
        <v>0.8898611111111111</v>
      </c>
      <c r="H235">
        <v>50</v>
      </c>
      <c r="I235">
        <v>31.5</v>
      </c>
      <c r="K235">
        <v>2017215</v>
      </c>
      <c r="L235" s="1">
        <v>0.88997685185185194</v>
      </c>
      <c r="M235">
        <v>50</v>
      </c>
      <c r="N235">
        <v>-1</v>
      </c>
      <c r="Q235">
        <f t="shared" si="6"/>
        <v>5949.9999999999964</v>
      </c>
      <c r="R235">
        <f t="shared" si="7"/>
        <v>31.5</v>
      </c>
    </row>
    <row r="236" spans="1:18" x14ac:dyDescent="0.3">
      <c r="A236">
        <v>2017215</v>
      </c>
      <c r="B236" s="1">
        <v>0.89009259259259255</v>
      </c>
      <c r="C236">
        <v>50</v>
      </c>
      <c r="D236">
        <v>-1</v>
      </c>
      <c r="F236">
        <v>2017215</v>
      </c>
      <c r="G236" s="1">
        <v>0.89015046296296296</v>
      </c>
      <c r="H236">
        <v>50</v>
      </c>
      <c r="I236">
        <v>31.5</v>
      </c>
      <c r="K236">
        <v>2017215</v>
      </c>
      <c r="L236" s="1">
        <v>0.89026620370370368</v>
      </c>
      <c r="M236">
        <v>50</v>
      </c>
      <c r="N236">
        <v>-1</v>
      </c>
      <c r="Q236">
        <f t="shared" si="6"/>
        <v>5974.9999999999973</v>
      </c>
      <c r="R236">
        <f t="shared" si="7"/>
        <v>31.5</v>
      </c>
    </row>
    <row r="237" spans="1:18" x14ac:dyDescent="0.3">
      <c r="A237">
        <v>2017215</v>
      </c>
      <c r="B237" s="1">
        <v>0.89038194444444441</v>
      </c>
      <c r="C237">
        <v>50</v>
      </c>
      <c r="D237">
        <v>-1</v>
      </c>
      <c r="F237">
        <v>2017215</v>
      </c>
      <c r="G237" s="1">
        <v>0.89043981481481482</v>
      </c>
      <c r="H237">
        <v>50</v>
      </c>
      <c r="I237">
        <v>31.5</v>
      </c>
      <c r="K237">
        <v>2017215</v>
      </c>
      <c r="L237" s="1">
        <v>0.89055555555555566</v>
      </c>
      <c r="M237">
        <v>50</v>
      </c>
      <c r="N237">
        <v>-1</v>
      </c>
      <c r="Q237">
        <f t="shared" si="6"/>
        <v>5999.9999999999982</v>
      </c>
      <c r="R237">
        <f t="shared" si="7"/>
        <v>31.5</v>
      </c>
    </row>
    <row r="238" spans="1:18" x14ac:dyDescent="0.3">
      <c r="A238">
        <v>2017215</v>
      </c>
      <c r="B238" s="1">
        <v>0.89067129629629627</v>
      </c>
      <c r="C238">
        <v>50</v>
      </c>
      <c r="D238">
        <v>-1</v>
      </c>
      <c r="F238">
        <v>2017215</v>
      </c>
      <c r="G238" s="1">
        <v>0.89072916666666668</v>
      </c>
      <c r="H238">
        <v>50</v>
      </c>
      <c r="I238">
        <v>31.5</v>
      </c>
      <c r="K238">
        <v>2017215</v>
      </c>
      <c r="L238" s="1">
        <v>0.89085648148148155</v>
      </c>
      <c r="M238">
        <v>50</v>
      </c>
      <c r="N238">
        <v>-1</v>
      </c>
      <c r="Q238">
        <f t="shared" si="6"/>
        <v>6024.9999999999982</v>
      </c>
      <c r="R238">
        <f t="shared" si="7"/>
        <v>31.5</v>
      </c>
    </row>
    <row r="239" spans="1:18" x14ac:dyDescent="0.3">
      <c r="A239">
        <v>2017215</v>
      </c>
      <c r="B239" s="1">
        <v>0.89097222222222217</v>
      </c>
      <c r="C239">
        <v>50</v>
      </c>
      <c r="D239">
        <v>-1</v>
      </c>
      <c r="F239">
        <v>2017215</v>
      </c>
      <c r="G239" s="1">
        <v>0.89103009259259258</v>
      </c>
      <c r="H239">
        <v>50</v>
      </c>
      <c r="I239">
        <v>31.75</v>
      </c>
      <c r="K239">
        <v>2017215</v>
      </c>
      <c r="L239" s="1">
        <v>0.8911458333333333</v>
      </c>
      <c r="M239">
        <v>50</v>
      </c>
      <c r="N239">
        <v>-1</v>
      </c>
      <c r="Q239">
        <f t="shared" si="6"/>
        <v>6050.9999999999964</v>
      </c>
      <c r="R239">
        <f t="shared" si="7"/>
        <v>31.75</v>
      </c>
    </row>
    <row r="240" spans="1:18" x14ac:dyDescent="0.3">
      <c r="A240">
        <v>2017215</v>
      </c>
      <c r="B240" s="1">
        <v>0.89126157407407414</v>
      </c>
      <c r="C240">
        <v>50</v>
      </c>
      <c r="D240">
        <v>-1</v>
      </c>
      <c r="F240">
        <v>2017215</v>
      </c>
      <c r="G240" s="1">
        <v>0.89131944444444444</v>
      </c>
      <c r="H240">
        <v>50</v>
      </c>
      <c r="I240">
        <v>31.5</v>
      </c>
      <c r="K240">
        <v>2017215</v>
      </c>
      <c r="L240" s="1">
        <v>0.89143518518518527</v>
      </c>
      <c r="M240">
        <v>50</v>
      </c>
      <c r="N240">
        <v>-1</v>
      </c>
      <c r="Q240">
        <f t="shared" si="6"/>
        <v>6075.9999999999973</v>
      </c>
      <c r="R240">
        <f t="shared" si="7"/>
        <v>31.5</v>
      </c>
    </row>
    <row r="241" spans="1:18" x14ac:dyDescent="0.3">
      <c r="A241">
        <v>2017215</v>
      </c>
      <c r="B241" s="1">
        <v>0.89155092592592589</v>
      </c>
      <c r="C241">
        <v>50</v>
      </c>
      <c r="D241">
        <v>-1</v>
      </c>
      <c r="F241">
        <v>2017215</v>
      </c>
      <c r="G241" s="1">
        <v>0.8916087962962963</v>
      </c>
      <c r="H241">
        <v>50</v>
      </c>
      <c r="I241">
        <v>31.5</v>
      </c>
      <c r="K241">
        <v>2017215</v>
      </c>
      <c r="L241" s="1">
        <v>0.89172453703703702</v>
      </c>
      <c r="M241">
        <v>50</v>
      </c>
      <c r="N241">
        <v>-1</v>
      </c>
      <c r="Q241">
        <f t="shared" si="6"/>
        <v>6100.9999999999973</v>
      </c>
      <c r="R241">
        <f t="shared" si="7"/>
        <v>31.5</v>
      </c>
    </row>
    <row r="242" spans="1:18" x14ac:dyDescent="0.3">
      <c r="A242">
        <v>2017215</v>
      </c>
      <c r="B242" s="1">
        <v>0.89185185185185178</v>
      </c>
      <c r="C242">
        <v>50</v>
      </c>
      <c r="D242">
        <v>-1</v>
      </c>
      <c r="F242">
        <v>2017215</v>
      </c>
      <c r="G242" s="1">
        <v>0.8919097222222222</v>
      </c>
      <c r="H242">
        <v>50</v>
      </c>
      <c r="I242">
        <v>31.75</v>
      </c>
      <c r="K242">
        <v>2017215</v>
      </c>
      <c r="L242" s="1">
        <v>0.89202546296296292</v>
      </c>
      <c r="M242">
        <v>50</v>
      </c>
      <c r="N242">
        <v>-1</v>
      </c>
      <c r="Q242">
        <f t="shared" si="6"/>
        <v>6126.9999999999955</v>
      </c>
      <c r="R242">
        <f t="shared" si="7"/>
        <v>31.75</v>
      </c>
    </row>
    <row r="243" spans="1:18" x14ac:dyDescent="0.3">
      <c r="A243">
        <v>2017215</v>
      </c>
      <c r="B243" s="1">
        <v>0.89214120370370376</v>
      </c>
      <c r="C243">
        <v>50</v>
      </c>
      <c r="D243">
        <v>-1</v>
      </c>
      <c r="F243">
        <v>2017215</v>
      </c>
      <c r="G243" s="1">
        <v>0.89219907407407406</v>
      </c>
      <c r="H243">
        <v>50</v>
      </c>
      <c r="I243">
        <v>31.5</v>
      </c>
      <c r="K243">
        <v>2017215</v>
      </c>
      <c r="L243" s="1">
        <v>0.89231481481481489</v>
      </c>
      <c r="M243">
        <v>50</v>
      </c>
      <c r="N243">
        <v>-1</v>
      </c>
      <c r="Q243">
        <f t="shared" si="6"/>
        <v>6151.9999999999964</v>
      </c>
      <c r="R243">
        <f t="shared" si="7"/>
        <v>31.5</v>
      </c>
    </row>
    <row r="244" spans="1:18" x14ac:dyDescent="0.3">
      <c r="A244">
        <v>2017215</v>
      </c>
      <c r="B244" s="1">
        <v>0.8924305555555555</v>
      </c>
      <c r="C244">
        <v>50</v>
      </c>
      <c r="D244">
        <v>-1</v>
      </c>
      <c r="F244">
        <v>2017215</v>
      </c>
      <c r="G244" s="1">
        <v>0.89248842592592592</v>
      </c>
      <c r="H244">
        <v>50</v>
      </c>
      <c r="I244">
        <v>31.5</v>
      </c>
      <c r="K244">
        <v>2017215</v>
      </c>
      <c r="L244" s="1">
        <v>0.89260416666666664</v>
      </c>
      <c r="M244">
        <v>50</v>
      </c>
      <c r="N244">
        <v>-1</v>
      </c>
      <c r="Q244">
        <f t="shared" si="6"/>
        <v>6176.9999999999964</v>
      </c>
      <c r="R244">
        <f t="shared" si="7"/>
        <v>31.5</v>
      </c>
    </row>
    <row r="245" spans="1:18" x14ac:dyDescent="0.3">
      <c r="A245">
        <v>2017215</v>
      </c>
      <c r="B245" s="1">
        <v>0.8927314814814814</v>
      </c>
      <c r="C245">
        <v>50</v>
      </c>
      <c r="D245">
        <v>-1</v>
      </c>
      <c r="F245">
        <v>2017215</v>
      </c>
      <c r="G245" s="1">
        <v>0.89278935185185182</v>
      </c>
      <c r="H245">
        <v>50</v>
      </c>
      <c r="I245">
        <v>31.75</v>
      </c>
      <c r="K245">
        <v>2017215</v>
      </c>
      <c r="L245" s="1">
        <v>0.89290509259259254</v>
      </c>
      <c r="M245">
        <v>50</v>
      </c>
      <c r="N245">
        <v>-1</v>
      </c>
      <c r="Q245">
        <f t="shared" si="6"/>
        <v>6202.9999999999945</v>
      </c>
      <c r="R245">
        <f t="shared" si="7"/>
        <v>31.75</v>
      </c>
    </row>
    <row r="246" spans="1:18" x14ac:dyDescent="0.3">
      <c r="A246">
        <v>2017215</v>
      </c>
      <c r="B246" s="1">
        <v>0.89302083333333337</v>
      </c>
      <c r="C246">
        <v>50</v>
      </c>
      <c r="D246">
        <v>-1</v>
      </c>
      <c r="F246">
        <v>2017215</v>
      </c>
      <c r="G246" s="1">
        <v>0.89307870370370368</v>
      </c>
      <c r="H246">
        <v>50</v>
      </c>
      <c r="I246">
        <v>31.75</v>
      </c>
      <c r="K246">
        <v>2017215</v>
      </c>
      <c r="L246" s="1">
        <v>0.89319444444444451</v>
      </c>
      <c r="M246">
        <v>50</v>
      </c>
      <c r="N246">
        <v>-1</v>
      </c>
      <c r="Q246">
        <f t="shared" si="6"/>
        <v>6227.9999999999955</v>
      </c>
      <c r="R246">
        <f t="shared" si="7"/>
        <v>31.75</v>
      </c>
    </row>
    <row r="247" spans="1:18" x14ac:dyDescent="0.3">
      <c r="A247">
        <v>2017215</v>
      </c>
      <c r="B247" s="1">
        <v>0.89331018518518512</v>
      </c>
      <c r="C247">
        <v>50</v>
      </c>
      <c r="D247">
        <v>-1</v>
      </c>
      <c r="F247">
        <v>2017215</v>
      </c>
      <c r="G247" s="1">
        <v>0.89336805555555554</v>
      </c>
      <c r="H247">
        <v>50</v>
      </c>
      <c r="I247">
        <v>31.5</v>
      </c>
      <c r="K247">
        <v>2017215</v>
      </c>
      <c r="L247" s="1">
        <v>0.89348379629629626</v>
      </c>
      <c r="M247">
        <v>50</v>
      </c>
      <c r="N247">
        <v>-1</v>
      </c>
      <c r="Q247">
        <f t="shared" si="6"/>
        <v>6252.9999999999955</v>
      </c>
      <c r="R247">
        <f t="shared" si="7"/>
        <v>31.5</v>
      </c>
    </row>
    <row r="248" spans="1:18" x14ac:dyDescent="0.3">
      <c r="A248">
        <v>2017215</v>
      </c>
      <c r="B248" s="1">
        <v>0.89359953703703709</v>
      </c>
      <c r="C248">
        <v>50</v>
      </c>
      <c r="D248">
        <v>-1</v>
      </c>
      <c r="F248">
        <v>2017215</v>
      </c>
      <c r="G248" s="1">
        <v>0.8936574074074074</v>
      </c>
      <c r="H248">
        <v>50</v>
      </c>
      <c r="I248">
        <v>31.5</v>
      </c>
      <c r="K248">
        <v>2017215</v>
      </c>
      <c r="L248" s="1">
        <v>0.89378472222222216</v>
      </c>
      <c r="M248">
        <v>50</v>
      </c>
      <c r="N248">
        <v>-1</v>
      </c>
      <c r="Q248">
        <f t="shared" si="6"/>
        <v>6277.9999999999964</v>
      </c>
      <c r="R248">
        <f t="shared" si="7"/>
        <v>31.5</v>
      </c>
    </row>
    <row r="249" spans="1:18" x14ac:dyDescent="0.3">
      <c r="A249">
        <v>2017215</v>
      </c>
      <c r="B249" s="1">
        <v>0.89390046296296299</v>
      </c>
      <c r="C249">
        <v>50</v>
      </c>
      <c r="D249">
        <v>-1</v>
      </c>
      <c r="F249">
        <v>2017215</v>
      </c>
      <c r="G249" s="1">
        <v>0.8939583333333333</v>
      </c>
      <c r="H249">
        <v>50</v>
      </c>
      <c r="I249">
        <v>31.5</v>
      </c>
      <c r="K249">
        <v>2017215</v>
      </c>
      <c r="L249" s="1">
        <v>0.89407407407407413</v>
      </c>
      <c r="M249">
        <v>50</v>
      </c>
      <c r="N249">
        <v>-1</v>
      </c>
      <c r="Q249">
        <f t="shared" si="6"/>
        <v>6303.9999999999945</v>
      </c>
      <c r="R249">
        <f t="shared" si="7"/>
        <v>31.5</v>
      </c>
    </row>
    <row r="250" spans="1:18" x14ac:dyDescent="0.3">
      <c r="A250">
        <v>2017215</v>
      </c>
      <c r="B250" s="1">
        <v>0.89418981481481474</v>
      </c>
      <c r="C250">
        <v>50</v>
      </c>
      <c r="D250">
        <v>-1</v>
      </c>
      <c r="F250">
        <v>2017215</v>
      </c>
      <c r="G250" s="1">
        <v>0.89424768518518516</v>
      </c>
      <c r="H250">
        <v>50</v>
      </c>
      <c r="I250">
        <v>31.5</v>
      </c>
      <c r="K250">
        <v>2017215</v>
      </c>
      <c r="L250" s="1">
        <v>0.89436342592592588</v>
      </c>
      <c r="M250">
        <v>50</v>
      </c>
      <c r="N250">
        <v>-1</v>
      </c>
      <c r="Q250">
        <f t="shared" si="6"/>
        <v>6328.9999999999945</v>
      </c>
      <c r="R250">
        <f t="shared" si="7"/>
        <v>31.5</v>
      </c>
    </row>
    <row r="251" spans="1:18" x14ac:dyDescent="0.3">
      <c r="A251">
        <v>2017215</v>
      </c>
      <c r="B251" s="1">
        <v>0.89447916666666671</v>
      </c>
      <c r="C251">
        <v>50</v>
      </c>
      <c r="D251">
        <v>-1</v>
      </c>
      <c r="F251">
        <v>2017215</v>
      </c>
      <c r="G251" s="1">
        <v>0.89453703703703702</v>
      </c>
      <c r="H251">
        <v>50</v>
      </c>
      <c r="I251">
        <v>31.75</v>
      </c>
      <c r="K251">
        <v>2017215</v>
      </c>
      <c r="L251" s="1">
        <v>0.89466435185185178</v>
      </c>
      <c r="M251">
        <v>50</v>
      </c>
      <c r="N251">
        <v>-1</v>
      </c>
      <c r="Q251">
        <f t="shared" si="6"/>
        <v>6353.9999999999955</v>
      </c>
      <c r="R251">
        <f t="shared" si="7"/>
        <v>31.75</v>
      </c>
    </row>
    <row r="252" spans="1:18" x14ac:dyDescent="0.3">
      <c r="A252">
        <v>2017215</v>
      </c>
      <c r="B252" s="1">
        <v>0.89478009259259261</v>
      </c>
      <c r="C252">
        <v>50</v>
      </c>
      <c r="D252">
        <v>-1</v>
      </c>
      <c r="F252">
        <v>2017215</v>
      </c>
      <c r="G252" s="1">
        <v>0.89483796296296303</v>
      </c>
      <c r="H252">
        <v>50</v>
      </c>
      <c r="I252">
        <v>31.5</v>
      </c>
      <c r="K252">
        <v>2017215</v>
      </c>
      <c r="L252" s="1">
        <v>0.89495370370370375</v>
      </c>
      <c r="M252">
        <v>50</v>
      </c>
      <c r="N252">
        <v>-1</v>
      </c>
      <c r="Q252">
        <f t="shared" si="6"/>
        <v>6380.0000000000027</v>
      </c>
      <c r="R252">
        <f t="shared" si="7"/>
        <v>31.5</v>
      </c>
    </row>
    <row r="253" spans="1:18" x14ac:dyDescent="0.3">
      <c r="A253">
        <v>2017215</v>
      </c>
      <c r="B253" s="1">
        <v>0.89506944444444436</v>
      </c>
      <c r="C253">
        <v>50</v>
      </c>
      <c r="D253">
        <v>-1</v>
      </c>
      <c r="F253">
        <v>2017215</v>
      </c>
      <c r="G253" s="1">
        <v>0.89512731481481478</v>
      </c>
      <c r="H253">
        <v>50</v>
      </c>
      <c r="I253">
        <v>31.5</v>
      </c>
      <c r="K253">
        <v>2017215</v>
      </c>
      <c r="L253" s="1">
        <v>0.8952430555555555</v>
      </c>
      <c r="M253">
        <v>50</v>
      </c>
      <c r="N253">
        <v>-1</v>
      </c>
      <c r="Q253">
        <f t="shared" si="6"/>
        <v>6404.9999999999936</v>
      </c>
      <c r="R253">
        <f t="shared" si="7"/>
        <v>31.5</v>
      </c>
    </row>
    <row r="254" spans="1:18" x14ac:dyDescent="0.3">
      <c r="A254">
        <v>2017215</v>
      </c>
      <c r="B254" s="1">
        <v>0.89535879629629633</v>
      </c>
      <c r="C254">
        <v>50</v>
      </c>
      <c r="D254">
        <v>-1</v>
      </c>
      <c r="F254">
        <v>2017215</v>
      </c>
      <c r="G254" s="1">
        <v>0.89541666666666664</v>
      </c>
      <c r="H254">
        <v>50</v>
      </c>
      <c r="I254">
        <v>31.75</v>
      </c>
      <c r="K254">
        <v>2017215</v>
      </c>
      <c r="L254" s="1">
        <v>0.89553240740740747</v>
      </c>
      <c r="M254">
        <v>50</v>
      </c>
      <c r="N254">
        <v>-1</v>
      </c>
      <c r="Q254">
        <f t="shared" si="6"/>
        <v>6429.9999999999945</v>
      </c>
      <c r="R254">
        <f t="shared" si="7"/>
        <v>31.75</v>
      </c>
    </row>
    <row r="255" spans="1:18" x14ac:dyDescent="0.3">
      <c r="A255">
        <v>2017215</v>
      </c>
      <c r="B255" s="1">
        <v>0.89565972222222223</v>
      </c>
      <c r="C255">
        <v>50</v>
      </c>
      <c r="D255">
        <v>-1</v>
      </c>
      <c r="F255">
        <v>2017215</v>
      </c>
      <c r="G255" s="1">
        <v>0.89571759259259265</v>
      </c>
      <c r="H255">
        <v>50</v>
      </c>
      <c r="I255">
        <v>31.75</v>
      </c>
      <c r="K255">
        <v>2017215</v>
      </c>
      <c r="L255" s="1">
        <v>0.89583333333333337</v>
      </c>
      <c r="M255">
        <v>50</v>
      </c>
      <c r="N255">
        <v>-1</v>
      </c>
      <c r="Q255">
        <f t="shared" si="6"/>
        <v>6456.0000000000018</v>
      </c>
      <c r="R255">
        <f t="shared" si="7"/>
        <v>31.75</v>
      </c>
    </row>
    <row r="256" spans="1:18" x14ac:dyDescent="0.3">
      <c r="A256">
        <v>2017215</v>
      </c>
      <c r="B256" s="1">
        <v>0.89594907407407398</v>
      </c>
      <c r="C256">
        <v>50</v>
      </c>
      <c r="D256">
        <v>-1</v>
      </c>
      <c r="F256">
        <v>2017215</v>
      </c>
      <c r="G256" s="1">
        <v>0.8960069444444444</v>
      </c>
      <c r="H256">
        <v>50</v>
      </c>
      <c r="I256">
        <v>31.5</v>
      </c>
      <c r="K256">
        <v>2017215</v>
      </c>
      <c r="L256" s="1">
        <v>0.89612268518518512</v>
      </c>
      <c r="M256">
        <v>50</v>
      </c>
      <c r="N256">
        <v>-1</v>
      </c>
      <c r="Q256">
        <f t="shared" si="6"/>
        <v>6480.9999999999927</v>
      </c>
      <c r="R256">
        <f t="shared" si="7"/>
        <v>31.5</v>
      </c>
    </row>
    <row r="257" spans="1:18" x14ac:dyDescent="0.3">
      <c r="A257">
        <v>2017215</v>
      </c>
      <c r="B257" s="1">
        <v>0.89623842592592595</v>
      </c>
      <c r="C257">
        <v>50</v>
      </c>
      <c r="D257">
        <v>-1</v>
      </c>
      <c r="F257">
        <v>2017215</v>
      </c>
      <c r="G257" s="1">
        <v>0.89629629629629637</v>
      </c>
      <c r="H257">
        <v>50</v>
      </c>
      <c r="I257">
        <v>31.75</v>
      </c>
      <c r="K257">
        <v>2017215</v>
      </c>
      <c r="L257" s="1">
        <v>0.89641203703703709</v>
      </c>
      <c r="M257">
        <v>50</v>
      </c>
      <c r="N257">
        <v>-1</v>
      </c>
      <c r="Q257">
        <f t="shared" si="6"/>
        <v>6506.0000000000036</v>
      </c>
      <c r="R257">
        <f t="shared" si="7"/>
        <v>31.75</v>
      </c>
    </row>
    <row r="258" spans="1:18" x14ac:dyDescent="0.3">
      <c r="A258">
        <v>2017215</v>
      </c>
      <c r="B258" s="1">
        <v>0.89653935185185185</v>
      </c>
      <c r="C258">
        <v>50</v>
      </c>
      <c r="D258">
        <v>-1</v>
      </c>
      <c r="F258">
        <v>2017215</v>
      </c>
      <c r="G258" s="1">
        <v>0.89659722222222227</v>
      </c>
      <c r="H258">
        <v>50</v>
      </c>
      <c r="I258">
        <v>31.5</v>
      </c>
      <c r="K258">
        <v>2017215</v>
      </c>
      <c r="L258" s="1">
        <v>0.89671296296296299</v>
      </c>
      <c r="M258">
        <v>50</v>
      </c>
      <c r="N258">
        <v>-1</v>
      </c>
      <c r="Q258">
        <f t="shared" si="6"/>
        <v>6532.0000000000009</v>
      </c>
      <c r="R258">
        <f t="shared" si="7"/>
        <v>31.5</v>
      </c>
    </row>
    <row r="259" spans="1:18" x14ac:dyDescent="0.3">
      <c r="A259">
        <v>2017215</v>
      </c>
      <c r="B259" s="1">
        <v>0.8968287037037036</v>
      </c>
      <c r="C259">
        <v>50</v>
      </c>
      <c r="D259">
        <v>-1</v>
      </c>
      <c r="F259">
        <v>2017215</v>
      </c>
      <c r="G259" s="1">
        <v>0.89688657407407402</v>
      </c>
      <c r="H259">
        <v>50</v>
      </c>
      <c r="I259">
        <v>31.5</v>
      </c>
      <c r="K259">
        <v>2017215</v>
      </c>
      <c r="L259" s="1">
        <v>0.89700231481481485</v>
      </c>
      <c r="M259">
        <v>50</v>
      </c>
      <c r="N259">
        <v>-1</v>
      </c>
      <c r="Q259">
        <f t="shared" ref="Q259:Q322" si="8">(G259-$G$2)*24*60*60+(F259-$F$2)*24*60*60</f>
        <v>6556.9999999999918</v>
      </c>
      <c r="R259">
        <f t="shared" ref="R259:R322" si="9">IF(I259&gt;0,I259,R258)</f>
        <v>31.5</v>
      </c>
    </row>
    <row r="260" spans="1:18" x14ac:dyDescent="0.3">
      <c r="A260">
        <v>2017215</v>
      </c>
      <c r="B260" s="1">
        <v>0.89711805555555557</v>
      </c>
      <c r="C260">
        <v>50</v>
      </c>
      <c r="D260">
        <v>-1</v>
      </c>
      <c r="F260">
        <v>2017215</v>
      </c>
      <c r="G260" s="1">
        <v>0.89717592592592599</v>
      </c>
      <c r="H260">
        <v>50</v>
      </c>
      <c r="I260">
        <v>31.5</v>
      </c>
      <c r="K260">
        <v>2017215</v>
      </c>
      <c r="L260" s="1">
        <v>0.89729166666666671</v>
      </c>
      <c r="M260">
        <v>50</v>
      </c>
      <c r="N260">
        <v>-1</v>
      </c>
      <c r="Q260">
        <f t="shared" si="8"/>
        <v>6582.0000000000027</v>
      </c>
      <c r="R260">
        <f t="shared" si="9"/>
        <v>31.5</v>
      </c>
    </row>
    <row r="261" spans="1:18" x14ac:dyDescent="0.3">
      <c r="A261">
        <v>2017215</v>
      </c>
      <c r="B261" s="1">
        <v>0.89740740740740732</v>
      </c>
      <c r="C261">
        <v>50</v>
      </c>
      <c r="D261">
        <v>-1</v>
      </c>
      <c r="F261">
        <v>2017215</v>
      </c>
      <c r="G261" s="1">
        <v>0.89746527777777774</v>
      </c>
      <c r="H261">
        <v>50</v>
      </c>
      <c r="I261">
        <v>31.5</v>
      </c>
      <c r="K261">
        <v>2017215</v>
      </c>
      <c r="L261" s="1">
        <v>0.89759259259259261</v>
      </c>
      <c r="M261">
        <v>50</v>
      </c>
      <c r="N261">
        <v>-1</v>
      </c>
      <c r="Q261">
        <f t="shared" si="8"/>
        <v>6606.9999999999936</v>
      </c>
      <c r="R261">
        <f t="shared" si="9"/>
        <v>31.5</v>
      </c>
    </row>
    <row r="262" spans="1:18" x14ac:dyDescent="0.3">
      <c r="A262">
        <v>2017215</v>
      </c>
      <c r="B262" s="1">
        <v>0.89770833333333344</v>
      </c>
      <c r="C262">
        <v>50</v>
      </c>
      <c r="D262">
        <v>-1</v>
      </c>
      <c r="F262">
        <v>2017215</v>
      </c>
      <c r="G262" s="1">
        <v>0.89776620370370364</v>
      </c>
      <c r="H262">
        <v>50</v>
      </c>
      <c r="I262">
        <v>31.5</v>
      </c>
      <c r="K262">
        <v>2017215</v>
      </c>
      <c r="L262" s="1">
        <v>0.89788194444444447</v>
      </c>
      <c r="M262">
        <v>50</v>
      </c>
      <c r="N262">
        <v>-1</v>
      </c>
      <c r="Q262">
        <f t="shared" si="8"/>
        <v>6632.9999999999909</v>
      </c>
      <c r="R262">
        <f t="shared" si="9"/>
        <v>31.5</v>
      </c>
    </row>
    <row r="263" spans="1:18" x14ac:dyDescent="0.3">
      <c r="A263">
        <v>2017215</v>
      </c>
      <c r="B263" s="1">
        <v>0.89799768518518519</v>
      </c>
      <c r="C263">
        <v>50</v>
      </c>
      <c r="D263">
        <v>-1</v>
      </c>
      <c r="F263">
        <v>2017215</v>
      </c>
      <c r="G263" s="1">
        <v>0.89805555555555561</v>
      </c>
      <c r="H263">
        <v>50</v>
      </c>
      <c r="I263">
        <v>31.75</v>
      </c>
      <c r="K263">
        <v>2017215</v>
      </c>
      <c r="L263" s="1">
        <v>0.89817129629629633</v>
      </c>
      <c r="M263">
        <v>50</v>
      </c>
      <c r="N263">
        <v>-1</v>
      </c>
      <c r="Q263">
        <f t="shared" si="8"/>
        <v>6658.0000000000018</v>
      </c>
      <c r="R263">
        <f t="shared" si="9"/>
        <v>31.75</v>
      </c>
    </row>
    <row r="264" spans="1:18" x14ac:dyDescent="0.3">
      <c r="A264">
        <v>2017215</v>
      </c>
      <c r="B264" s="1">
        <v>0.89828703703703694</v>
      </c>
      <c r="C264">
        <v>50</v>
      </c>
      <c r="D264">
        <v>-1</v>
      </c>
      <c r="F264">
        <v>2017215</v>
      </c>
      <c r="G264" s="1">
        <v>0.89837962962962958</v>
      </c>
      <c r="H264">
        <v>50</v>
      </c>
      <c r="I264">
        <v>31.5</v>
      </c>
      <c r="K264">
        <v>2017215</v>
      </c>
      <c r="L264" s="1">
        <v>0.89850694444444434</v>
      </c>
      <c r="M264">
        <v>50</v>
      </c>
      <c r="N264">
        <v>-1</v>
      </c>
      <c r="Q264">
        <f t="shared" si="8"/>
        <v>6685.9999999999936</v>
      </c>
      <c r="R264">
        <f t="shared" si="9"/>
        <v>31.5</v>
      </c>
    </row>
    <row r="265" spans="1:18" x14ac:dyDescent="0.3">
      <c r="A265">
        <v>2017215</v>
      </c>
      <c r="B265" s="1">
        <v>0.89862268518518518</v>
      </c>
      <c r="C265">
        <v>50</v>
      </c>
      <c r="D265">
        <v>-1</v>
      </c>
      <c r="F265">
        <v>2017215</v>
      </c>
      <c r="G265" s="1">
        <v>0.89868055555555559</v>
      </c>
      <c r="H265">
        <v>50</v>
      </c>
      <c r="I265">
        <v>31.5</v>
      </c>
      <c r="K265">
        <v>2017215</v>
      </c>
      <c r="L265" s="1">
        <v>0.89879629629629632</v>
      </c>
      <c r="M265">
        <v>50</v>
      </c>
      <c r="N265">
        <v>-1</v>
      </c>
      <c r="Q265">
        <f t="shared" si="8"/>
        <v>6712</v>
      </c>
      <c r="R265">
        <f t="shared" si="9"/>
        <v>31.5</v>
      </c>
    </row>
    <row r="266" spans="1:18" x14ac:dyDescent="0.3">
      <c r="A266">
        <v>2017215</v>
      </c>
      <c r="B266" s="1">
        <v>0.89891203703703704</v>
      </c>
      <c r="C266">
        <v>50</v>
      </c>
      <c r="D266">
        <v>-1</v>
      </c>
      <c r="F266">
        <v>2017215</v>
      </c>
      <c r="G266" s="1">
        <v>0.89896990740740745</v>
      </c>
      <c r="H266">
        <v>50</v>
      </c>
      <c r="I266">
        <v>31.5</v>
      </c>
      <c r="K266">
        <v>2017215</v>
      </c>
      <c r="L266" s="1">
        <v>0.89908564814814806</v>
      </c>
      <c r="M266">
        <v>50</v>
      </c>
      <c r="N266">
        <v>-1</v>
      </c>
      <c r="Q266">
        <f t="shared" si="8"/>
        <v>6737.0000000000018</v>
      </c>
      <c r="R266">
        <f t="shared" si="9"/>
        <v>31.5</v>
      </c>
    </row>
    <row r="267" spans="1:18" x14ac:dyDescent="0.3">
      <c r="A267">
        <v>2017215</v>
      </c>
      <c r="B267" s="1">
        <v>0.8992013888888889</v>
      </c>
      <c r="C267">
        <v>50</v>
      </c>
      <c r="D267">
        <v>-1</v>
      </c>
      <c r="F267">
        <v>2017215</v>
      </c>
      <c r="G267" s="1">
        <v>0.8992592592592592</v>
      </c>
      <c r="H267">
        <v>50</v>
      </c>
      <c r="I267">
        <v>31.5</v>
      </c>
      <c r="K267">
        <v>2017215</v>
      </c>
      <c r="L267" s="1">
        <v>0.89938657407407396</v>
      </c>
      <c r="M267">
        <v>50</v>
      </c>
      <c r="N267">
        <v>-1</v>
      </c>
      <c r="Q267">
        <f t="shared" si="8"/>
        <v>6761.9999999999927</v>
      </c>
      <c r="R267">
        <f t="shared" si="9"/>
        <v>31.5</v>
      </c>
    </row>
    <row r="268" spans="1:18" x14ac:dyDescent="0.3">
      <c r="A268">
        <v>2017215</v>
      </c>
      <c r="B268" s="1">
        <v>0.8995023148148148</v>
      </c>
      <c r="C268">
        <v>50</v>
      </c>
      <c r="D268">
        <v>-1</v>
      </c>
      <c r="F268">
        <v>2017215</v>
      </c>
      <c r="G268" s="1">
        <v>0.89956018518518521</v>
      </c>
      <c r="H268">
        <v>50</v>
      </c>
      <c r="I268">
        <v>31.75</v>
      </c>
      <c r="K268">
        <v>2017215</v>
      </c>
      <c r="L268" s="1">
        <v>0.89967592592592593</v>
      </c>
      <c r="M268">
        <v>50</v>
      </c>
      <c r="N268">
        <v>-1</v>
      </c>
      <c r="Q268">
        <f t="shared" si="8"/>
        <v>6788</v>
      </c>
      <c r="R268">
        <f t="shared" si="9"/>
        <v>31.75</v>
      </c>
    </row>
    <row r="269" spans="1:18" x14ac:dyDescent="0.3">
      <c r="A269">
        <v>2017215</v>
      </c>
      <c r="B269" s="1">
        <v>0.89979166666666666</v>
      </c>
      <c r="C269">
        <v>50</v>
      </c>
      <c r="D269">
        <v>-1</v>
      </c>
      <c r="F269">
        <v>2017215</v>
      </c>
      <c r="G269" s="1">
        <v>0.89984953703703707</v>
      </c>
      <c r="H269">
        <v>50</v>
      </c>
      <c r="I269">
        <v>31.5</v>
      </c>
      <c r="K269">
        <v>2017215</v>
      </c>
      <c r="L269" s="1">
        <v>0.89996527777777768</v>
      </c>
      <c r="M269">
        <v>50</v>
      </c>
      <c r="N269">
        <v>-1</v>
      </c>
      <c r="Q269">
        <f t="shared" si="8"/>
        <v>6813.0000000000009</v>
      </c>
      <c r="R269">
        <f t="shared" si="9"/>
        <v>31.5</v>
      </c>
    </row>
    <row r="270" spans="1:18" x14ac:dyDescent="0.3">
      <c r="A270">
        <v>2017215</v>
      </c>
      <c r="B270" s="1">
        <v>0.90008101851851852</v>
      </c>
      <c r="C270">
        <v>50</v>
      </c>
      <c r="D270">
        <v>-1</v>
      </c>
      <c r="F270">
        <v>2017215</v>
      </c>
      <c r="G270" s="1">
        <v>0.90013888888888882</v>
      </c>
      <c r="H270">
        <v>50</v>
      </c>
      <c r="I270">
        <v>31.5</v>
      </c>
      <c r="K270">
        <v>2017215</v>
      </c>
      <c r="L270" s="1">
        <v>0.90025462962962965</v>
      </c>
      <c r="M270">
        <v>50</v>
      </c>
      <c r="N270">
        <v>-1</v>
      </c>
      <c r="Q270">
        <f t="shared" si="8"/>
        <v>6837.9999999999918</v>
      </c>
      <c r="R270">
        <f t="shared" si="9"/>
        <v>31.5</v>
      </c>
    </row>
    <row r="271" spans="1:18" x14ac:dyDescent="0.3">
      <c r="A271">
        <v>2017215</v>
      </c>
      <c r="B271" s="1">
        <v>0.90038194444444442</v>
      </c>
      <c r="C271">
        <v>50</v>
      </c>
      <c r="D271">
        <v>-1</v>
      </c>
      <c r="F271">
        <v>2017215</v>
      </c>
      <c r="G271" s="1">
        <v>0.90043981481481483</v>
      </c>
      <c r="H271">
        <v>50</v>
      </c>
      <c r="I271">
        <v>31.75</v>
      </c>
      <c r="K271">
        <v>2017215</v>
      </c>
      <c r="L271" s="1">
        <v>0.90055555555555555</v>
      </c>
      <c r="M271">
        <v>50</v>
      </c>
      <c r="N271">
        <v>-1</v>
      </c>
      <c r="Q271">
        <f t="shared" si="8"/>
        <v>6863.9999999999982</v>
      </c>
      <c r="R271">
        <f t="shared" si="9"/>
        <v>31.75</v>
      </c>
    </row>
    <row r="272" spans="1:18" x14ac:dyDescent="0.3">
      <c r="A272">
        <v>2017215</v>
      </c>
      <c r="B272" s="1">
        <v>0.90067129629629628</v>
      </c>
      <c r="C272">
        <v>50</v>
      </c>
      <c r="D272">
        <v>-1</v>
      </c>
      <c r="F272">
        <v>2017215</v>
      </c>
      <c r="G272" s="1">
        <v>0.90072916666666669</v>
      </c>
      <c r="H272">
        <v>50</v>
      </c>
      <c r="I272">
        <v>31.5</v>
      </c>
      <c r="K272">
        <v>2017215</v>
      </c>
      <c r="L272" s="1">
        <v>0.9008449074074073</v>
      </c>
      <c r="M272">
        <v>50</v>
      </c>
      <c r="N272">
        <v>-1</v>
      </c>
      <c r="Q272">
        <f t="shared" si="8"/>
        <v>6889</v>
      </c>
      <c r="R272">
        <f t="shared" si="9"/>
        <v>31.5</v>
      </c>
    </row>
    <row r="273" spans="1:18" x14ac:dyDescent="0.3">
      <c r="A273">
        <v>2017215</v>
      </c>
      <c r="B273" s="1">
        <v>0.90096064814814814</v>
      </c>
      <c r="C273">
        <v>50</v>
      </c>
      <c r="D273">
        <v>-1</v>
      </c>
      <c r="F273">
        <v>2017215</v>
      </c>
      <c r="G273" s="1">
        <v>0.90105324074074078</v>
      </c>
      <c r="H273">
        <v>50</v>
      </c>
      <c r="I273">
        <v>31.5</v>
      </c>
      <c r="K273">
        <v>2017215</v>
      </c>
      <c r="L273" s="1">
        <v>0.9011689814814815</v>
      </c>
      <c r="M273">
        <v>50</v>
      </c>
      <c r="N273">
        <v>-1</v>
      </c>
      <c r="Q273">
        <f t="shared" si="8"/>
        <v>6917.0000000000009</v>
      </c>
      <c r="R273">
        <f t="shared" si="9"/>
        <v>31.5</v>
      </c>
    </row>
    <row r="274" spans="1:18" x14ac:dyDescent="0.3">
      <c r="A274">
        <v>2017215</v>
      </c>
      <c r="B274" s="1">
        <v>0.90129629629629626</v>
      </c>
      <c r="C274">
        <v>50</v>
      </c>
      <c r="D274">
        <v>-1</v>
      </c>
      <c r="F274">
        <v>2017215</v>
      </c>
      <c r="G274" s="1">
        <v>0.90138888888888891</v>
      </c>
      <c r="H274">
        <v>50</v>
      </c>
      <c r="I274">
        <v>31.75</v>
      </c>
      <c r="K274">
        <v>2017215</v>
      </c>
      <c r="L274" s="1">
        <v>0.90150462962962974</v>
      </c>
      <c r="M274">
        <v>50</v>
      </c>
      <c r="N274">
        <v>-1</v>
      </c>
      <c r="Q274">
        <f t="shared" si="8"/>
        <v>6945.9999999999991</v>
      </c>
      <c r="R274">
        <f t="shared" si="9"/>
        <v>31.75</v>
      </c>
    </row>
    <row r="275" spans="1:18" x14ac:dyDescent="0.3">
      <c r="A275">
        <v>2017215</v>
      </c>
      <c r="B275" s="1">
        <v>0.90162037037037035</v>
      </c>
      <c r="C275">
        <v>50</v>
      </c>
      <c r="D275">
        <v>-1</v>
      </c>
      <c r="F275">
        <v>2017215</v>
      </c>
      <c r="G275" s="1">
        <v>0.90167824074074077</v>
      </c>
      <c r="H275">
        <v>50</v>
      </c>
      <c r="I275">
        <v>31.5</v>
      </c>
      <c r="K275">
        <v>2017215</v>
      </c>
      <c r="L275" s="1">
        <v>0.90179398148148149</v>
      </c>
      <c r="M275">
        <v>50</v>
      </c>
      <c r="N275">
        <v>-1</v>
      </c>
      <c r="Q275">
        <f t="shared" si="8"/>
        <v>6970.9999999999991</v>
      </c>
      <c r="R275">
        <f t="shared" si="9"/>
        <v>31.5</v>
      </c>
    </row>
    <row r="276" spans="1:18" x14ac:dyDescent="0.3">
      <c r="A276">
        <v>2017215</v>
      </c>
      <c r="B276" s="1">
        <v>0.90190972222222221</v>
      </c>
      <c r="C276">
        <v>50</v>
      </c>
      <c r="D276">
        <v>-1</v>
      </c>
      <c r="F276">
        <v>2017215</v>
      </c>
      <c r="G276" s="1">
        <v>0.90196759259259263</v>
      </c>
      <c r="H276">
        <v>50</v>
      </c>
      <c r="I276">
        <v>31.5</v>
      </c>
      <c r="K276">
        <v>2017215</v>
      </c>
      <c r="L276" s="1">
        <v>0.90208333333333324</v>
      </c>
      <c r="M276">
        <v>50</v>
      </c>
      <c r="N276">
        <v>-1</v>
      </c>
      <c r="Q276">
        <f t="shared" si="8"/>
        <v>6996</v>
      </c>
      <c r="R276">
        <f t="shared" si="9"/>
        <v>31.5</v>
      </c>
    </row>
    <row r="277" spans="1:18" x14ac:dyDescent="0.3">
      <c r="A277">
        <v>2017215</v>
      </c>
      <c r="B277" s="1">
        <v>0.90219907407407407</v>
      </c>
      <c r="C277">
        <v>50</v>
      </c>
      <c r="D277">
        <v>-1</v>
      </c>
      <c r="F277">
        <v>2017215</v>
      </c>
      <c r="G277" s="1">
        <v>0.90225694444444438</v>
      </c>
      <c r="H277">
        <v>50</v>
      </c>
      <c r="I277">
        <v>31.5</v>
      </c>
      <c r="K277">
        <v>2017215</v>
      </c>
      <c r="L277" s="1">
        <v>0.90238425925925936</v>
      </c>
      <c r="M277">
        <v>50</v>
      </c>
      <c r="N277">
        <v>-1</v>
      </c>
      <c r="Q277">
        <f t="shared" si="8"/>
        <v>7020.9999999999918</v>
      </c>
      <c r="R277">
        <f t="shared" si="9"/>
        <v>31.5</v>
      </c>
    </row>
    <row r="278" spans="1:18" x14ac:dyDescent="0.3">
      <c r="A278">
        <v>2017215</v>
      </c>
      <c r="B278" s="1">
        <v>0.90249999999999997</v>
      </c>
      <c r="C278">
        <v>50</v>
      </c>
      <c r="D278">
        <v>-1</v>
      </c>
      <c r="F278">
        <v>2017215</v>
      </c>
      <c r="G278" s="1">
        <v>0.90255787037037039</v>
      </c>
      <c r="H278">
        <v>50</v>
      </c>
      <c r="I278">
        <v>31.75</v>
      </c>
      <c r="K278">
        <v>2017215</v>
      </c>
      <c r="L278" s="1">
        <v>0.90267361111111111</v>
      </c>
      <c r="M278">
        <v>50</v>
      </c>
      <c r="N278">
        <v>-1</v>
      </c>
      <c r="Q278">
        <f t="shared" si="8"/>
        <v>7046.9999999999982</v>
      </c>
      <c r="R278">
        <f t="shared" si="9"/>
        <v>31.75</v>
      </c>
    </row>
    <row r="279" spans="1:18" x14ac:dyDescent="0.3">
      <c r="A279">
        <v>2017215</v>
      </c>
      <c r="B279" s="1">
        <v>0.90278935185185183</v>
      </c>
      <c r="C279">
        <v>50</v>
      </c>
      <c r="D279">
        <v>-1</v>
      </c>
      <c r="F279">
        <v>2017215</v>
      </c>
      <c r="G279" s="1">
        <v>0.90284722222222225</v>
      </c>
      <c r="H279">
        <v>50</v>
      </c>
      <c r="I279">
        <v>31.5</v>
      </c>
      <c r="K279">
        <v>2017215</v>
      </c>
      <c r="L279" s="1">
        <v>0.90296296296296286</v>
      </c>
      <c r="M279">
        <v>50</v>
      </c>
      <c r="N279">
        <v>-1</v>
      </c>
      <c r="Q279">
        <f t="shared" si="8"/>
        <v>7071.9999999999991</v>
      </c>
      <c r="R279">
        <f t="shared" si="9"/>
        <v>31.5</v>
      </c>
    </row>
    <row r="280" spans="1:18" x14ac:dyDescent="0.3">
      <c r="A280">
        <v>2017215</v>
      </c>
      <c r="B280" s="1">
        <v>0.90307870370370369</v>
      </c>
      <c r="C280">
        <v>50</v>
      </c>
      <c r="D280">
        <v>-1</v>
      </c>
      <c r="F280">
        <v>2017215</v>
      </c>
      <c r="G280" s="1">
        <v>0.90313657407407411</v>
      </c>
      <c r="H280">
        <v>50</v>
      </c>
      <c r="I280">
        <v>31.75</v>
      </c>
      <c r="K280">
        <v>2017215</v>
      </c>
      <c r="L280" s="1">
        <v>0.90325231481481483</v>
      </c>
      <c r="M280">
        <v>50</v>
      </c>
      <c r="N280">
        <v>-1</v>
      </c>
      <c r="Q280">
        <f t="shared" si="8"/>
        <v>7097</v>
      </c>
      <c r="R280">
        <f t="shared" si="9"/>
        <v>31.75</v>
      </c>
    </row>
    <row r="281" spans="1:18" x14ac:dyDescent="0.3">
      <c r="A281">
        <v>2017215</v>
      </c>
      <c r="B281" s="1">
        <v>0.90337962962962959</v>
      </c>
      <c r="C281">
        <v>50</v>
      </c>
      <c r="D281">
        <v>-1</v>
      </c>
      <c r="F281">
        <v>2017215</v>
      </c>
      <c r="G281" s="1">
        <v>0.90347222222222223</v>
      </c>
      <c r="H281">
        <v>50</v>
      </c>
      <c r="I281">
        <v>31.5</v>
      </c>
      <c r="K281">
        <v>2017215</v>
      </c>
      <c r="L281" s="1">
        <v>0.90358796296296295</v>
      </c>
      <c r="M281">
        <v>50</v>
      </c>
      <c r="N281">
        <v>-1</v>
      </c>
      <c r="Q281">
        <f t="shared" si="8"/>
        <v>7125.9999999999982</v>
      </c>
      <c r="R281">
        <f t="shared" si="9"/>
        <v>31.5</v>
      </c>
    </row>
    <row r="282" spans="1:18" x14ac:dyDescent="0.3">
      <c r="A282">
        <v>2017215</v>
      </c>
      <c r="B282" s="1">
        <v>0.90370370370370379</v>
      </c>
      <c r="C282">
        <v>50</v>
      </c>
      <c r="D282">
        <v>-1</v>
      </c>
      <c r="F282">
        <v>2017215</v>
      </c>
      <c r="G282" s="1">
        <v>0.90376157407407398</v>
      </c>
      <c r="H282">
        <v>50</v>
      </c>
      <c r="I282">
        <v>31.5</v>
      </c>
      <c r="K282">
        <v>2017215</v>
      </c>
      <c r="L282" s="1">
        <v>0.90387731481481481</v>
      </c>
      <c r="M282">
        <v>50</v>
      </c>
      <c r="N282">
        <v>-1</v>
      </c>
      <c r="Q282">
        <f t="shared" si="8"/>
        <v>7150.9999999999891</v>
      </c>
      <c r="R282">
        <f t="shared" si="9"/>
        <v>31.5</v>
      </c>
    </row>
    <row r="283" spans="1:18" x14ac:dyDescent="0.3">
      <c r="A283">
        <v>2017215</v>
      </c>
      <c r="B283" s="1">
        <v>0.90399305555555554</v>
      </c>
      <c r="C283">
        <v>50</v>
      </c>
      <c r="D283">
        <v>-1</v>
      </c>
      <c r="F283">
        <v>2017215</v>
      </c>
      <c r="G283" s="1">
        <v>0.90405092592592595</v>
      </c>
      <c r="H283">
        <v>50</v>
      </c>
      <c r="I283">
        <v>31.5</v>
      </c>
      <c r="K283">
        <v>2017215</v>
      </c>
      <c r="L283" s="1">
        <v>0.90416666666666667</v>
      </c>
      <c r="M283">
        <v>50</v>
      </c>
      <c r="N283">
        <v>-1</v>
      </c>
      <c r="Q283">
        <f t="shared" si="8"/>
        <v>7176</v>
      </c>
      <c r="R283">
        <f t="shared" si="9"/>
        <v>31.5</v>
      </c>
    </row>
    <row r="284" spans="1:18" x14ac:dyDescent="0.3">
      <c r="A284">
        <v>2017215</v>
      </c>
      <c r="B284" s="1">
        <v>0.90429398148148143</v>
      </c>
      <c r="C284">
        <v>50</v>
      </c>
      <c r="D284">
        <v>-1</v>
      </c>
      <c r="F284">
        <v>2017215</v>
      </c>
      <c r="G284" s="1">
        <v>0.90435185185185185</v>
      </c>
      <c r="H284">
        <v>50</v>
      </c>
      <c r="I284">
        <v>31.75</v>
      </c>
      <c r="K284">
        <v>2017215</v>
      </c>
      <c r="L284" s="1">
        <v>0.90446759259259257</v>
      </c>
      <c r="M284">
        <v>50</v>
      </c>
      <c r="N284">
        <v>-1</v>
      </c>
      <c r="Q284">
        <f t="shared" si="8"/>
        <v>7201.9999999999973</v>
      </c>
      <c r="R284">
        <f t="shared" si="9"/>
        <v>31.75</v>
      </c>
    </row>
    <row r="285" spans="1:18" x14ac:dyDescent="0.3">
      <c r="A285">
        <v>2017215</v>
      </c>
      <c r="B285" s="1">
        <v>0.90458333333333341</v>
      </c>
      <c r="C285">
        <v>50</v>
      </c>
      <c r="D285">
        <v>-1</v>
      </c>
      <c r="F285">
        <v>2017215</v>
      </c>
      <c r="G285" s="1">
        <v>0.9046412037037036</v>
      </c>
      <c r="H285">
        <v>50</v>
      </c>
      <c r="I285">
        <v>31.75</v>
      </c>
      <c r="K285">
        <v>2017215</v>
      </c>
      <c r="L285" s="1">
        <v>0.90475694444444443</v>
      </c>
      <c r="M285">
        <v>50</v>
      </c>
      <c r="N285">
        <v>-1</v>
      </c>
      <c r="Q285">
        <f t="shared" si="8"/>
        <v>7226.9999999999882</v>
      </c>
      <c r="R285">
        <f t="shared" si="9"/>
        <v>31.75</v>
      </c>
    </row>
    <row r="286" spans="1:18" x14ac:dyDescent="0.3">
      <c r="A286">
        <v>2017215</v>
      </c>
      <c r="B286" s="1">
        <v>0.90487268518518515</v>
      </c>
      <c r="C286">
        <v>50</v>
      </c>
      <c r="D286">
        <v>-1</v>
      </c>
      <c r="F286">
        <v>2017215</v>
      </c>
      <c r="G286" s="1">
        <v>0.90493055555555557</v>
      </c>
      <c r="H286">
        <v>50</v>
      </c>
      <c r="I286">
        <v>31.5</v>
      </c>
      <c r="K286">
        <v>2017215</v>
      </c>
      <c r="L286" s="1">
        <v>0.90504629629629629</v>
      </c>
      <c r="M286">
        <v>50</v>
      </c>
      <c r="N286">
        <v>-1</v>
      </c>
      <c r="Q286">
        <f t="shared" si="8"/>
        <v>7251.9999999999991</v>
      </c>
      <c r="R286">
        <f t="shared" si="9"/>
        <v>31.5</v>
      </c>
    </row>
    <row r="287" spans="1:18" x14ac:dyDescent="0.3">
      <c r="A287">
        <v>2017215</v>
      </c>
      <c r="B287" s="1">
        <v>0.90516203703703713</v>
      </c>
      <c r="C287">
        <v>50</v>
      </c>
      <c r="D287">
        <v>-1</v>
      </c>
      <c r="F287">
        <v>2017215</v>
      </c>
      <c r="G287" s="1">
        <v>0.90521990740740732</v>
      </c>
      <c r="H287">
        <v>50</v>
      </c>
      <c r="I287">
        <v>31.5</v>
      </c>
      <c r="K287">
        <v>2017215</v>
      </c>
      <c r="L287" s="1">
        <v>0.90534722222222219</v>
      </c>
      <c r="M287">
        <v>50</v>
      </c>
      <c r="N287">
        <v>-1</v>
      </c>
      <c r="Q287">
        <f t="shared" si="8"/>
        <v>7276.99999999999</v>
      </c>
      <c r="R287">
        <f t="shared" si="9"/>
        <v>31.5</v>
      </c>
    </row>
    <row r="288" spans="1:18" x14ac:dyDescent="0.3">
      <c r="A288">
        <v>2017215</v>
      </c>
      <c r="B288" s="1">
        <v>0.90546296296296302</v>
      </c>
      <c r="C288">
        <v>50</v>
      </c>
      <c r="D288">
        <v>-1</v>
      </c>
      <c r="F288">
        <v>2017215</v>
      </c>
      <c r="G288" s="1">
        <v>0.90552083333333344</v>
      </c>
      <c r="H288">
        <v>50</v>
      </c>
      <c r="I288">
        <v>31.5</v>
      </c>
      <c r="K288">
        <v>2017215</v>
      </c>
      <c r="L288" s="1">
        <v>0.90563657407407405</v>
      </c>
      <c r="M288">
        <v>50</v>
      </c>
      <c r="N288">
        <v>-1</v>
      </c>
      <c r="Q288">
        <f t="shared" si="8"/>
        <v>7303.0000000000073</v>
      </c>
      <c r="R288">
        <f t="shared" si="9"/>
        <v>31.5</v>
      </c>
    </row>
    <row r="289" spans="1:18" x14ac:dyDescent="0.3">
      <c r="A289">
        <v>2017215</v>
      </c>
      <c r="B289" s="1">
        <v>0.90575231481481477</v>
      </c>
      <c r="C289">
        <v>50</v>
      </c>
      <c r="D289">
        <v>-1</v>
      </c>
      <c r="F289">
        <v>2017215</v>
      </c>
      <c r="G289" s="1">
        <v>0.90581018518518519</v>
      </c>
      <c r="H289">
        <v>50</v>
      </c>
      <c r="I289">
        <v>31.5</v>
      </c>
      <c r="K289">
        <v>2017215</v>
      </c>
      <c r="L289" s="1">
        <v>0.90592592592592591</v>
      </c>
      <c r="M289">
        <v>50</v>
      </c>
      <c r="N289">
        <v>-1</v>
      </c>
      <c r="Q289">
        <f t="shared" si="8"/>
        <v>7327.9999999999982</v>
      </c>
      <c r="R289">
        <f t="shared" si="9"/>
        <v>31.5</v>
      </c>
    </row>
    <row r="290" spans="1:18" x14ac:dyDescent="0.3">
      <c r="A290">
        <v>2017215</v>
      </c>
      <c r="B290" s="1">
        <v>0.90604166666666675</v>
      </c>
      <c r="C290">
        <v>50</v>
      </c>
      <c r="D290">
        <v>-1</v>
      </c>
      <c r="F290">
        <v>2017215</v>
      </c>
      <c r="G290" s="1">
        <v>0.90609953703703694</v>
      </c>
      <c r="H290">
        <v>50</v>
      </c>
      <c r="I290">
        <v>31.5</v>
      </c>
      <c r="K290">
        <v>2017215</v>
      </c>
      <c r="L290" s="1">
        <v>0.90622685185185192</v>
      </c>
      <c r="M290">
        <v>50</v>
      </c>
      <c r="N290">
        <v>-1</v>
      </c>
      <c r="Q290">
        <f t="shared" si="8"/>
        <v>7352.9999999999891</v>
      </c>
      <c r="R290">
        <f t="shared" si="9"/>
        <v>31.5</v>
      </c>
    </row>
    <row r="291" spans="1:18" x14ac:dyDescent="0.3">
      <c r="A291">
        <v>2017215</v>
      </c>
      <c r="B291" s="1">
        <v>0.90634259259259264</v>
      </c>
      <c r="C291">
        <v>50</v>
      </c>
      <c r="D291">
        <v>-1</v>
      </c>
      <c r="F291">
        <v>2017215</v>
      </c>
      <c r="G291" s="1">
        <v>0.90640046296296306</v>
      </c>
      <c r="H291">
        <v>50</v>
      </c>
      <c r="I291">
        <v>31.75</v>
      </c>
      <c r="K291">
        <v>2017215</v>
      </c>
      <c r="L291" s="1">
        <v>0.90651620370370367</v>
      </c>
      <c r="M291">
        <v>50</v>
      </c>
      <c r="N291">
        <v>-1</v>
      </c>
      <c r="Q291">
        <f t="shared" si="8"/>
        <v>7379.0000000000064</v>
      </c>
      <c r="R291">
        <f t="shared" si="9"/>
        <v>31.75</v>
      </c>
    </row>
    <row r="292" spans="1:18" x14ac:dyDescent="0.3">
      <c r="A292">
        <v>2017215</v>
      </c>
      <c r="B292" s="1">
        <v>0.90663194444444439</v>
      </c>
      <c r="C292">
        <v>50</v>
      </c>
      <c r="D292">
        <v>-1</v>
      </c>
      <c r="F292">
        <v>2017215</v>
      </c>
      <c r="G292" s="1">
        <v>0.90668981481481481</v>
      </c>
      <c r="H292">
        <v>50</v>
      </c>
      <c r="I292">
        <v>31.5</v>
      </c>
      <c r="K292">
        <v>2017215</v>
      </c>
      <c r="L292" s="1">
        <v>0.90680555555555553</v>
      </c>
      <c r="M292">
        <v>50</v>
      </c>
      <c r="N292">
        <v>-1</v>
      </c>
      <c r="Q292">
        <f t="shared" si="8"/>
        <v>7403.9999999999973</v>
      </c>
      <c r="R292">
        <f t="shared" si="9"/>
        <v>31.5</v>
      </c>
    </row>
    <row r="293" spans="1:18" x14ac:dyDescent="0.3">
      <c r="A293">
        <v>2017215</v>
      </c>
      <c r="B293" s="1">
        <v>0.90692129629629636</v>
      </c>
      <c r="C293">
        <v>50</v>
      </c>
      <c r="D293">
        <v>-1</v>
      </c>
      <c r="F293">
        <v>2017215</v>
      </c>
      <c r="G293" s="1">
        <v>0.90697916666666656</v>
      </c>
      <c r="H293">
        <v>50</v>
      </c>
      <c r="I293">
        <v>31.5</v>
      </c>
      <c r="K293">
        <v>2017215</v>
      </c>
      <c r="L293" s="1">
        <v>0.90709490740740739</v>
      </c>
      <c r="M293">
        <v>50</v>
      </c>
      <c r="N293">
        <v>-1</v>
      </c>
      <c r="Q293">
        <f t="shared" si="8"/>
        <v>7428.9999999999882</v>
      </c>
      <c r="R293">
        <f t="shared" si="9"/>
        <v>31.5</v>
      </c>
    </row>
    <row r="294" spans="1:18" x14ac:dyDescent="0.3">
      <c r="A294">
        <v>2017215</v>
      </c>
      <c r="B294" s="1">
        <v>0.90722222222222226</v>
      </c>
      <c r="C294">
        <v>50</v>
      </c>
      <c r="D294">
        <v>-1</v>
      </c>
      <c r="F294">
        <v>2017215</v>
      </c>
      <c r="G294" s="1">
        <v>0.90728009259259268</v>
      </c>
      <c r="H294">
        <v>50</v>
      </c>
      <c r="I294">
        <v>31.5</v>
      </c>
      <c r="K294">
        <v>2017215</v>
      </c>
      <c r="L294" s="1">
        <v>0.90739583333333329</v>
      </c>
      <c r="M294">
        <v>50</v>
      </c>
      <c r="N294">
        <v>-1</v>
      </c>
      <c r="Q294">
        <f t="shared" si="8"/>
        <v>7455.0000000000055</v>
      </c>
      <c r="R294">
        <f t="shared" si="9"/>
        <v>31.5</v>
      </c>
    </row>
    <row r="295" spans="1:18" x14ac:dyDescent="0.3">
      <c r="A295">
        <v>2017215</v>
      </c>
      <c r="B295" s="1">
        <v>0.90751157407407401</v>
      </c>
      <c r="C295">
        <v>50</v>
      </c>
      <c r="D295">
        <v>-1</v>
      </c>
      <c r="F295">
        <v>2017215</v>
      </c>
      <c r="G295" s="1">
        <v>0.90756944444444443</v>
      </c>
      <c r="H295">
        <v>50</v>
      </c>
      <c r="I295">
        <v>31.75</v>
      </c>
      <c r="K295">
        <v>2017215</v>
      </c>
      <c r="L295" s="1">
        <v>0.90768518518518526</v>
      </c>
      <c r="M295">
        <v>50</v>
      </c>
      <c r="N295">
        <v>-1</v>
      </c>
      <c r="Q295">
        <f t="shared" si="8"/>
        <v>7479.9999999999964</v>
      </c>
      <c r="R295">
        <f t="shared" si="9"/>
        <v>31.75</v>
      </c>
    </row>
    <row r="296" spans="1:18" x14ac:dyDescent="0.3">
      <c r="A296">
        <v>2017215</v>
      </c>
      <c r="B296" s="1">
        <v>0.90780092592592598</v>
      </c>
      <c r="C296">
        <v>50</v>
      </c>
      <c r="D296">
        <v>-1</v>
      </c>
      <c r="F296">
        <v>2017215</v>
      </c>
      <c r="G296" s="1">
        <v>0.9078587962962964</v>
      </c>
      <c r="H296">
        <v>50</v>
      </c>
      <c r="I296">
        <v>31.75</v>
      </c>
      <c r="K296">
        <v>2017215</v>
      </c>
      <c r="L296" s="1">
        <v>0.90797453703703701</v>
      </c>
      <c r="M296">
        <v>50</v>
      </c>
      <c r="N296">
        <v>-1</v>
      </c>
      <c r="Q296">
        <f t="shared" si="8"/>
        <v>7505.0000000000055</v>
      </c>
      <c r="R296">
        <f t="shared" si="9"/>
        <v>31.75</v>
      </c>
    </row>
    <row r="297" spans="1:18" x14ac:dyDescent="0.3">
      <c r="A297">
        <v>2017215</v>
      </c>
      <c r="B297" s="1">
        <v>0.90809027777777773</v>
      </c>
      <c r="C297">
        <v>50</v>
      </c>
      <c r="D297">
        <v>-1</v>
      </c>
      <c r="F297">
        <v>2017215</v>
      </c>
      <c r="G297" s="1">
        <v>0.9081597222222223</v>
      </c>
      <c r="H297">
        <v>50</v>
      </c>
      <c r="I297">
        <v>31.5</v>
      </c>
      <c r="K297">
        <v>2017215</v>
      </c>
      <c r="L297" s="1">
        <v>0.90827546296296291</v>
      </c>
      <c r="M297">
        <v>50</v>
      </c>
      <c r="N297">
        <v>-1</v>
      </c>
      <c r="Q297">
        <f t="shared" si="8"/>
        <v>7531.0000000000045</v>
      </c>
      <c r="R297">
        <f t="shared" si="9"/>
        <v>31.5</v>
      </c>
    </row>
    <row r="298" spans="1:18" x14ac:dyDescent="0.3">
      <c r="A298">
        <v>2017215</v>
      </c>
      <c r="B298" s="1">
        <v>0.90839120370370363</v>
      </c>
      <c r="C298">
        <v>50</v>
      </c>
      <c r="D298">
        <v>-1</v>
      </c>
      <c r="F298">
        <v>2017215</v>
      </c>
      <c r="G298" s="1">
        <v>0.90844907407407405</v>
      </c>
      <c r="H298">
        <v>50</v>
      </c>
      <c r="I298">
        <v>31.5</v>
      </c>
      <c r="K298">
        <v>2017215</v>
      </c>
      <c r="L298" s="1">
        <v>0.90856481481481488</v>
      </c>
      <c r="M298">
        <v>50</v>
      </c>
      <c r="N298">
        <v>-1</v>
      </c>
      <c r="Q298">
        <f t="shared" si="8"/>
        <v>7555.9999999999955</v>
      </c>
      <c r="R298">
        <f t="shared" si="9"/>
        <v>31.5</v>
      </c>
    </row>
    <row r="299" spans="1:18" x14ac:dyDescent="0.3">
      <c r="A299">
        <v>2017215</v>
      </c>
      <c r="B299" s="1">
        <v>0.9086805555555556</v>
      </c>
      <c r="C299">
        <v>50</v>
      </c>
      <c r="D299">
        <v>-1</v>
      </c>
      <c r="F299">
        <v>2017215</v>
      </c>
      <c r="G299" s="1">
        <v>0.90873842592592602</v>
      </c>
      <c r="H299">
        <v>50</v>
      </c>
      <c r="I299">
        <v>31.75</v>
      </c>
      <c r="K299">
        <v>2017215</v>
      </c>
      <c r="L299" s="1">
        <v>0.90885416666666663</v>
      </c>
      <c r="M299">
        <v>50</v>
      </c>
      <c r="N299">
        <v>-1</v>
      </c>
      <c r="Q299">
        <f t="shared" si="8"/>
        <v>7581.0000000000045</v>
      </c>
      <c r="R299">
        <f t="shared" si="9"/>
        <v>31.75</v>
      </c>
    </row>
    <row r="300" spans="1:18" x14ac:dyDescent="0.3">
      <c r="A300">
        <v>2017215</v>
      </c>
      <c r="B300" s="1">
        <v>0.90896990740740735</v>
      </c>
      <c r="C300">
        <v>50</v>
      </c>
      <c r="D300">
        <v>-1</v>
      </c>
      <c r="F300">
        <v>2017215</v>
      </c>
      <c r="G300" s="1">
        <v>0.90902777777777777</v>
      </c>
      <c r="H300">
        <v>50</v>
      </c>
      <c r="I300">
        <v>31.5</v>
      </c>
      <c r="K300">
        <v>2017215</v>
      </c>
      <c r="L300" s="1">
        <v>0.90915509259259253</v>
      </c>
      <c r="M300">
        <v>50</v>
      </c>
      <c r="N300">
        <v>-1</v>
      </c>
      <c r="Q300">
        <f t="shared" si="8"/>
        <v>7605.9999999999964</v>
      </c>
      <c r="R300">
        <f t="shared" si="9"/>
        <v>31.5</v>
      </c>
    </row>
    <row r="301" spans="1:18" x14ac:dyDescent="0.3">
      <c r="A301">
        <v>2017215</v>
      </c>
      <c r="B301" s="1">
        <v>0.90927083333333336</v>
      </c>
      <c r="C301">
        <v>50</v>
      </c>
      <c r="D301">
        <v>-1</v>
      </c>
      <c r="F301">
        <v>2017215</v>
      </c>
      <c r="G301" s="1">
        <v>0.90932870370370367</v>
      </c>
      <c r="H301">
        <v>50</v>
      </c>
      <c r="I301">
        <v>31.5</v>
      </c>
      <c r="K301">
        <v>2017215</v>
      </c>
      <c r="L301" s="1">
        <v>0.9094444444444445</v>
      </c>
      <c r="M301">
        <v>50</v>
      </c>
      <c r="N301">
        <v>-1</v>
      </c>
      <c r="Q301">
        <f t="shared" si="8"/>
        <v>7631.9999999999945</v>
      </c>
      <c r="R301">
        <f t="shared" si="9"/>
        <v>31.5</v>
      </c>
    </row>
    <row r="302" spans="1:18" x14ac:dyDescent="0.3">
      <c r="A302">
        <v>2017215</v>
      </c>
      <c r="B302" s="1">
        <v>0.90956018518518522</v>
      </c>
      <c r="C302">
        <v>50</v>
      </c>
      <c r="D302">
        <v>-1</v>
      </c>
      <c r="F302">
        <v>2017215</v>
      </c>
      <c r="G302" s="1">
        <v>0.90961805555555564</v>
      </c>
      <c r="H302">
        <v>50</v>
      </c>
      <c r="I302">
        <v>31.75</v>
      </c>
      <c r="K302">
        <v>2017215</v>
      </c>
      <c r="L302" s="1">
        <v>0.90973379629629625</v>
      </c>
      <c r="M302">
        <v>50</v>
      </c>
      <c r="N302">
        <v>-1</v>
      </c>
      <c r="Q302">
        <f t="shared" si="8"/>
        <v>7657.0000000000036</v>
      </c>
      <c r="R302">
        <f t="shared" si="9"/>
        <v>31.75</v>
      </c>
    </row>
    <row r="303" spans="1:18" x14ac:dyDescent="0.3">
      <c r="A303">
        <v>2017215</v>
      </c>
      <c r="B303" s="1">
        <v>0.90984953703703697</v>
      </c>
      <c r="C303">
        <v>50</v>
      </c>
      <c r="D303">
        <v>-1</v>
      </c>
      <c r="F303">
        <v>2017215</v>
      </c>
      <c r="G303" s="1">
        <v>0.90990740740740739</v>
      </c>
      <c r="H303">
        <v>50</v>
      </c>
      <c r="I303">
        <v>31.5</v>
      </c>
      <c r="K303">
        <v>2017215</v>
      </c>
      <c r="L303" s="1">
        <v>0.91002314814814811</v>
      </c>
      <c r="M303">
        <v>50</v>
      </c>
      <c r="N303">
        <v>-1</v>
      </c>
      <c r="Q303">
        <f t="shared" si="8"/>
        <v>7681.9999999999945</v>
      </c>
      <c r="R303">
        <f t="shared" si="9"/>
        <v>31.5</v>
      </c>
    </row>
    <row r="304" spans="1:18" x14ac:dyDescent="0.3">
      <c r="A304">
        <v>2017215</v>
      </c>
      <c r="B304" s="1">
        <v>0.91015046296296298</v>
      </c>
      <c r="C304">
        <v>50</v>
      </c>
      <c r="D304">
        <v>-1</v>
      </c>
      <c r="F304">
        <v>2017215</v>
      </c>
      <c r="G304" s="1">
        <v>0.91020833333333329</v>
      </c>
      <c r="H304">
        <v>50</v>
      </c>
      <c r="I304">
        <v>31.5</v>
      </c>
      <c r="K304">
        <v>2017215</v>
      </c>
      <c r="L304" s="1">
        <v>0.91032407407407412</v>
      </c>
      <c r="M304">
        <v>50</v>
      </c>
      <c r="N304">
        <v>-1</v>
      </c>
      <c r="Q304">
        <f t="shared" si="8"/>
        <v>7707.9999999999936</v>
      </c>
      <c r="R304">
        <f t="shared" si="9"/>
        <v>31.5</v>
      </c>
    </row>
    <row r="305" spans="1:18" x14ac:dyDescent="0.3">
      <c r="A305">
        <v>2017215</v>
      </c>
      <c r="B305" s="1">
        <v>0.91043981481481484</v>
      </c>
      <c r="C305">
        <v>50</v>
      </c>
      <c r="D305">
        <v>-1</v>
      </c>
      <c r="F305">
        <v>2017215</v>
      </c>
      <c r="G305" s="1">
        <v>0.91049768518518526</v>
      </c>
      <c r="H305">
        <v>50</v>
      </c>
      <c r="I305">
        <v>31.75</v>
      </c>
      <c r="K305">
        <v>2017215</v>
      </c>
      <c r="L305" s="1">
        <v>0.91061342592592587</v>
      </c>
      <c r="M305">
        <v>50</v>
      </c>
      <c r="N305">
        <v>-1</v>
      </c>
      <c r="Q305">
        <f t="shared" si="8"/>
        <v>7733.0000000000027</v>
      </c>
      <c r="R305">
        <f t="shared" si="9"/>
        <v>31.75</v>
      </c>
    </row>
    <row r="306" spans="1:18" x14ac:dyDescent="0.3">
      <c r="A306">
        <v>2017215</v>
      </c>
      <c r="B306" s="1">
        <v>0.9107291666666667</v>
      </c>
      <c r="C306">
        <v>50</v>
      </c>
      <c r="D306">
        <v>-1</v>
      </c>
      <c r="F306">
        <v>2017215</v>
      </c>
      <c r="G306" s="1">
        <v>0.91078703703703701</v>
      </c>
      <c r="H306">
        <v>50</v>
      </c>
      <c r="I306">
        <v>31.5</v>
      </c>
      <c r="K306">
        <v>2017215</v>
      </c>
      <c r="L306" s="1">
        <v>0.91090277777777784</v>
      </c>
      <c r="M306">
        <v>50</v>
      </c>
      <c r="N306">
        <v>-1</v>
      </c>
      <c r="Q306">
        <f t="shared" si="8"/>
        <v>7757.9999999999936</v>
      </c>
      <c r="R306">
        <f t="shared" si="9"/>
        <v>31.5</v>
      </c>
    </row>
    <row r="307" spans="1:18" x14ac:dyDescent="0.3">
      <c r="A307">
        <v>2017215</v>
      </c>
      <c r="B307" s="1">
        <v>0.9110300925925926</v>
      </c>
      <c r="C307">
        <v>50</v>
      </c>
      <c r="D307">
        <v>-1</v>
      </c>
      <c r="F307">
        <v>2017215</v>
      </c>
      <c r="G307" s="1">
        <v>0.91108796296296291</v>
      </c>
      <c r="H307">
        <v>50</v>
      </c>
      <c r="I307">
        <v>31.75</v>
      </c>
      <c r="K307">
        <v>2017215</v>
      </c>
      <c r="L307" s="1">
        <v>0.91120370370370374</v>
      </c>
      <c r="M307">
        <v>50</v>
      </c>
      <c r="N307">
        <v>-1</v>
      </c>
      <c r="Q307">
        <f t="shared" si="8"/>
        <v>7783.9999999999927</v>
      </c>
      <c r="R307">
        <f t="shared" si="9"/>
        <v>31.75</v>
      </c>
    </row>
    <row r="308" spans="1:18" x14ac:dyDescent="0.3">
      <c r="A308">
        <v>2017215</v>
      </c>
      <c r="B308" s="1">
        <v>0.91131944444444446</v>
      </c>
      <c r="C308">
        <v>50</v>
      </c>
      <c r="D308">
        <v>-1</v>
      </c>
      <c r="F308">
        <v>2017215</v>
      </c>
      <c r="G308" s="1">
        <v>0.91137731481481488</v>
      </c>
      <c r="H308">
        <v>50</v>
      </c>
      <c r="I308">
        <v>31.75</v>
      </c>
      <c r="K308">
        <v>2017215</v>
      </c>
      <c r="L308" s="1">
        <v>0.91149305555555549</v>
      </c>
      <c r="M308">
        <v>50</v>
      </c>
      <c r="N308">
        <v>-1</v>
      </c>
      <c r="Q308">
        <f t="shared" si="8"/>
        <v>7809.0000000000018</v>
      </c>
      <c r="R308">
        <f t="shared" si="9"/>
        <v>31.75</v>
      </c>
    </row>
    <row r="309" spans="1:18" x14ac:dyDescent="0.3">
      <c r="A309">
        <v>2017215</v>
      </c>
      <c r="B309" s="1">
        <v>0.91160879629629632</v>
      </c>
      <c r="C309">
        <v>50</v>
      </c>
      <c r="D309">
        <v>-1</v>
      </c>
      <c r="F309">
        <v>2017215</v>
      </c>
      <c r="G309" s="1">
        <v>0.91166666666666663</v>
      </c>
      <c r="H309">
        <v>50</v>
      </c>
      <c r="I309">
        <v>31.5</v>
      </c>
      <c r="K309">
        <v>2017215</v>
      </c>
      <c r="L309" s="1">
        <v>0.91178240740740746</v>
      </c>
      <c r="M309">
        <v>50</v>
      </c>
      <c r="N309">
        <v>-1</v>
      </c>
      <c r="Q309">
        <f t="shared" si="8"/>
        <v>7833.9999999999927</v>
      </c>
      <c r="R309">
        <f t="shared" si="9"/>
        <v>31.5</v>
      </c>
    </row>
    <row r="310" spans="1:18" x14ac:dyDescent="0.3">
      <c r="A310">
        <v>2017215</v>
      </c>
      <c r="B310" s="1">
        <v>0.91189814814814818</v>
      </c>
      <c r="C310">
        <v>50</v>
      </c>
      <c r="D310">
        <v>-1</v>
      </c>
      <c r="F310">
        <v>2017215</v>
      </c>
      <c r="G310" s="1">
        <v>0.9119560185185186</v>
      </c>
      <c r="H310">
        <v>50</v>
      </c>
      <c r="I310">
        <v>31.75</v>
      </c>
      <c r="K310">
        <v>2017215</v>
      </c>
      <c r="L310" s="1">
        <v>0.91208333333333336</v>
      </c>
      <c r="M310">
        <v>50</v>
      </c>
      <c r="N310">
        <v>-1</v>
      </c>
      <c r="Q310">
        <f t="shared" si="8"/>
        <v>7859.0000000000045</v>
      </c>
      <c r="R310">
        <f t="shared" si="9"/>
        <v>31.75</v>
      </c>
    </row>
    <row r="311" spans="1:18" x14ac:dyDescent="0.3">
      <c r="A311">
        <v>2017215</v>
      </c>
      <c r="B311" s="1">
        <v>0.91219907407407408</v>
      </c>
      <c r="C311">
        <v>50</v>
      </c>
      <c r="D311">
        <v>-1</v>
      </c>
      <c r="F311">
        <v>2017215</v>
      </c>
      <c r="G311" s="1">
        <v>0.91229166666666661</v>
      </c>
      <c r="H311">
        <v>50</v>
      </c>
      <c r="I311">
        <v>31.75</v>
      </c>
      <c r="K311">
        <v>2017215</v>
      </c>
      <c r="L311" s="1">
        <v>0.91240740740740733</v>
      </c>
      <c r="M311">
        <v>50</v>
      </c>
      <c r="N311">
        <v>-1</v>
      </c>
      <c r="Q311">
        <f t="shared" si="8"/>
        <v>7887.9999999999918</v>
      </c>
      <c r="R311">
        <f t="shared" si="9"/>
        <v>31.75</v>
      </c>
    </row>
    <row r="312" spans="1:18" x14ac:dyDescent="0.3">
      <c r="A312">
        <v>2017215</v>
      </c>
      <c r="B312" s="1">
        <v>0.91252314814814817</v>
      </c>
      <c r="C312">
        <v>50</v>
      </c>
      <c r="D312">
        <v>-1</v>
      </c>
      <c r="F312">
        <v>2017215</v>
      </c>
      <c r="G312" s="1">
        <v>0.91261574074074081</v>
      </c>
      <c r="H312">
        <v>50</v>
      </c>
      <c r="I312">
        <v>31.5</v>
      </c>
      <c r="K312">
        <v>2017215</v>
      </c>
      <c r="L312" s="1">
        <v>0.91273148148148142</v>
      </c>
      <c r="M312">
        <v>50</v>
      </c>
      <c r="N312">
        <v>-1</v>
      </c>
      <c r="Q312">
        <f t="shared" si="8"/>
        <v>7916.0000000000036</v>
      </c>
      <c r="R312">
        <f t="shared" si="9"/>
        <v>31.5</v>
      </c>
    </row>
    <row r="313" spans="1:18" x14ac:dyDescent="0.3">
      <c r="A313">
        <v>2017215</v>
      </c>
      <c r="B313" s="1">
        <v>0.91284722222222225</v>
      </c>
      <c r="C313">
        <v>50</v>
      </c>
      <c r="D313">
        <v>-1</v>
      </c>
      <c r="F313">
        <v>2017215</v>
      </c>
      <c r="G313" s="1">
        <v>0.91290509259259256</v>
      </c>
      <c r="H313">
        <v>50</v>
      </c>
      <c r="I313">
        <v>31.75</v>
      </c>
      <c r="K313">
        <v>2017215</v>
      </c>
      <c r="L313" s="1">
        <v>0.91303240740740732</v>
      </c>
      <c r="M313">
        <v>50</v>
      </c>
      <c r="N313">
        <v>-1</v>
      </c>
      <c r="Q313">
        <f t="shared" si="8"/>
        <v>7940.9999999999945</v>
      </c>
      <c r="R313">
        <f t="shared" si="9"/>
        <v>31.75</v>
      </c>
    </row>
    <row r="314" spans="1:18" x14ac:dyDescent="0.3">
      <c r="A314">
        <v>2017215</v>
      </c>
      <c r="B314" s="1">
        <v>0.91314814814814815</v>
      </c>
      <c r="C314">
        <v>50</v>
      </c>
      <c r="D314">
        <v>-1</v>
      </c>
      <c r="F314">
        <v>2017215</v>
      </c>
      <c r="G314" s="1">
        <v>0.91320601851851846</v>
      </c>
      <c r="H314">
        <v>50</v>
      </c>
      <c r="I314">
        <v>31.75</v>
      </c>
      <c r="K314">
        <v>2017215</v>
      </c>
      <c r="L314" s="1">
        <v>0.91332175925925929</v>
      </c>
      <c r="M314">
        <v>50</v>
      </c>
      <c r="N314">
        <v>-1</v>
      </c>
      <c r="Q314">
        <f t="shared" si="8"/>
        <v>7966.9999999999909</v>
      </c>
      <c r="R314">
        <f t="shared" si="9"/>
        <v>31.75</v>
      </c>
    </row>
    <row r="315" spans="1:18" x14ac:dyDescent="0.3">
      <c r="A315">
        <v>2017215</v>
      </c>
      <c r="B315" s="1">
        <v>0.91343750000000001</v>
      </c>
      <c r="C315">
        <v>50</v>
      </c>
      <c r="D315">
        <v>-1</v>
      </c>
      <c r="F315">
        <v>2017215</v>
      </c>
      <c r="G315" s="1">
        <v>0.91349537037037043</v>
      </c>
      <c r="H315">
        <v>50</v>
      </c>
      <c r="I315">
        <v>31.75</v>
      </c>
      <c r="K315">
        <v>2017215</v>
      </c>
      <c r="L315" s="1">
        <v>0.91361111111111104</v>
      </c>
      <c r="M315">
        <v>50</v>
      </c>
      <c r="N315">
        <v>-1</v>
      </c>
      <c r="Q315">
        <f t="shared" si="8"/>
        <v>7992.0000000000027</v>
      </c>
      <c r="R315">
        <f t="shared" si="9"/>
        <v>31.75</v>
      </c>
    </row>
    <row r="316" spans="1:18" x14ac:dyDescent="0.3">
      <c r="A316">
        <v>2017215</v>
      </c>
      <c r="B316" s="1">
        <v>0.91372685185185187</v>
      </c>
      <c r="C316">
        <v>50</v>
      </c>
      <c r="D316">
        <v>-1</v>
      </c>
      <c r="F316">
        <v>2017215</v>
      </c>
      <c r="G316" s="1">
        <v>0.91378472222222218</v>
      </c>
      <c r="H316">
        <v>50</v>
      </c>
      <c r="I316">
        <v>31.75</v>
      </c>
      <c r="K316">
        <v>2017215</v>
      </c>
      <c r="L316" s="1">
        <v>0.91390046296296301</v>
      </c>
      <c r="M316">
        <v>50</v>
      </c>
      <c r="N316">
        <v>-1</v>
      </c>
      <c r="Q316">
        <f t="shared" si="8"/>
        <v>8016.9999999999936</v>
      </c>
      <c r="R316">
        <f t="shared" si="9"/>
        <v>31.75</v>
      </c>
    </row>
    <row r="317" spans="1:18" x14ac:dyDescent="0.3">
      <c r="A317">
        <v>2017215</v>
      </c>
      <c r="B317" s="1">
        <v>0.91402777777777777</v>
      </c>
      <c r="C317">
        <v>50</v>
      </c>
      <c r="D317">
        <v>-1</v>
      </c>
      <c r="F317">
        <v>2017215</v>
      </c>
      <c r="G317" s="1">
        <v>0.91412037037037042</v>
      </c>
      <c r="H317">
        <v>50</v>
      </c>
      <c r="I317">
        <v>31.75</v>
      </c>
      <c r="K317">
        <v>2017215</v>
      </c>
      <c r="L317" s="1">
        <v>0.91423611111111114</v>
      </c>
      <c r="M317">
        <v>50</v>
      </c>
      <c r="N317">
        <v>-1</v>
      </c>
      <c r="Q317">
        <f t="shared" si="8"/>
        <v>8046.0000000000018</v>
      </c>
      <c r="R317">
        <f t="shared" si="9"/>
        <v>31.75</v>
      </c>
    </row>
    <row r="318" spans="1:18" x14ac:dyDescent="0.3">
      <c r="A318">
        <v>2017215</v>
      </c>
      <c r="B318" s="1">
        <v>0.91435185185185175</v>
      </c>
      <c r="C318">
        <v>50</v>
      </c>
      <c r="D318">
        <v>-1</v>
      </c>
      <c r="F318">
        <v>2017215</v>
      </c>
      <c r="G318" s="1">
        <v>0.91440972222222217</v>
      </c>
      <c r="H318">
        <v>50</v>
      </c>
      <c r="I318">
        <v>31.75</v>
      </c>
      <c r="K318">
        <v>2017215</v>
      </c>
      <c r="L318" s="1">
        <v>0.914525462962963</v>
      </c>
      <c r="M318">
        <v>50</v>
      </c>
      <c r="N318">
        <v>-1</v>
      </c>
      <c r="Q318">
        <f t="shared" si="8"/>
        <v>8070.9999999999927</v>
      </c>
      <c r="R318">
        <f t="shared" si="9"/>
        <v>31.75</v>
      </c>
    </row>
    <row r="319" spans="1:18" x14ac:dyDescent="0.3">
      <c r="A319">
        <v>2017215</v>
      </c>
      <c r="B319" s="1">
        <v>0.91464120370370372</v>
      </c>
      <c r="C319">
        <v>50</v>
      </c>
      <c r="D319">
        <v>-1</v>
      </c>
      <c r="F319">
        <v>2017215</v>
      </c>
      <c r="G319" s="1">
        <v>0.91473379629629636</v>
      </c>
      <c r="H319">
        <v>50</v>
      </c>
      <c r="I319">
        <v>31.75</v>
      </c>
      <c r="K319">
        <v>2017215</v>
      </c>
      <c r="L319" s="1">
        <v>0.91484953703703698</v>
      </c>
      <c r="M319">
        <v>50</v>
      </c>
      <c r="N319">
        <v>-1</v>
      </c>
      <c r="Q319">
        <f t="shared" si="8"/>
        <v>8099.0000000000027</v>
      </c>
      <c r="R319">
        <f t="shared" si="9"/>
        <v>31.75</v>
      </c>
    </row>
    <row r="320" spans="1:18" x14ac:dyDescent="0.3">
      <c r="A320">
        <v>2017215</v>
      </c>
      <c r="B320" s="1">
        <v>0.91497685185185185</v>
      </c>
      <c r="C320">
        <v>50</v>
      </c>
      <c r="D320">
        <v>-1</v>
      </c>
      <c r="F320">
        <v>2017215</v>
      </c>
      <c r="G320" s="1">
        <v>0.91503472222222226</v>
      </c>
      <c r="H320">
        <v>50</v>
      </c>
      <c r="I320">
        <v>31.75</v>
      </c>
      <c r="K320">
        <v>2017215</v>
      </c>
      <c r="L320" s="1">
        <v>0.91515046296296287</v>
      </c>
      <c r="M320">
        <v>50</v>
      </c>
      <c r="N320">
        <v>-1</v>
      </c>
      <c r="Q320">
        <f t="shared" si="8"/>
        <v>8125.0000000000009</v>
      </c>
      <c r="R320">
        <f t="shared" si="9"/>
        <v>31.75</v>
      </c>
    </row>
    <row r="321" spans="1:18" x14ac:dyDescent="0.3">
      <c r="A321">
        <v>2017215</v>
      </c>
      <c r="B321" s="1">
        <v>0.91526620370370371</v>
      </c>
      <c r="C321">
        <v>50</v>
      </c>
      <c r="D321">
        <v>-1</v>
      </c>
      <c r="F321">
        <v>2017215</v>
      </c>
      <c r="G321" s="1">
        <v>0.91532407407407401</v>
      </c>
      <c r="H321">
        <v>50</v>
      </c>
      <c r="I321">
        <v>31.75</v>
      </c>
      <c r="K321">
        <v>2017215</v>
      </c>
      <c r="L321" s="1">
        <v>0.91543981481481485</v>
      </c>
      <c r="M321">
        <v>50</v>
      </c>
      <c r="N321">
        <v>-1</v>
      </c>
      <c r="Q321">
        <f t="shared" si="8"/>
        <v>8149.9999999999918</v>
      </c>
      <c r="R321">
        <f t="shared" si="9"/>
        <v>31.75</v>
      </c>
    </row>
    <row r="322" spans="1:18" x14ac:dyDescent="0.3">
      <c r="A322">
        <v>2017215</v>
      </c>
      <c r="B322" s="1">
        <v>0.91555555555555557</v>
      </c>
      <c r="C322">
        <v>50</v>
      </c>
      <c r="D322">
        <v>-1</v>
      </c>
      <c r="F322">
        <v>2017215</v>
      </c>
      <c r="G322" s="1">
        <v>0.91561342592592598</v>
      </c>
      <c r="H322">
        <v>50</v>
      </c>
      <c r="I322">
        <v>31.75</v>
      </c>
      <c r="K322">
        <v>2017215</v>
      </c>
      <c r="L322" s="1">
        <v>0.91572916666666659</v>
      </c>
      <c r="M322">
        <v>50</v>
      </c>
      <c r="N322">
        <v>-1</v>
      </c>
      <c r="Q322">
        <f t="shared" si="8"/>
        <v>8175.0000000000018</v>
      </c>
      <c r="R322">
        <f t="shared" si="9"/>
        <v>31.75</v>
      </c>
    </row>
    <row r="323" spans="1:18" x14ac:dyDescent="0.3">
      <c r="A323">
        <v>2017215</v>
      </c>
      <c r="B323" s="1">
        <v>0.91585648148148147</v>
      </c>
      <c r="C323">
        <v>50</v>
      </c>
      <c r="D323">
        <v>-1</v>
      </c>
      <c r="F323">
        <v>2017215</v>
      </c>
      <c r="G323" s="1">
        <v>0.915949074074074</v>
      </c>
      <c r="H323">
        <v>50</v>
      </c>
      <c r="I323">
        <v>31.75</v>
      </c>
      <c r="K323">
        <v>2017215</v>
      </c>
      <c r="L323" s="1">
        <v>0.91606481481481483</v>
      </c>
      <c r="M323">
        <v>50</v>
      </c>
      <c r="N323">
        <v>-1</v>
      </c>
      <c r="Q323">
        <f t="shared" ref="Q323:Q386" si="10">(G323-$G$2)*24*60*60+(F323-$F$2)*24*60*60</f>
        <v>8203.9999999999909</v>
      </c>
      <c r="R323">
        <f t="shared" ref="R323:R386" si="11">IF(I323&gt;0,I323,R322)</f>
        <v>31.75</v>
      </c>
    </row>
    <row r="324" spans="1:18" x14ac:dyDescent="0.3">
      <c r="A324">
        <v>2017215</v>
      </c>
      <c r="B324" s="1">
        <v>0.91618055555555555</v>
      </c>
      <c r="C324">
        <v>50</v>
      </c>
      <c r="D324">
        <v>-1</v>
      </c>
      <c r="F324">
        <v>2017215</v>
      </c>
      <c r="G324" s="1">
        <v>0.91623842592592597</v>
      </c>
      <c r="H324">
        <v>50</v>
      </c>
      <c r="I324">
        <v>31.5</v>
      </c>
      <c r="K324">
        <v>2017215</v>
      </c>
      <c r="L324" s="1">
        <v>0.91635416666666669</v>
      </c>
      <c r="M324">
        <v>50</v>
      </c>
      <c r="N324">
        <v>-1</v>
      </c>
      <c r="Q324">
        <f t="shared" si="10"/>
        <v>8229</v>
      </c>
      <c r="R324">
        <f t="shared" si="11"/>
        <v>31.5</v>
      </c>
    </row>
    <row r="325" spans="1:18" x14ac:dyDescent="0.3">
      <c r="A325">
        <v>2017215</v>
      </c>
      <c r="B325" s="1">
        <v>0.9164699074074073</v>
      </c>
      <c r="C325">
        <v>50</v>
      </c>
      <c r="D325">
        <v>-1</v>
      </c>
      <c r="F325">
        <v>2017215</v>
      </c>
      <c r="G325" s="1">
        <v>0.91652777777777772</v>
      </c>
      <c r="H325">
        <v>50</v>
      </c>
      <c r="I325">
        <v>31.75</v>
      </c>
      <c r="K325">
        <v>2017215</v>
      </c>
      <c r="L325" s="1">
        <v>0.91664351851851855</v>
      </c>
      <c r="M325">
        <v>50</v>
      </c>
      <c r="N325">
        <v>-1</v>
      </c>
      <c r="Q325">
        <f t="shared" si="10"/>
        <v>8253.9999999999927</v>
      </c>
      <c r="R325">
        <f t="shared" si="11"/>
        <v>31.75</v>
      </c>
    </row>
    <row r="326" spans="1:18" x14ac:dyDescent="0.3">
      <c r="A326">
        <v>2017215</v>
      </c>
      <c r="B326" s="1">
        <v>0.91675925925925927</v>
      </c>
      <c r="C326">
        <v>50</v>
      </c>
      <c r="D326">
        <v>-1</v>
      </c>
      <c r="F326">
        <v>2017215</v>
      </c>
      <c r="G326" s="1">
        <v>0.91681712962962969</v>
      </c>
      <c r="H326">
        <v>50</v>
      </c>
      <c r="I326">
        <v>31.75</v>
      </c>
      <c r="K326">
        <v>2017215</v>
      </c>
      <c r="L326" s="1">
        <v>0.91694444444444445</v>
      </c>
      <c r="M326">
        <v>50</v>
      </c>
      <c r="N326">
        <v>-1</v>
      </c>
      <c r="Q326">
        <f t="shared" si="10"/>
        <v>8279.0000000000018</v>
      </c>
      <c r="R326">
        <f t="shared" si="11"/>
        <v>31.75</v>
      </c>
    </row>
    <row r="327" spans="1:18" x14ac:dyDescent="0.3">
      <c r="A327">
        <v>2017215</v>
      </c>
      <c r="B327" s="1">
        <v>0.91706018518518517</v>
      </c>
      <c r="C327">
        <v>50</v>
      </c>
      <c r="D327">
        <v>-1</v>
      </c>
      <c r="F327">
        <v>2017215</v>
      </c>
      <c r="G327" s="1">
        <v>0.91711805555555559</v>
      </c>
      <c r="H327">
        <v>50</v>
      </c>
      <c r="I327">
        <v>31.75</v>
      </c>
      <c r="K327">
        <v>2017215</v>
      </c>
      <c r="L327" s="1">
        <v>0.91723379629629631</v>
      </c>
      <c r="M327">
        <v>50</v>
      </c>
      <c r="N327">
        <v>-1</v>
      </c>
      <c r="Q327">
        <f t="shared" si="10"/>
        <v>8305</v>
      </c>
      <c r="R327">
        <f t="shared" si="11"/>
        <v>31.75</v>
      </c>
    </row>
    <row r="328" spans="1:18" x14ac:dyDescent="0.3">
      <c r="A328">
        <v>2017215</v>
      </c>
      <c r="B328" s="1">
        <v>0.91734953703703714</v>
      </c>
      <c r="C328">
        <v>50</v>
      </c>
      <c r="D328">
        <v>-1</v>
      </c>
      <c r="F328">
        <v>2017215</v>
      </c>
      <c r="G328" s="1">
        <v>0.91740740740740734</v>
      </c>
      <c r="H328">
        <v>50</v>
      </c>
      <c r="I328">
        <v>31.75</v>
      </c>
      <c r="K328">
        <v>2017215</v>
      </c>
      <c r="L328" s="1">
        <v>0.91752314814814817</v>
      </c>
      <c r="M328">
        <v>50</v>
      </c>
      <c r="N328">
        <v>-1</v>
      </c>
      <c r="Q328">
        <f t="shared" si="10"/>
        <v>8329.9999999999927</v>
      </c>
      <c r="R328">
        <f t="shared" si="11"/>
        <v>31.75</v>
      </c>
    </row>
    <row r="329" spans="1:18" x14ac:dyDescent="0.3">
      <c r="A329">
        <v>2017215</v>
      </c>
      <c r="B329" s="1">
        <v>0.91763888888888889</v>
      </c>
      <c r="C329">
        <v>50</v>
      </c>
      <c r="D329">
        <v>-1</v>
      </c>
      <c r="F329">
        <v>2017215</v>
      </c>
      <c r="G329" s="1">
        <v>0.91769675925925931</v>
      </c>
      <c r="H329">
        <v>50</v>
      </c>
      <c r="I329">
        <v>31.75</v>
      </c>
      <c r="K329">
        <v>2017215</v>
      </c>
      <c r="L329" s="1">
        <v>0.91782407407407407</v>
      </c>
      <c r="M329">
        <v>50</v>
      </c>
      <c r="N329">
        <v>-1</v>
      </c>
      <c r="Q329">
        <f t="shared" si="10"/>
        <v>8355.0000000000018</v>
      </c>
      <c r="R329">
        <f t="shared" si="11"/>
        <v>31.75</v>
      </c>
    </row>
    <row r="330" spans="1:18" x14ac:dyDescent="0.3">
      <c r="A330">
        <v>2017215</v>
      </c>
      <c r="B330" s="1">
        <v>0.91793981481481479</v>
      </c>
      <c r="C330">
        <v>50</v>
      </c>
      <c r="D330">
        <v>-1</v>
      </c>
      <c r="F330">
        <v>2017215</v>
      </c>
      <c r="G330" s="1">
        <v>0.91799768518518521</v>
      </c>
      <c r="H330">
        <v>50</v>
      </c>
      <c r="I330">
        <v>31.75</v>
      </c>
      <c r="K330">
        <v>2017215</v>
      </c>
      <c r="L330" s="1">
        <v>0.91811342592592593</v>
      </c>
      <c r="M330">
        <v>50</v>
      </c>
      <c r="N330">
        <v>-1</v>
      </c>
      <c r="Q330">
        <f t="shared" si="10"/>
        <v>8380.9999999999982</v>
      </c>
      <c r="R330">
        <f t="shared" si="11"/>
        <v>31.75</v>
      </c>
    </row>
    <row r="331" spans="1:18" x14ac:dyDescent="0.3">
      <c r="A331">
        <v>2017215</v>
      </c>
      <c r="B331" s="1">
        <v>0.91822916666666676</v>
      </c>
      <c r="C331">
        <v>50</v>
      </c>
      <c r="D331">
        <v>-1</v>
      </c>
      <c r="F331">
        <v>2017215</v>
      </c>
      <c r="G331" s="1">
        <v>0.91828703703703696</v>
      </c>
      <c r="H331">
        <v>50</v>
      </c>
      <c r="I331">
        <v>31.75</v>
      </c>
      <c r="K331">
        <v>2017215</v>
      </c>
      <c r="L331" s="1">
        <v>0.91840277777777779</v>
      </c>
      <c r="M331">
        <v>50</v>
      </c>
      <c r="N331">
        <v>-1</v>
      </c>
      <c r="Q331">
        <f t="shared" si="10"/>
        <v>8405.9999999999909</v>
      </c>
      <c r="R331">
        <f t="shared" si="11"/>
        <v>31.75</v>
      </c>
    </row>
    <row r="332" spans="1:18" x14ac:dyDescent="0.3">
      <c r="A332">
        <v>2017215</v>
      </c>
      <c r="B332" s="1">
        <v>0.91851851851851851</v>
      </c>
      <c r="C332">
        <v>50</v>
      </c>
      <c r="D332">
        <v>-1</v>
      </c>
      <c r="F332">
        <v>2017215</v>
      </c>
      <c r="G332" s="1">
        <v>0.91857638888888893</v>
      </c>
      <c r="H332">
        <v>50</v>
      </c>
      <c r="I332">
        <v>31.75</v>
      </c>
      <c r="K332">
        <v>2017215</v>
      </c>
      <c r="L332" s="1">
        <v>0.91869212962962965</v>
      </c>
      <c r="M332">
        <v>50</v>
      </c>
      <c r="N332">
        <v>-1</v>
      </c>
      <c r="Q332">
        <f t="shared" si="10"/>
        <v>8431</v>
      </c>
      <c r="R332">
        <f t="shared" si="11"/>
        <v>31.75</v>
      </c>
    </row>
    <row r="333" spans="1:18" x14ac:dyDescent="0.3">
      <c r="A333">
        <v>2017215</v>
      </c>
      <c r="B333" s="1">
        <v>0.91881944444444441</v>
      </c>
      <c r="C333">
        <v>50</v>
      </c>
      <c r="D333">
        <v>-1</v>
      </c>
      <c r="F333">
        <v>2017215</v>
      </c>
      <c r="G333" s="1">
        <v>0.91887731481481483</v>
      </c>
      <c r="H333">
        <v>50</v>
      </c>
      <c r="I333">
        <v>31.75</v>
      </c>
      <c r="K333">
        <v>2017215</v>
      </c>
      <c r="L333" s="1">
        <v>0.91899305555555555</v>
      </c>
      <c r="M333">
        <v>50</v>
      </c>
      <c r="N333">
        <v>-1</v>
      </c>
      <c r="Q333">
        <f t="shared" si="10"/>
        <v>8456.9999999999982</v>
      </c>
      <c r="R333">
        <f t="shared" si="11"/>
        <v>31.75</v>
      </c>
    </row>
    <row r="334" spans="1:18" x14ac:dyDescent="0.3">
      <c r="A334">
        <v>2017215</v>
      </c>
      <c r="B334" s="1">
        <v>0.91910879629629638</v>
      </c>
      <c r="C334">
        <v>50</v>
      </c>
      <c r="D334">
        <v>-1</v>
      </c>
      <c r="F334">
        <v>2017215</v>
      </c>
      <c r="G334" s="1">
        <v>0.91916666666666658</v>
      </c>
      <c r="H334">
        <v>50</v>
      </c>
      <c r="I334">
        <v>31.75</v>
      </c>
      <c r="K334">
        <v>2017215</v>
      </c>
      <c r="L334" s="1">
        <v>0.91928240740740741</v>
      </c>
      <c r="M334">
        <v>50</v>
      </c>
      <c r="N334">
        <v>-1</v>
      </c>
      <c r="Q334">
        <f t="shared" si="10"/>
        <v>8481.9999999999909</v>
      </c>
      <c r="R334">
        <f t="shared" si="11"/>
        <v>31.75</v>
      </c>
    </row>
    <row r="335" spans="1:18" x14ac:dyDescent="0.3">
      <c r="A335">
        <v>2017215</v>
      </c>
      <c r="B335" s="1">
        <v>0.91939814814814813</v>
      </c>
      <c r="C335">
        <v>50</v>
      </c>
      <c r="D335">
        <v>-1</v>
      </c>
      <c r="F335">
        <v>2017215</v>
      </c>
      <c r="G335" s="1">
        <v>0.91945601851851855</v>
      </c>
      <c r="H335">
        <v>50</v>
      </c>
      <c r="I335">
        <v>31.75</v>
      </c>
      <c r="K335">
        <v>2017215</v>
      </c>
      <c r="L335" s="1">
        <v>0.91957175925925927</v>
      </c>
      <c r="M335">
        <v>50</v>
      </c>
      <c r="N335">
        <v>-1</v>
      </c>
      <c r="Q335">
        <f t="shared" si="10"/>
        <v>8507</v>
      </c>
      <c r="R335">
        <f t="shared" si="11"/>
        <v>31.75</v>
      </c>
    </row>
    <row r="336" spans="1:18" x14ac:dyDescent="0.3">
      <c r="A336">
        <v>2017215</v>
      </c>
      <c r="B336" s="1">
        <v>0.9196875000000001</v>
      </c>
      <c r="C336">
        <v>50</v>
      </c>
      <c r="D336">
        <v>-1</v>
      </c>
      <c r="F336">
        <v>2017215</v>
      </c>
      <c r="G336" s="1">
        <v>0.91975694444444445</v>
      </c>
      <c r="H336">
        <v>50</v>
      </c>
      <c r="I336">
        <v>31.75</v>
      </c>
      <c r="K336">
        <v>2017215</v>
      </c>
      <c r="L336" s="1">
        <v>0.91987268518518517</v>
      </c>
      <c r="M336">
        <v>50</v>
      </c>
      <c r="N336">
        <v>-1</v>
      </c>
      <c r="Q336">
        <f t="shared" si="10"/>
        <v>8532.9999999999964</v>
      </c>
      <c r="R336">
        <f t="shared" si="11"/>
        <v>31.75</v>
      </c>
    </row>
    <row r="337" spans="1:18" x14ac:dyDescent="0.3">
      <c r="A337">
        <v>2017215</v>
      </c>
      <c r="B337" s="1">
        <v>0.919988425925926</v>
      </c>
      <c r="C337">
        <v>50</v>
      </c>
      <c r="D337">
        <v>-1</v>
      </c>
      <c r="F337">
        <v>2017215</v>
      </c>
      <c r="G337" s="1">
        <v>0.9200462962962962</v>
      </c>
      <c r="H337">
        <v>50</v>
      </c>
      <c r="I337">
        <v>31.75</v>
      </c>
      <c r="K337">
        <v>2017215</v>
      </c>
      <c r="L337" s="1">
        <v>0.92016203703703703</v>
      </c>
      <c r="M337">
        <v>50</v>
      </c>
      <c r="N337">
        <v>-1</v>
      </c>
      <c r="Q337">
        <f t="shared" si="10"/>
        <v>8557.9999999999891</v>
      </c>
      <c r="R337">
        <f t="shared" si="11"/>
        <v>31.75</v>
      </c>
    </row>
    <row r="338" spans="1:18" x14ac:dyDescent="0.3">
      <c r="A338">
        <v>2017215</v>
      </c>
      <c r="B338" s="1">
        <v>0.92027777777777775</v>
      </c>
      <c r="C338">
        <v>50</v>
      </c>
      <c r="D338">
        <v>-1</v>
      </c>
      <c r="F338">
        <v>2017215</v>
      </c>
      <c r="G338" s="1">
        <v>0.92033564814814817</v>
      </c>
      <c r="H338">
        <v>50</v>
      </c>
      <c r="I338">
        <v>31.75</v>
      </c>
      <c r="K338">
        <v>2017215</v>
      </c>
      <c r="L338" s="1">
        <v>0.92045138888888889</v>
      </c>
      <c r="M338">
        <v>50</v>
      </c>
      <c r="N338">
        <v>-1</v>
      </c>
      <c r="Q338">
        <f t="shared" si="10"/>
        <v>8582.9999999999982</v>
      </c>
      <c r="R338">
        <f t="shared" si="11"/>
        <v>31.75</v>
      </c>
    </row>
    <row r="339" spans="1:18" x14ac:dyDescent="0.3">
      <c r="A339">
        <v>2017215</v>
      </c>
      <c r="B339" s="1">
        <v>0.92056712962962972</v>
      </c>
      <c r="C339">
        <v>50</v>
      </c>
      <c r="D339">
        <v>-1</v>
      </c>
      <c r="F339">
        <v>2017215</v>
      </c>
      <c r="G339" s="1">
        <v>0.92062499999999992</v>
      </c>
      <c r="H339">
        <v>50</v>
      </c>
      <c r="I339">
        <v>31.75</v>
      </c>
      <c r="K339">
        <v>2017215</v>
      </c>
      <c r="L339" s="1">
        <v>0.92075231481481479</v>
      </c>
      <c r="M339">
        <v>50</v>
      </c>
      <c r="N339">
        <v>-1</v>
      </c>
      <c r="Q339">
        <f t="shared" si="10"/>
        <v>8607.9999999999891</v>
      </c>
      <c r="R339">
        <f t="shared" si="11"/>
        <v>31.75</v>
      </c>
    </row>
    <row r="340" spans="1:18" x14ac:dyDescent="0.3">
      <c r="A340">
        <v>2017215</v>
      </c>
      <c r="B340" s="1">
        <v>0.92086805555555562</v>
      </c>
      <c r="C340">
        <v>50</v>
      </c>
      <c r="D340">
        <v>-1</v>
      </c>
      <c r="F340">
        <v>2017215</v>
      </c>
      <c r="G340" s="1">
        <v>0.92092592592592604</v>
      </c>
      <c r="H340">
        <v>50</v>
      </c>
      <c r="I340">
        <v>31.75</v>
      </c>
      <c r="K340">
        <v>2017215</v>
      </c>
      <c r="L340" s="1">
        <v>0.92104166666666665</v>
      </c>
      <c r="M340">
        <v>50</v>
      </c>
      <c r="N340">
        <v>-1</v>
      </c>
      <c r="Q340">
        <f t="shared" si="10"/>
        <v>8634.0000000000073</v>
      </c>
      <c r="R340">
        <f t="shared" si="11"/>
        <v>31.75</v>
      </c>
    </row>
    <row r="341" spans="1:18" x14ac:dyDescent="0.3">
      <c r="A341">
        <v>2017215</v>
      </c>
      <c r="B341" s="1">
        <v>0.92115740740740737</v>
      </c>
      <c r="C341">
        <v>50</v>
      </c>
      <c r="D341">
        <v>-1</v>
      </c>
      <c r="F341">
        <v>2017215</v>
      </c>
      <c r="G341" s="1">
        <v>0.92121527777777779</v>
      </c>
      <c r="H341">
        <v>50</v>
      </c>
      <c r="I341">
        <v>31.75</v>
      </c>
      <c r="K341">
        <v>2017215</v>
      </c>
      <c r="L341" s="1">
        <v>0.92133101851851851</v>
      </c>
      <c r="M341">
        <v>50</v>
      </c>
      <c r="N341">
        <v>-1</v>
      </c>
      <c r="Q341">
        <f t="shared" si="10"/>
        <v>8658.9999999999982</v>
      </c>
      <c r="R341">
        <f t="shared" si="11"/>
        <v>31.75</v>
      </c>
    </row>
    <row r="342" spans="1:18" x14ac:dyDescent="0.3">
      <c r="A342">
        <v>2017215</v>
      </c>
      <c r="B342" s="1">
        <v>0.92144675925925934</v>
      </c>
      <c r="C342">
        <v>50</v>
      </c>
      <c r="D342">
        <v>-1</v>
      </c>
      <c r="F342">
        <v>2017215</v>
      </c>
      <c r="G342" s="1">
        <v>0.92150462962962953</v>
      </c>
      <c r="H342">
        <v>50</v>
      </c>
      <c r="I342">
        <v>31.75</v>
      </c>
      <c r="K342">
        <v>2017215</v>
      </c>
      <c r="L342" s="1">
        <v>0.92162037037037037</v>
      </c>
      <c r="M342">
        <v>50</v>
      </c>
      <c r="N342">
        <v>-1</v>
      </c>
      <c r="Q342">
        <f t="shared" si="10"/>
        <v>8683.9999999999891</v>
      </c>
      <c r="R342">
        <f t="shared" si="11"/>
        <v>31.75</v>
      </c>
    </row>
    <row r="343" spans="1:18" x14ac:dyDescent="0.3">
      <c r="A343">
        <v>2017215</v>
      </c>
      <c r="B343" s="1">
        <v>0.92174768518518524</v>
      </c>
      <c r="C343">
        <v>50</v>
      </c>
      <c r="D343">
        <v>-1</v>
      </c>
      <c r="F343">
        <v>2017215</v>
      </c>
      <c r="G343" s="1">
        <v>0.92180555555555566</v>
      </c>
      <c r="H343">
        <v>50</v>
      </c>
      <c r="I343">
        <v>31.75</v>
      </c>
      <c r="K343">
        <v>2017215</v>
      </c>
      <c r="L343" s="1">
        <v>0.92192129629629627</v>
      </c>
      <c r="M343">
        <v>50</v>
      </c>
      <c r="N343">
        <v>-1</v>
      </c>
      <c r="Q343">
        <f t="shared" si="10"/>
        <v>8710.0000000000055</v>
      </c>
      <c r="R343">
        <f t="shared" si="11"/>
        <v>31.75</v>
      </c>
    </row>
    <row r="344" spans="1:18" x14ac:dyDescent="0.3">
      <c r="A344">
        <v>2017215</v>
      </c>
      <c r="B344" s="1">
        <v>0.92203703703703699</v>
      </c>
      <c r="C344">
        <v>50</v>
      </c>
      <c r="D344">
        <v>-1</v>
      </c>
      <c r="F344">
        <v>2017215</v>
      </c>
      <c r="G344" s="1">
        <v>0.9220949074074074</v>
      </c>
      <c r="H344">
        <v>50</v>
      </c>
      <c r="I344">
        <v>31.75</v>
      </c>
      <c r="K344">
        <v>2017215</v>
      </c>
      <c r="L344" s="1">
        <v>0.92221064814814813</v>
      </c>
      <c r="M344">
        <v>50</v>
      </c>
      <c r="N344">
        <v>-1</v>
      </c>
      <c r="Q344">
        <f t="shared" si="10"/>
        <v>8734.9999999999964</v>
      </c>
      <c r="R344">
        <f t="shared" si="11"/>
        <v>31.75</v>
      </c>
    </row>
    <row r="345" spans="1:18" x14ac:dyDescent="0.3">
      <c r="A345">
        <v>2017215</v>
      </c>
      <c r="B345" s="1">
        <v>0.92232638888888896</v>
      </c>
      <c r="C345">
        <v>50</v>
      </c>
      <c r="D345">
        <v>-1</v>
      </c>
      <c r="F345">
        <v>2017215</v>
      </c>
      <c r="G345" s="1">
        <v>0.92238425925925915</v>
      </c>
      <c r="H345">
        <v>50</v>
      </c>
      <c r="I345">
        <v>31.75</v>
      </c>
      <c r="K345">
        <v>2017215</v>
      </c>
      <c r="L345" s="1">
        <v>0.92249999999999999</v>
      </c>
      <c r="M345">
        <v>50</v>
      </c>
      <c r="N345">
        <v>-1</v>
      </c>
      <c r="Q345">
        <f t="shared" si="10"/>
        <v>8759.9999999999873</v>
      </c>
      <c r="R345">
        <f t="shared" si="11"/>
        <v>31.75</v>
      </c>
    </row>
    <row r="346" spans="1:18" x14ac:dyDescent="0.3">
      <c r="A346">
        <v>2017215</v>
      </c>
      <c r="B346" s="1">
        <v>0.92262731481481486</v>
      </c>
      <c r="C346">
        <v>50</v>
      </c>
      <c r="D346">
        <v>-1</v>
      </c>
      <c r="F346">
        <v>2017215</v>
      </c>
      <c r="G346" s="1">
        <v>0.92268518518518527</v>
      </c>
      <c r="H346">
        <v>50</v>
      </c>
      <c r="I346">
        <v>31.75</v>
      </c>
      <c r="K346">
        <v>2017215</v>
      </c>
      <c r="L346" s="1">
        <v>0.92280092592592589</v>
      </c>
      <c r="M346">
        <v>50</v>
      </c>
      <c r="N346">
        <v>-1</v>
      </c>
      <c r="Q346">
        <f t="shared" si="10"/>
        <v>8786.0000000000055</v>
      </c>
      <c r="R346">
        <f t="shared" si="11"/>
        <v>31.75</v>
      </c>
    </row>
    <row r="347" spans="1:18" x14ac:dyDescent="0.3">
      <c r="A347">
        <v>2017215</v>
      </c>
      <c r="B347" s="1">
        <v>0.92291666666666661</v>
      </c>
      <c r="C347">
        <v>50</v>
      </c>
      <c r="D347">
        <v>-1</v>
      </c>
      <c r="F347">
        <v>2017215</v>
      </c>
      <c r="G347" s="1">
        <v>0.92297453703703702</v>
      </c>
      <c r="H347">
        <v>50</v>
      </c>
      <c r="I347">
        <v>31.75</v>
      </c>
      <c r="K347">
        <v>2017215</v>
      </c>
      <c r="L347" s="1">
        <v>0.92309027777777775</v>
      </c>
      <c r="M347">
        <v>50</v>
      </c>
      <c r="N347">
        <v>-1</v>
      </c>
      <c r="Q347">
        <f t="shared" si="10"/>
        <v>8810.9999999999964</v>
      </c>
      <c r="R347">
        <f t="shared" si="11"/>
        <v>31.75</v>
      </c>
    </row>
    <row r="348" spans="1:18" x14ac:dyDescent="0.3">
      <c r="A348">
        <v>2017215</v>
      </c>
      <c r="B348" s="1">
        <v>0.92320601851851858</v>
      </c>
      <c r="C348">
        <v>50</v>
      </c>
      <c r="D348">
        <v>-1</v>
      </c>
      <c r="F348">
        <v>2017215</v>
      </c>
      <c r="G348" s="1">
        <v>0.92326388888888899</v>
      </c>
      <c r="H348">
        <v>50</v>
      </c>
      <c r="I348">
        <v>31.75</v>
      </c>
      <c r="K348">
        <v>2017215</v>
      </c>
      <c r="L348" s="1">
        <v>0.92337962962962961</v>
      </c>
      <c r="M348">
        <v>50</v>
      </c>
      <c r="N348">
        <v>-1</v>
      </c>
      <c r="Q348">
        <f t="shared" si="10"/>
        <v>8836.0000000000055</v>
      </c>
      <c r="R348">
        <f t="shared" si="11"/>
        <v>31.75</v>
      </c>
    </row>
    <row r="349" spans="1:18" x14ac:dyDescent="0.3">
      <c r="A349">
        <v>2017215</v>
      </c>
      <c r="B349" s="1">
        <v>0.92349537037037033</v>
      </c>
      <c r="C349">
        <v>50</v>
      </c>
      <c r="D349">
        <v>-1</v>
      </c>
      <c r="F349">
        <v>2017215</v>
      </c>
      <c r="G349" s="1">
        <v>0.92355324074074074</v>
      </c>
      <c r="H349">
        <v>50</v>
      </c>
      <c r="I349">
        <v>31.75</v>
      </c>
      <c r="K349">
        <v>2017215</v>
      </c>
      <c r="L349" s="1">
        <v>0.9236805555555555</v>
      </c>
      <c r="M349">
        <v>50</v>
      </c>
      <c r="N349">
        <v>-1</v>
      </c>
      <c r="Q349">
        <f t="shared" si="10"/>
        <v>8860.9999999999964</v>
      </c>
      <c r="R349">
        <f t="shared" si="11"/>
        <v>31.75</v>
      </c>
    </row>
    <row r="350" spans="1:18" x14ac:dyDescent="0.3">
      <c r="A350">
        <v>2017215</v>
      </c>
      <c r="B350" s="1">
        <v>0.92379629629629623</v>
      </c>
      <c r="C350">
        <v>50</v>
      </c>
      <c r="D350">
        <v>-1</v>
      </c>
      <c r="F350">
        <v>2017215</v>
      </c>
      <c r="G350" s="1">
        <v>0.92385416666666664</v>
      </c>
      <c r="H350">
        <v>50</v>
      </c>
      <c r="I350">
        <v>31.75</v>
      </c>
      <c r="K350">
        <v>2017215</v>
      </c>
      <c r="L350" s="1">
        <v>0.92396990740740748</v>
      </c>
      <c r="M350">
        <v>50</v>
      </c>
      <c r="N350">
        <v>-1</v>
      </c>
      <c r="Q350">
        <f t="shared" si="10"/>
        <v>8886.9999999999945</v>
      </c>
      <c r="R350">
        <f t="shared" si="11"/>
        <v>31.75</v>
      </c>
    </row>
    <row r="351" spans="1:18" x14ac:dyDescent="0.3">
      <c r="A351">
        <v>2017215</v>
      </c>
      <c r="B351" s="1">
        <v>0.9240856481481482</v>
      </c>
      <c r="C351">
        <v>50</v>
      </c>
      <c r="D351">
        <v>-1</v>
      </c>
      <c r="F351">
        <v>2017215</v>
      </c>
      <c r="G351" s="1">
        <v>0.92414351851851861</v>
      </c>
      <c r="H351">
        <v>50</v>
      </c>
      <c r="I351">
        <v>31.75</v>
      </c>
      <c r="K351">
        <v>2017215</v>
      </c>
      <c r="L351" s="1">
        <v>0.92425925925925922</v>
      </c>
      <c r="M351">
        <v>50</v>
      </c>
      <c r="N351">
        <v>-1</v>
      </c>
      <c r="Q351">
        <f t="shared" si="10"/>
        <v>8912.0000000000055</v>
      </c>
      <c r="R351">
        <f t="shared" si="11"/>
        <v>31.75</v>
      </c>
    </row>
    <row r="352" spans="1:18" x14ac:dyDescent="0.3">
      <c r="A352">
        <v>2017215</v>
      </c>
      <c r="B352" s="1">
        <v>0.92437499999999995</v>
      </c>
      <c r="C352">
        <v>50</v>
      </c>
      <c r="D352">
        <v>-1</v>
      </c>
      <c r="F352">
        <v>2017215</v>
      </c>
      <c r="G352" s="1">
        <v>0.92443287037037036</v>
      </c>
      <c r="H352">
        <v>50</v>
      </c>
      <c r="I352">
        <v>31.75</v>
      </c>
      <c r="K352">
        <v>2017215</v>
      </c>
      <c r="L352" s="1">
        <v>0.92456018518518512</v>
      </c>
      <c r="M352">
        <v>50</v>
      </c>
      <c r="N352">
        <v>-1</v>
      </c>
      <c r="Q352">
        <f t="shared" si="10"/>
        <v>8936.9999999999964</v>
      </c>
      <c r="R352">
        <f t="shared" si="11"/>
        <v>31.75</v>
      </c>
    </row>
    <row r="353" spans="1:18" x14ac:dyDescent="0.3">
      <c r="A353">
        <v>2017215</v>
      </c>
      <c r="B353" s="1">
        <v>0.92467592592592596</v>
      </c>
      <c r="C353">
        <v>50</v>
      </c>
      <c r="D353">
        <v>-1</v>
      </c>
      <c r="F353">
        <v>2017215</v>
      </c>
      <c r="G353" s="1">
        <v>0.92473379629629626</v>
      </c>
      <c r="H353">
        <v>50</v>
      </c>
      <c r="I353">
        <v>31.75</v>
      </c>
      <c r="K353">
        <v>2017215</v>
      </c>
      <c r="L353" s="1">
        <v>0.92484953703703709</v>
      </c>
      <c r="M353">
        <v>50</v>
      </c>
      <c r="N353">
        <v>-1</v>
      </c>
      <c r="Q353">
        <f t="shared" si="10"/>
        <v>8962.9999999999945</v>
      </c>
      <c r="R353">
        <f t="shared" si="11"/>
        <v>31.75</v>
      </c>
    </row>
    <row r="354" spans="1:18" x14ac:dyDescent="0.3">
      <c r="A354">
        <v>2017215</v>
      </c>
      <c r="B354" s="1">
        <v>0.92496527777777782</v>
      </c>
      <c r="C354">
        <v>50</v>
      </c>
      <c r="D354">
        <v>-1</v>
      </c>
      <c r="F354">
        <v>2017215</v>
      </c>
      <c r="G354" s="1">
        <v>0.92505787037037035</v>
      </c>
      <c r="H354">
        <v>50</v>
      </c>
      <c r="I354">
        <v>31.75</v>
      </c>
      <c r="K354">
        <v>2017215</v>
      </c>
      <c r="L354" s="1">
        <v>0.92517361111111107</v>
      </c>
      <c r="M354">
        <v>50</v>
      </c>
      <c r="N354">
        <v>-1</v>
      </c>
      <c r="Q354">
        <f t="shared" si="10"/>
        <v>8990.9999999999945</v>
      </c>
      <c r="R354">
        <f t="shared" si="11"/>
        <v>31.75</v>
      </c>
    </row>
    <row r="355" spans="1:18" x14ac:dyDescent="0.3">
      <c r="A355">
        <v>2017215</v>
      </c>
      <c r="B355" s="1">
        <v>0.9252893518518519</v>
      </c>
      <c r="C355">
        <v>50</v>
      </c>
      <c r="D355">
        <v>-1</v>
      </c>
      <c r="F355">
        <v>2017215</v>
      </c>
      <c r="G355" s="1">
        <v>0.92534722222222221</v>
      </c>
      <c r="H355">
        <v>50</v>
      </c>
      <c r="I355">
        <v>31.75</v>
      </c>
      <c r="K355">
        <v>2017215</v>
      </c>
      <c r="L355" s="1">
        <v>0.92546296296296304</v>
      </c>
      <c r="M355">
        <v>50</v>
      </c>
      <c r="N355">
        <v>-1</v>
      </c>
      <c r="Q355">
        <f t="shared" si="10"/>
        <v>9015.9999999999964</v>
      </c>
      <c r="R355">
        <f t="shared" si="11"/>
        <v>31.75</v>
      </c>
    </row>
    <row r="356" spans="1:18" x14ac:dyDescent="0.3">
      <c r="A356">
        <v>2017215</v>
      </c>
      <c r="B356" s="1">
        <v>0.9255902777777778</v>
      </c>
      <c r="C356">
        <v>50</v>
      </c>
      <c r="D356">
        <v>-1</v>
      </c>
      <c r="F356">
        <v>2017215</v>
      </c>
      <c r="G356" s="1">
        <v>0.92564814814814822</v>
      </c>
      <c r="H356">
        <v>50</v>
      </c>
      <c r="I356">
        <v>31.75</v>
      </c>
      <c r="K356">
        <v>2017215</v>
      </c>
      <c r="L356" s="1">
        <v>0.92576388888888894</v>
      </c>
      <c r="M356">
        <v>50</v>
      </c>
      <c r="N356">
        <v>-1</v>
      </c>
      <c r="Q356">
        <f t="shared" si="10"/>
        <v>9042.0000000000036</v>
      </c>
      <c r="R356">
        <f t="shared" si="11"/>
        <v>31.75</v>
      </c>
    </row>
    <row r="357" spans="1:18" x14ac:dyDescent="0.3">
      <c r="A357">
        <v>2017215</v>
      </c>
      <c r="B357" s="1">
        <v>0.92587962962962955</v>
      </c>
      <c r="C357">
        <v>50</v>
      </c>
      <c r="D357">
        <v>-1</v>
      </c>
      <c r="F357">
        <v>2017215</v>
      </c>
      <c r="G357" s="1">
        <v>0.92593749999999997</v>
      </c>
      <c r="H357">
        <v>50</v>
      </c>
      <c r="I357">
        <v>31.75</v>
      </c>
      <c r="K357">
        <v>2017215</v>
      </c>
      <c r="L357" s="1">
        <v>0.92605324074074069</v>
      </c>
      <c r="M357">
        <v>50</v>
      </c>
      <c r="N357">
        <v>-1</v>
      </c>
      <c r="Q357">
        <f t="shared" si="10"/>
        <v>9066.9999999999927</v>
      </c>
      <c r="R357">
        <f t="shared" si="11"/>
        <v>31.75</v>
      </c>
    </row>
    <row r="358" spans="1:18" x14ac:dyDescent="0.3">
      <c r="A358">
        <v>2017215</v>
      </c>
      <c r="B358" s="1">
        <v>0.92616898148148152</v>
      </c>
      <c r="C358">
        <v>50</v>
      </c>
      <c r="D358">
        <v>-1</v>
      </c>
      <c r="F358">
        <v>2017215</v>
      </c>
      <c r="G358" s="1">
        <v>0.92622685185185183</v>
      </c>
      <c r="H358">
        <v>50</v>
      </c>
      <c r="I358">
        <v>31.75</v>
      </c>
      <c r="K358">
        <v>2017215</v>
      </c>
      <c r="L358" s="1">
        <v>0.92634259259259266</v>
      </c>
      <c r="M358">
        <v>50</v>
      </c>
      <c r="N358">
        <v>-1</v>
      </c>
      <c r="Q358">
        <f t="shared" si="10"/>
        <v>9091.9999999999945</v>
      </c>
      <c r="R358">
        <f t="shared" si="11"/>
        <v>31.75</v>
      </c>
    </row>
    <row r="359" spans="1:18" x14ac:dyDescent="0.3">
      <c r="A359">
        <v>2017215</v>
      </c>
      <c r="B359" s="1">
        <v>0.92646990740740742</v>
      </c>
      <c r="C359">
        <v>50</v>
      </c>
      <c r="D359">
        <v>-1</v>
      </c>
      <c r="F359">
        <v>2017215</v>
      </c>
      <c r="G359" s="1">
        <v>0.92656250000000007</v>
      </c>
      <c r="H359">
        <v>50</v>
      </c>
      <c r="I359">
        <v>31.75</v>
      </c>
      <c r="K359">
        <v>2017215</v>
      </c>
      <c r="L359" s="1">
        <v>0.92667824074074068</v>
      </c>
      <c r="M359">
        <v>50</v>
      </c>
      <c r="N359">
        <v>-1</v>
      </c>
      <c r="Q359">
        <f t="shared" si="10"/>
        <v>9121.0000000000018</v>
      </c>
      <c r="R359">
        <f t="shared" si="11"/>
        <v>31.75</v>
      </c>
    </row>
    <row r="360" spans="1:18" x14ac:dyDescent="0.3">
      <c r="A360">
        <v>2017215</v>
      </c>
      <c r="B360" s="1">
        <v>0.92679398148148151</v>
      </c>
      <c r="C360">
        <v>50</v>
      </c>
      <c r="D360">
        <v>-1</v>
      </c>
      <c r="F360">
        <v>2017215</v>
      </c>
      <c r="G360" s="1">
        <v>0.92685185185185182</v>
      </c>
      <c r="H360">
        <v>50</v>
      </c>
      <c r="I360">
        <v>31.75</v>
      </c>
      <c r="K360">
        <v>2017215</v>
      </c>
      <c r="L360" s="1">
        <v>0.92696759259259265</v>
      </c>
      <c r="M360">
        <v>50</v>
      </c>
      <c r="N360">
        <v>-1</v>
      </c>
      <c r="Q360">
        <f t="shared" si="10"/>
        <v>9145.9999999999927</v>
      </c>
      <c r="R360">
        <f t="shared" si="11"/>
        <v>31.75</v>
      </c>
    </row>
    <row r="361" spans="1:18" x14ac:dyDescent="0.3">
      <c r="A361">
        <v>2017215</v>
      </c>
      <c r="B361" s="1">
        <v>0.92708333333333337</v>
      </c>
      <c r="C361">
        <v>50</v>
      </c>
      <c r="D361">
        <v>-1</v>
      </c>
      <c r="F361">
        <v>2017215</v>
      </c>
      <c r="G361" s="1">
        <v>0.92714120370370379</v>
      </c>
      <c r="H361">
        <v>50</v>
      </c>
      <c r="I361">
        <v>31.75</v>
      </c>
      <c r="K361">
        <v>2017215</v>
      </c>
      <c r="L361" s="1">
        <v>0.9272569444444444</v>
      </c>
      <c r="M361">
        <v>50</v>
      </c>
      <c r="N361">
        <v>-1</v>
      </c>
      <c r="Q361">
        <f t="shared" si="10"/>
        <v>9171.0000000000055</v>
      </c>
      <c r="R361">
        <f t="shared" si="11"/>
        <v>31.75</v>
      </c>
    </row>
    <row r="362" spans="1:18" x14ac:dyDescent="0.3">
      <c r="A362">
        <v>2017215</v>
      </c>
      <c r="B362" s="1">
        <v>0.92737268518518512</v>
      </c>
      <c r="C362">
        <v>50</v>
      </c>
      <c r="D362">
        <v>-1</v>
      </c>
      <c r="F362">
        <v>2017215</v>
      </c>
      <c r="G362" s="1">
        <v>0.92743055555555554</v>
      </c>
      <c r="H362">
        <v>50</v>
      </c>
      <c r="I362">
        <v>31.75</v>
      </c>
      <c r="K362">
        <v>2017215</v>
      </c>
      <c r="L362" s="1">
        <v>0.9275578703703703</v>
      </c>
      <c r="M362">
        <v>50</v>
      </c>
      <c r="N362">
        <v>-1</v>
      </c>
      <c r="Q362">
        <f t="shared" si="10"/>
        <v>9195.9999999999964</v>
      </c>
      <c r="R362">
        <f t="shared" si="11"/>
        <v>31.75</v>
      </c>
    </row>
    <row r="363" spans="1:18" x14ac:dyDescent="0.3">
      <c r="A363">
        <v>2017215</v>
      </c>
      <c r="B363" s="1">
        <v>0.92767361111111113</v>
      </c>
      <c r="C363">
        <v>50</v>
      </c>
      <c r="D363">
        <v>-1</v>
      </c>
      <c r="F363">
        <v>2017215</v>
      </c>
      <c r="G363" s="1">
        <v>0.92773148148148143</v>
      </c>
      <c r="H363">
        <v>50</v>
      </c>
      <c r="I363">
        <v>31.75</v>
      </c>
      <c r="K363">
        <v>2017215</v>
      </c>
      <c r="L363" s="1">
        <v>0.92784722222222227</v>
      </c>
      <c r="M363">
        <v>50</v>
      </c>
      <c r="N363">
        <v>-1</v>
      </c>
      <c r="Q363">
        <f t="shared" si="10"/>
        <v>9221.9999999999927</v>
      </c>
      <c r="R363">
        <f t="shared" si="11"/>
        <v>31.75</v>
      </c>
    </row>
    <row r="364" spans="1:18" x14ac:dyDescent="0.3">
      <c r="A364">
        <v>2017215</v>
      </c>
      <c r="B364" s="1">
        <v>0.92796296296296299</v>
      </c>
      <c r="C364">
        <v>50</v>
      </c>
      <c r="D364">
        <v>-1</v>
      </c>
      <c r="F364">
        <v>2017215</v>
      </c>
      <c r="G364" s="1">
        <v>0.92802083333333341</v>
      </c>
      <c r="H364">
        <v>50</v>
      </c>
      <c r="I364">
        <v>31.75</v>
      </c>
      <c r="K364">
        <v>2017215</v>
      </c>
      <c r="L364" s="1">
        <v>0.92813657407407402</v>
      </c>
      <c r="M364">
        <v>50</v>
      </c>
      <c r="N364">
        <v>-1</v>
      </c>
      <c r="Q364">
        <f t="shared" si="10"/>
        <v>9247.0000000000036</v>
      </c>
      <c r="R364">
        <f t="shared" si="11"/>
        <v>31.75</v>
      </c>
    </row>
    <row r="365" spans="1:18" x14ac:dyDescent="0.3">
      <c r="A365">
        <v>2017215</v>
      </c>
      <c r="B365" s="1">
        <v>0.92825231481481485</v>
      </c>
      <c r="C365">
        <v>50</v>
      </c>
      <c r="D365">
        <v>-1</v>
      </c>
      <c r="F365">
        <v>2017215</v>
      </c>
      <c r="G365" s="1">
        <v>0.92831018518518515</v>
      </c>
      <c r="H365">
        <v>50</v>
      </c>
      <c r="I365">
        <v>31.75</v>
      </c>
      <c r="K365">
        <v>2017215</v>
      </c>
      <c r="L365" s="1">
        <v>0.92843749999999992</v>
      </c>
      <c r="M365">
        <v>50</v>
      </c>
      <c r="N365">
        <v>-1</v>
      </c>
      <c r="Q365">
        <f t="shared" si="10"/>
        <v>9271.9999999999945</v>
      </c>
      <c r="R365">
        <f t="shared" si="11"/>
        <v>31.75</v>
      </c>
    </row>
    <row r="366" spans="1:18" x14ac:dyDescent="0.3">
      <c r="A366">
        <v>2017215</v>
      </c>
      <c r="B366" s="1">
        <v>0.92855324074074075</v>
      </c>
      <c r="C366">
        <v>50</v>
      </c>
      <c r="D366">
        <v>-1</v>
      </c>
      <c r="F366">
        <v>2017215</v>
      </c>
      <c r="G366" s="1">
        <v>0.92861111111111105</v>
      </c>
      <c r="H366">
        <v>50</v>
      </c>
      <c r="I366">
        <v>31.75</v>
      </c>
      <c r="K366">
        <v>2017215</v>
      </c>
      <c r="L366" s="1">
        <v>0.92872685185185189</v>
      </c>
      <c r="M366">
        <v>50</v>
      </c>
      <c r="N366">
        <v>-1</v>
      </c>
      <c r="Q366">
        <f t="shared" si="10"/>
        <v>9297.9999999999909</v>
      </c>
      <c r="R366">
        <f t="shared" si="11"/>
        <v>31.75</v>
      </c>
    </row>
    <row r="367" spans="1:18" x14ac:dyDescent="0.3">
      <c r="A367">
        <v>2017215</v>
      </c>
      <c r="B367" s="1">
        <v>0.92884259259259261</v>
      </c>
      <c r="C367">
        <v>50</v>
      </c>
      <c r="D367">
        <v>-1</v>
      </c>
      <c r="F367">
        <v>2017215</v>
      </c>
      <c r="G367" s="1">
        <v>0.92890046296296302</v>
      </c>
      <c r="H367">
        <v>50</v>
      </c>
      <c r="I367">
        <v>31.75</v>
      </c>
      <c r="K367">
        <v>2017215</v>
      </c>
      <c r="L367" s="1">
        <v>0.92901620370370364</v>
      </c>
      <c r="M367">
        <v>50</v>
      </c>
      <c r="N367">
        <v>-1</v>
      </c>
      <c r="Q367">
        <f t="shared" si="10"/>
        <v>9323.0000000000036</v>
      </c>
      <c r="R367">
        <f t="shared" si="11"/>
        <v>31.75</v>
      </c>
    </row>
    <row r="368" spans="1:18" x14ac:dyDescent="0.3">
      <c r="A368">
        <v>2017215</v>
      </c>
      <c r="B368" s="1">
        <v>0.92913194444444447</v>
      </c>
      <c r="C368">
        <v>50</v>
      </c>
      <c r="D368">
        <v>-1</v>
      </c>
      <c r="F368">
        <v>2017215</v>
      </c>
      <c r="G368" s="1">
        <v>0.92918981481481477</v>
      </c>
      <c r="H368">
        <v>50</v>
      </c>
      <c r="I368">
        <v>31.75</v>
      </c>
      <c r="K368">
        <v>2017215</v>
      </c>
      <c r="L368" s="1">
        <v>0.92930555555555561</v>
      </c>
      <c r="M368">
        <v>50</v>
      </c>
      <c r="N368">
        <v>-1</v>
      </c>
      <c r="Q368">
        <f t="shared" si="10"/>
        <v>9347.9999999999945</v>
      </c>
      <c r="R368">
        <f t="shared" si="11"/>
        <v>31.75</v>
      </c>
    </row>
    <row r="369" spans="1:18" x14ac:dyDescent="0.3">
      <c r="A369">
        <v>2017215</v>
      </c>
      <c r="B369" s="1">
        <v>0.92943287037037037</v>
      </c>
      <c r="C369">
        <v>50</v>
      </c>
      <c r="D369">
        <v>-1</v>
      </c>
      <c r="F369">
        <v>2017215</v>
      </c>
      <c r="G369" s="1">
        <v>0.92949074074074067</v>
      </c>
      <c r="H369">
        <v>50</v>
      </c>
      <c r="I369">
        <v>31.75</v>
      </c>
      <c r="K369">
        <v>2017215</v>
      </c>
      <c r="L369" s="1">
        <v>0.92960648148148151</v>
      </c>
      <c r="M369">
        <v>50</v>
      </c>
      <c r="N369">
        <v>-1</v>
      </c>
      <c r="Q369">
        <f t="shared" si="10"/>
        <v>9373.9999999999909</v>
      </c>
      <c r="R369">
        <f t="shared" si="11"/>
        <v>31.75</v>
      </c>
    </row>
    <row r="370" spans="1:18" x14ac:dyDescent="0.3">
      <c r="A370">
        <v>2017215</v>
      </c>
      <c r="B370" s="1">
        <v>0.92972222222222223</v>
      </c>
      <c r="C370">
        <v>50</v>
      </c>
      <c r="D370">
        <v>-1</v>
      </c>
      <c r="F370">
        <v>2017215</v>
      </c>
      <c r="G370" s="1">
        <v>0.92981481481481476</v>
      </c>
      <c r="H370">
        <v>50</v>
      </c>
      <c r="I370">
        <v>31.75</v>
      </c>
      <c r="K370">
        <v>2017215</v>
      </c>
      <c r="L370" s="1">
        <v>0.92993055555555559</v>
      </c>
      <c r="M370">
        <v>50</v>
      </c>
      <c r="N370">
        <v>-1</v>
      </c>
      <c r="Q370">
        <f t="shared" si="10"/>
        <v>9401.9999999999927</v>
      </c>
      <c r="R370">
        <f t="shared" si="11"/>
        <v>31.75</v>
      </c>
    </row>
    <row r="371" spans="1:18" x14ac:dyDescent="0.3">
      <c r="A371">
        <v>2017215</v>
      </c>
      <c r="B371" s="1">
        <v>0.93004629629629632</v>
      </c>
      <c r="C371">
        <v>50</v>
      </c>
      <c r="D371">
        <v>-1</v>
      </c>
      <c r="F371">
        <v>2017215</v>
      </c>
      <c r="G371" s="1">
        <v>0.93010416666666673</v>
      </c>
      <c r="H371">
        <v>50</v>
      </c>
      <c r="I371">
        <v>31.75</v>
      </c>
      <c r="K371">
        <v>2017215</v>
      </c>
      <c r="L371" s="1">
        <v>0.93021990740740745</v>
      </c>
      <c r="M371">
        <v>50</v>
      </c>
      <c r="N371">
        <v>-1</v>
      </c>
      <c r="Q371">
        <f t="shared" si="10"/>
        <v>9427.0000000000018</v>
      </c>
      <c r="R371">
        <f t="shared" si="11"/>
        <v>31.75</v>
      </c>
    </row>
    <row r="372" spans="1:18" x14ac:dyDescent="0.3">
      <c r="A372">
        <v>2017215</v>
      </c>
      <c r="B372" s="1">
        <v>0.93034722222222221</v>
      </c>
      <c r="C372">
        <v>50</v>
      </c>
      <c r="D372">
        <v>-1</v>
      </c>
      <c r="F372">
        <v>2017215</v>
      </c>
      <c r="G372" s="1">
        <v>0.93046296296296294</v>
      </c>
      <c r="H372">
        <v>50</v>
      </c>
      <c r="I372">
        <v>-1</v>
      </c>
      <c r="K372">
        <v>2017215</v>
      </c>
      <c r="L372" s="1">
        <v>0.93057870370370377</v>
      </c>
      <c r="M372">
        <v>50</v>
      </c>
      <c r="N372">
        <v>-1</v>
      </c>
      <c r="Q372">
        <f t="shared" si="10"/>
        <v>9457.9999999999945</v>
      </c>
      <c r="R372">
        <f t="shared" si="11"/>
        <v>31.75</v>
      </c>
    </row>
    <row r="373" spans="1:18" x14ac:dyDescent="0.3">
      <c r="A373">
        <v>2017215</v>
      </c>
      <c r="B373" s="1">
        <v>0.93069444444444438</v>
      </c>
      <c r="C373">
        <v>50</v>
      </c>
      <c r="D373">
        <v>-1</v>
      </c>
      <c r="F373">
        <v>2017215</v>
      </c>
      <c r="G373" s="1">
        <v>0.93078703703703702</v>
      </c>
      <c r="H373">
        <v>50</v>
      </c>
      <c r="I373">
        <v>31.75</v>
      </c>
      <c r="K373">
        <v>2017215</v>
      </c>
      <c r="L373" s="1">
        <v>0.93090277777777775</v>
      </c>
      <c r="M373">
        <v>50</v>
      </c>
      <c r="N373">
        <v>-1</v>
      </c>
      <c r="Q373">
        <f t="shared" si="10"/>
        <v>9485.9999999999964</v>
      </c>
      <c r="R373">
        <f t="shared" si="11"/>
        <v>31.75</v>
      </c>
    </row>
    <row r="374" spans="1:18" x14ac:dyDescent="0.3">
      <c r="A374">
        <v>2017215</v>
      </c>
      <c r="B374" s="1">
        <v>0.93101851851851858</v>
      </c>
      <c r="C374">
        <v>50</v>
      </c>
      <c r="D374">
        <v>-1</v>
      </c>
      <c r="F374">
        <v>2017215</v>
      </c>
      <c r="G374" s="1">
        <v>0.93107638888888899</v>
      </c>
      <c r="H374">
        <v>50</v>
      </c>
      <c r="I374">
        <v>31.75</v>
      </c>
      <c r="K374">
        <v>2017215</v>
      </c>
      <c r="L374" s="1">
        <v>0.93119212962962961</v>
      </c>
      <c r="M374">
        <v>50</v>
      </c>
      <c r="N374">
        <v>-1</v>
      </c>
      <c r="Q374">
        <f t="shared" si="10"/>
        <v>9511.0000000000055</v>
      </c>
      <c r="R374">
        <f t="shared" si="11"/>
        <v>31.75</v>
      </c>
    </row>
    <row r="375" spans="1:18" x14ac:dyDescent="0.3">
      <c r="A375">
        <v>2017215</v>
      </c>
      <c r="B375" s="1">
        <v>0.93130787037037033</v>
      </c>
      <c r="C375">
        <v>50</v>
      </c>
      <c r="D375">
        <v>-1</v>
      </c>
      <c r="F375">
        <v>2017215</v>
      </c>
      <c r="G375" s="1">
        <v>0.93137731481481489</v>
      </c>
      <c r="H375">
        <v>50</v>
      </c>
      <c r="I375">
        <v>31.5</v>
      </c>
      <c r="K375">
        <v>2017215</v>
      </c>
      <c r="L375" s="1">
        <v>0.9314930555555555</v>
      </c>
      <c r="M375">
        <v>50</v>
      </c>
      <c r="N375">
        <v>-1</v>
      </c>
      <c r="Q375">
        <f t="shared" si="10"/>
        <v>9537.0000000000036</v>
      </c>
      <c r="R375">
        <f t="shared" si="11"/>
        <v>31.5</v>
      </c>
    </row>
    <row r="376" spans="1:18" x14ac:dyDescent="0.3">
      <c r="A376">
        <v>2017215</v>
      </c>
      <c r="B376" s="1">
        <v>0.93160879629629623</v>
      </c>
      <c r="C376">
        <v>50</v>
      </c>
      <c r="D376">
        <v>-1</v>
      </c>
      <c r="F376">
        <v>2017215</v>
      </c>
      <c r="G376" s="1">
        <v>0.93170138888888887</v>
      </c>
      <c r="H376">
        <v>50</v>
      </c>
      <c r="I376">
        <v>31.75</v>
      </c>
      <c r="K376">
        <v>2017215</v>
      </c>
      <c r="L376" s="1">
        <v>0.9318171296296297</v>
      </c>
      <c r="M376">
        <v>50</v>
      </c>
      <c r="N376">
        <v>-1</v>
      </c>
      <c r="Q376">
        <f t="shared" si="10"/>
        <v>9564.9999999999964</v>
      </c>
      <c r="R376">
        <f t="shared" si="11"/>
        <v>31.75</v>
      </c>
    </row>
    <row r="377" spans="1:18" x14ac:dyDescent="0.3">
      <c r="A377">
        <v>2017215</v>
      </c>
      <c r="B377" s="1">
        <v>0.93193287037037031</v>
      </c>
      <c r="C377">
        <v>50</v>
      </c>
      <c r="D377">
        <v>-1</v>
      </c>
      <c r="F377">
        <v>2017215</v>
      </c>
      <c r="G377" s="1">
        <v>0.93199074074074073</v>
      </c>
      <c r="H377">
        <v>50</v>
      </c>
      <c r="I377">
        <v>31.75</v>
      </c>
      <c r="K377">
        <v>2017215</v>
      </c>
      <c r="L377" s="1">
        <v>0.93210648148148145</v>
      </c>
      <c r="M377">
        <v>50</v>
      </c>
      <c r="N377">
        <v>-1</v>
      </c>
      <c r="Q377">
        <f t="shared" si="10"/>
        <v>9589.9999999999964</v>
      </c>
      <c r="R377">
        <f t="shared" si="11"/>
        <v>31.75</v>
      </c>
    </row>
    <row r="378" spans="1:18" x14ac:dyDescent="0.3">
      <c r="A378">
        <v>2017215</v>
      </c>
      <c r="B378" s="1">
        <v>0.93223379629629621</v>
      </c>
      <c r="C378">
        <v>50</v>
      </c>
      <c r="D378">
        <v>-1</v>
      </c>
      <c r="F378">
        <v>2017215</v>
      </c>
      <c r="G378" s="1">
        <v>0.93229166666666663</v>
      </c>
      <c r="H378">
        <v>50</v>
      </c>
      <c r="I378">
        <v>31.75</v>
      </c>
      <c r="K378">
        <v>2017215</v>
      </c>
      <c r="L378" s="1">
        <v>0.93240740740740735</v>
      </c>
      <c r="M378">
        <v>50</v>
      </c>
      <c r="N378">
        <v>-1</v>
      </c>
      <c r="Q378">
        <f t="shared" si="10"/>
        <v>9615.9999999999945</v>
      </c>
      <c r="R378">
        <f t="shared" si="11"/>
        <v>31.75</v>
      </c>
    </row>
    <row r="379" spans="1:18" x14ac:dyDescent="0.3">
      <c r="A379">
        <v>2017215</v>
      </c>
      <c r="B379" s="1">
        <v>0.93252314814814818</v>
      </c>
      <c r="C379">
        <v>50</v>
      </c>
      <c r="D379">
        <v>-1</v>
      </c>
      <c r="F379">
        <v>2017215</v>
      </c>
      <c r="G379" s="1">
        <v>0.93258101851851849</v>
      </c>
      <c r="H379">
        <v>50</v>
      </c>
      <c r="I379">
        <v>31.75</v>
      </c>
      <c r="K379">
        <v>2017215</v>
      </c>
      <c r="L379" s="1">
        <v>0.93269675925925932</v>
      </c>
      <c r="M379">
        <v>50</v>
      </c>
      <c r="N379">
        <v>-1</v>
      </c>
      <c r="Q379">
        <f t="shared" si="10"/>
        <v>9640.9999999999945</v>
      </c>
      <c r="R379">
        <f t="shared" si="11"/>
        <v>31.75</v>
      </c>
    </row>
    <row r="380" spans="1:18" x14ac:dyDescent="0.3">
      <c r="A380">
        <v>2017215</v>
      </c>
      <c r="B380" s="1">
        <v>0.93281249999999993</v>
      </c>
      <c r="C380">
        <v>50</v>
      </c>
      <c r="D380">
        <v>-1</v>
      </c>
      <c r="F380">
        <v>2017215</v>
      </c>
      <c r="G380" s="1">
        <v>0.93287037037037035</v>
      </c>
      <c r="H380">
        <v>50</v>
      </c>
      <c r="I380">
        <v>31.75</v>
      </c>
      <c r="K380">
        <v>2017215</v>
      </c>
      <c r="L380" s="1">
        <v>0.93298611111111107</v>
      </c>
      <c r="M380">
        <v>50</v>
      </c>
      <c r="N380">
        <v>-1</v>
      </c>
      <c r="Q380">
        <f t="shared" si="10"/>
        <v>9665.9999999999945</v>
      </c>
      <c r="R380">
        <f t="shared" si="11"/>
        <v>31.75</v>
      </c>
    </row>
    <row r="381" spans="1:18" x14ac:dyDescent="0.3">
      <c r="A381">
        <v>2017215</v>
      </c>
      <c r="B381" s="1">
        <v>0.9331018518518519</v>
      </c>
      <c r="C381">
        <v>50</v>
      </c>
      <c r="D381">
        <v>-1</v>
      </c>
      <c r="F381">
        <v>2017215</v>
      </c>
      <c r="G381" s="1">
        <v>0.93315972222222221</v>
      </c>
      <c r="H381">
        <v>50</v>
      </c>
      <c r="I381">
        <v>31.75</v>
      </c>
      <c r="K381">
        <v>2017215</v>
      </c>
      <c r="L381" s="1">
        <v>0.93328703703703697</v>
      </c>
      <c r="M381">
        <v>50</v>
      </c>
      <c r="N381">
        <v>-1</v>
      </c>
      <c r="Q381">
        <f t="shared" si="10"/>
        <v>9690.9999999999964</v>
      </c>
      <c r="R381">
        <f t="shared" si="11"/>
        <v>31.75</v>
      </c>
    </row>
    <row r="382" spans="1:18" x14ac:dyDescent="0.3">
      <c r="A382">
        <v>2017215</v>
      </c>
      <c r="B382" s="1">
        <v>0.9334027777777778</v>
      </c>
      <c r="C382">
        <v>50</v>
      </c>
      <c r="D382">
        <v>-1</v>
      </c>
      <c r="F382">
        <v>2017215</v>
      </c>
      <c r="G382" s="1">
        <v>0.93346064814814822</v>
      </c>
      <c r="H382">
        <v>50</v>
      </c>
      <c r="I382">
        <v>31.5</v>
      </c>
      <c r="K382">
        <v>2017215</v>
      </c>
      <c r="L382" s="1">
        <v>0.93357638888888894</v>
      </c>
      <c r="M382">
        <v>50</v>
      </c>
      <c r="N382">
        <v>-1</v>
      </c>
      <c r="Q382">
        <f t="shared" si="10"/>
        <v>9717.0000000000036</v>
      </c>
      <c r="R382">
        <f t="shared" si="11"/>
        <v>31.5</v>
      </c>
    </row>
    <row r="383" spans="1:18" x14ac:dyDescent="0.3">
      <c r="A383">
        <v>2017215</v>
      </c>
      <c r="B383" s="1">
        <v>0.93369212962962955</v>
      </c>
      <c r="C383">
        <v>50</v>
      </c>
      <c r="D383">
        <v>-1</v>
      </c>
      <c r="F383">
        <v>2017215</v>
      </c>
      <c r="G383" s="1">
        <v>0.93374999999999997</v>
      </c>
      <c r="H383">
        <v>50</v>
      </c>
      <c r="I383">
        <v>31.75</v>
      </c>
      <c r="K383">
        <v>2017215</v>
      </c>
      <c r="L383" s="1">
        <v>0.93386574074074069</v>
      </c>
      <c r="M383">
        <v>50</v>
      </c>
      <c r="N383">
        <v>-1</v>
      </c>
      <c r="Q383">
        <f t="shared" si="10"/>
        <v>9741.9999999999927</v>
      </c>
      <c r="R383">
        <f t="shared" si="11"/>
        <v>31.75</v>
      </c>
    </row>
    <row r="384" spans="1:18" x14ac:dyDescent="0.3">
      <c r="A384">
        <v>2017215</v>
      </c>
      <c r="B384" s="1">
        <v>0.93398148148148152</v>
      </c>
      <c r="C384">
        <v>50</v>
      </c>
      <c r="D384">
        <v>-1</v>
      </c>
      <c r="F384">
        <v>2017215</v>
      </c>
      <c r="G384" s="1">
        <v>0.93403935185185183</v>
      </c>
      <c r="H384">
        <v>50</v>
      </c>
      <c r="I384">
        <v>31.5</v>
      </c>
      <c r="K384">
        <v>2017215</v>
      </c>
      <c r="L384" s="1">
        <v>0.9341666666666667</v>
      </c>
      <c r="M384">
        <v>50</v>
      </c>
      <c r="N384">
        <v>-1</v>
      </c>
      <c r="Q384">
        <f t="shared" si="10"/>
        <v>9766.9999999999945</v>
      </c>
      <c r="R384">
        <f t="shared" si="11"/>
        <v>31.5</v>
      </c>
    </row>
    <row r="385" spans="1:18" x14ac:dyDescent="0.3">
      <c r="A385">
        <v>2017215</v>
      </c>
      <c r="B385" s="1">
        <v>0.93428240740740742</v>
      </c>
      <c r="C385">
        <v>50</v>
      </c>
      <c r="D385">
        <v>-1</v>
      </c>
      <c r="F385">
        <v>2017215</v>
      </c>
      <c r="G385" s="1">
        <v>0.93434027777777784</v>
      </c>
      <c r="H385">
        <v>50</v>
      </c>
      <c r="I385">
        <v>31.75</v>
      </c>
      <c r="K385">
        <v>2017215</v>
      </c>
      <c r="L385" s="1">
        <v>0.93445601851851856</v>
      </c>
      <c r="M385">
        <v>50</v>
      </c>
      <c r="N385">
        <v>-1</v>
      </c>
      <c r="Q385">
        <f t="shared" si="10"/>
        <v>9793.0000000000018</v>
      </c>
      <c r="R385">
        <f t="shared" si="11"/>
        <v>31.75</v>
      </c>
    </row>
    <row r="386" spans="1:18" x14ac:dyDescent="0.3">
      <c r="A386">
        <v>2017215</v>
      </c>
      <c r="B386" s="1">
        <v>0.93457175925925917</v>
      </c>
      <c r="C386">
        <v>50</v>
      </c>
      <c r="D386">
        <v>-1</v>
      </c>
      <c r="F386">
        <v>2017215</v>
      </c>
      <c r="G386" s="1">
        <v>0.93462962962962959</v>
      </c>
      <c r="H386">
        <v>50</v>
      </c>
      <c r="I386">
        <v>31.75</v>
      </c>
      <c r="K386">
        <v>2017215</v>
      </c>
      <c r="L386" s="1">
        <v>0.93474537037037031</v>
      </c>
      <c r="M386">
        <v>50</v>
      </c>
      <c r="N386">
        <v>-1</v>
      </c>
      <c r="Q386">
        <f t="shared" si="10"/>
        <v>9817.9999999999927</v>
      </c>
      <c r="R386">
        <f t="shared" si="11"/>
        <v>31.75</v>
      </c>
    </row>
    <row r="387" spans="1:18" x14ac:dyDescent="0.3">
      <c r="A387">
        <v>2017215</v>
      </c>
      <c r="B387" s="1">
        <v>0.93486111111111114</v>
      </c>
      <c r="C387">
        <v>50</v>
      </c>
      <c r="D387">
        <v>-1</v>
      </c>
      <c r="F387">
        <v>2017215</v>
      </c>
      <c r="G387" s="1">
        <v>0.93495370370370379</v>
      </c>
      <c r="H387">
        <v>50</v>
      </c>
      <c r="I387">
        <v>31.5</v>
      </c>
      <c r="K387">
        <v>2017215</v>
      </c>
      <c r="L387" s="1">
        <v>0.9350694444444444</v>
      </c>
      <c r="M387">
        <v>50</v>
      </c>
      <c r="N387">
        <v>-1</v>
      </c>
      <c r="Q387">
        <f t="shared" ref="Q387:Q450" si="12">(G387-$G$2)*24*60*60+(F387-$F$2)*24*60*60</f>
        <v>9846.0000000000055</v>
      </c>
      <c r="R387">
        <f t="shared" ref="R387:R450" si="13">IF(I387&gt;0,I387,R386)</f>
        <v>31.5</v>
      </c>
    </row>
    <row r="388" spans="1:18" x14ac:dyDescent="0.3">
      <c r="A388">
        <v>2017215</v>
      </c>
      <c r="B388" s="1">
        <v>0.93519675925925927</v>
      </c>
      <c r="C388">
        <v>50</v>
      </c>
      <c r="D388">
        <v>-1</v>
      </c>
      <c r="F388">
        <v>2017215</v>
      </c>
      <c r="G388" s="1">
        <v>0.93525462962962969</v>
      </c>
      <c r="H388">
        <v>50</v>
      </c>
      <c r="I388">
        <v>31.75</v>
      </c>
      <c r="K388">
        <v>2017215</v>
      </c>
      <c r="L388" s="1">
        <v>0.9353703703703703</v>
      </c>
      <c r="M388">
        <v>50</v>
      </c>
      <c r="N388">
        <v>-1</v>
      </c>
      <c r="Q388">
        <f t="shared" si="12"/>
        <v>9872.0000000000018</v>
      </c>
      <c r="R388">
        <f t="shared" si="13"/>
        <v>31.75</v>
      </c>
    </row>
    <row r="389" spans="1:18" x14ac:dyDescent="0.3">
      <c r="A389">
        <v>2017215</v>
      </c>
      <c r="B389" s="1">
        <v>0.93548611111111113</v>
      </c>
      <c r="C389">
        <v>50</v>
      </c>
      <c r="D389">
        <v>-1</v>
      </c>
      <c r="F389">
        <v>2017215</v>
      </c>
      <c r="G389" s="1">
        <v>0.93554398148148143</v>
      </c>
      <c r="H389">
        <v>50</v>
      </c>
      <c r="I389">
        <v>31.5</v>
      </c>
      <c r="K389">
        <v>2017215</v>
      </c>
      <c r="L389" s="1">
        <v>0.93565972222222227</v>
      </c>
      <c r="M389">
        <v>50</v>
      </c>
      <c r="N389">
        <v>-1</v>
      </c>
      <c r="Q389">
        <f t="shared" si="12"/>
        <v>9896.9999999999927</v>
      </c>
      <c r="R389">
        <f t="shared" si="13"/>
        <v>31.5</v>
      </c>
    </row>
    <row r="390" spans="1:18" x14ac:dyDescent="0.3">
      <c r="A390">
        <v>2017215</v>
      </c>
      <c r="B390" s="1">
        <v>0.93577546296296299</v>
      </c>
      <c r="C390">
        <v>50</v>
      </c>
      <c r="D390">
        <v>-1</v>
      </c>
      <c r="F390">
        <v>2017215</v>
      </c>
      <c r="G390" s="1">
        <v>0.93583333333333341</v>
      </c>
      <c r="H390">
        <v>50</v>
      </c>
      <c r="I390">
        <v>31.75</v>
      </c>
      <c r="K390">
        <v>2017215</v>
      </c>
      <c r="L390" s="1">
        <v>0.93594907407407402</v>
      </c>
      <c r="M390">
        <v>50</v>
      </c>
      <c r="N390">
        <v>-1</v>
      </c>
      <c r="Q390">
        <f t="shared" si="12"/>
        <v>9922.0000000000036</v>
      </c>
      <c r="R390">
        <f t="shared" si="13"/>
        <v>31.75</v>
      </c>
    </row>
    <row r="391" spans="1:18" x14ac:dyDescent="0.3">
      <c r="A391">
        <v>2017215</v>
      </c>
      <c r="B391" s="1">
        <v>0.93607638888888889</v>
      </c>
      <c r="C391">
        <v>50</v>
      </c>
      <c r="D391">
        <v>-1</v>
      </c>
      <c r="F391">
        <v>2017215</v>
      </c>
      <c r="G391" s="1">
        <v>0.9361342592592593</v>
      </c>
      <c r="H391">
        <v>50</v>
      </c>
      <c r="I391">
        <v>31.5</v>
      </c>
      <c r="K391">
        <v>2017215</v>
      </c>
      <c r="L391" s="1">
        <v>0.93624999999999992</v>
      </c>
      <c r="M391">
        <v>50</v>
      </c>
      <c r="N391">
        <v>-1</v>
      </c>
      <c r="Q391">
        <f t="shared" si="12"/>
        <v>9948</v>
      </c>
      <c r="R391">
        <f t="shared" si="13"/>
        <v>31.5</v>
      </c>
    </row>
    <row r="392" spans="1:18" x14ac:dyDescent="0.3">
      <c r="A392">
        <v>2017215</v>
      </c>
      <c r="B392" s="1">
        <v>0.93636574074074075</v>
      </c>
      <c r="C392">
        <v>50</v>
      </c>
      <c r="D392">
        <v>-1</v>
      </c>
      <c r="F392">
        <v>2017215</v>
      </c>
      <c r="G392" s="1">
        <v>0.93642361111111105</v>
      </c>
      <c r="H392">
        <v>50</v>
      </c>
      <c r="I392">
        <v>31.5</v>
      </c>
      <c r="K392">
        <v>2017215</v>
      </c>
      <c r="L392" s="1">
        <v>0.93653935185185189</v>
      </c>
      <c r="M392">
        <v>50</v>
      </c>
      <c r="N392">
        <v>-1</v>
      </c>
      <c r="Q392">
        <f t="shared" si="12"/>
        <v>9972.9999999999909</v>
      </c>
      <c r="R392">
        <f t="shared" si="13"/>
        <v>31.5</v>
      </c>
    </row>
    <row r="393" spans="1:18" x14ac:dyDescent="0.3">
      <c r="A393">
        <v>2017215</v>
      </c>
      <c r="B393" s="1">
        <v>0.93665509259259261</v>
      </c>
      <c r="C393">
        <v>50</v>
      </c>
      <c r="D393">
        <v>-1</v>
      </c>
      <c r="F393">
        <v>2017215</v>
      </c>
      <c r="G393" s="1">
        <v>0.93671296296296302</v>
      </c>
      <c r="H393">
        <v>50</v>
      </c>
      <c r="I393">
        <v>31.5</v>
      </c>
      <c r="K393">
        <v>2017215</v>
      </c>
      <c r="L393" s="1">
        <v>0.93682870370370364</v>
      </c>
      <c r="M393">
        <v>50</v>
      </c>
      <c r="N393">
        <v>-1</v>
      </c>
      <c r="Q393">
        <f t="shared" si="12"/>
        <v>9998.0000000000036</v>
      </c>
      <c r="R393">
        <f t="shared" si="13"/>
        <v>31.5</v>
      </c>
    </row>
    <row r="394" spans="1:18" x14ac:dyDescent="0.3">
      <c r="A394">
        <v>2017215</v>
      </c>
      <c r="B394" s="1">
        <v>0.93694444444444447</v>
      </c>
      <c r="C394">
        <v>50</v>
      </c>
      <c r="D394">
        <v>-1</v>
      </c>
      <c r="F394">
        <v>2017215</v>
      </c>
      <c r="G394" s="1">
        <v>0.93700231481481477</v>
      </c>
      <c r="H394">
        <v>50</v>
      </c>
      <c r="I394">
        <v>31.5</v>
      </c>
      <c r="K394">
        <v>2017215</v>
      </c>
      <c r="L394" s="1">
        <v>0.93712962962962953</v>
      </c>
      <c r="M394">
        <v>50</v>
      </c>
      <c r="N394">
        <v>-1</v>
      </c>
      <c r="Q394">
        <f t="shared" si="12"/>
        <v>10022.999999999995</v>
      </c>
      <c r="R394">
        <f t="shared" si="13"/>
        <v>31.5</v>
      </c>
    </row>
    <row r="395" spans="1:18" x14ac:dyDescent="0.3">
      <c r="A395">
        <v>2017215</v>
      </c>
      <c r="B395" s="1">
        <v>0.93724537037037037</v>
      </c>
      <c r="C395">
        <v>50</v>
      </c>
      <c r="D395">
        <v>-1</v>
      </c>
      <c r="F395">
        <v>2017215</v>
      </c>
      <c r="G395" s="1">
        <v>0.93733796296296301</v>
      </c>
      <c r="H395">
        <v>50</v>
      </c>
      <c r="I395">
        <v>31.75</v>
      </c>
      <c r="K395">
        <v>2017215</v>
      </c>
      <c r="L395" s="1">
        <v>0.93745370370370373</v>
      </c>
      <c r="M395">
        <v>50</v>
      </c>
      <c r="N395">
        <v>-1</v>
      </c>
      <c r="Q395">
        <f t="shared" si="12"/>
        <v>10052.000000000002</v>
      </c>
      <c r="R395">
        <f t="shared" si="13"/>
        <v>31.75</v>
      </c>
    </row>
    <row r="396" spans="1:18" x14ac:dyDescent="0.3">
      <c r="A396">
        <v>2017215</v>
      </c>
      <c r="B396" s="1">
        <v>0.93756944444444434</v>
      </c>
      <c r="C396">
        <v>50</v>
      </c>
      <c r="D396">
        <v>-1</v>
      </c>
      <c r="F396">
        <v>2017215</v>
      </c>
      <c r="G396" s="1">
        <v>0.93766203703703699</v>
      </c>
      <c r="H396">
        <v>50</v>
      </c>
      <c r="I396">
        <v>31.5</v>
      </c>
      <c r="K396">
        <v>2017215</v>
      </c>
      <c r="L396" s="1">
        <v>0.93777777777777782</v>
      </c>
      <c r="M396">
        <v>50</v>
      </c>
      <c r="N396">
        <v>-1</v>
      </c>
      <c r="Q396">
        <f t="shared" si="12"/>
        <v>10079.999999999993</v>
      </c>
      <c r="R396">
        <f t="shared" si="13"/>
        <v>31.5</v>
      </c>
    </row>
    <row r="397" spans="1:18" x14ac:dyDescent="0.3">
      <c r="A397">
        <v>2017215</v>
      </c>
      <c r="B397" s="1">
        <v>0.93789351851851854</v>
      </c>
      <c r="C397">
        <v>50</v>
      </c>
      <c r="D397">
        <v>-1</v>
      </c>
      <c r="F397">
        <v>2017215</v>
      </c>
      <c r="G397" s="1">
        <v>0.93795138888888896</v>
      </c>
      <c r="H397">
        <v>50</v>
      </c>
      <c r="I397">
        <v>31.5</v>
      </c>
      <c r="K397">
        <v>2017215</v>
      </c>
      <c r="L397" s="1">
        <v>0.93807870370370372</v>
      </c>
      <c r="M397">
        <v>50</v>
      </c>
      <c r="N397">
        <v>-1</v>
      </c>
      <c r="Q397">
        <f t="shared" si="12"/>
        <v>10105.000000000004</v>
      </c>
      <c r="R397">
        <f t="shared" si="13"/>
        <v>31.5</v>
      </c>
    </row>
    <row r="398" spans="1:18" x14ac:dyDescent="0.3">
      <c r="A398">
        <v>2017215</v>
      </c>
      <c r="B398" s="1">
        <v>0.93819444444444444</v>
      </c>
      <c r="C398">
        <v>50</v>
      </c>
      <c r="D398">
        <v>-1</v>
      </c>
      <c r="F398">
        <v>2017215</v>
      </c>
      <c r="G398" s="1">
        <v>0.93825231481481486</v>
      </c>
      <c r="H398">
        <v>50</v>
      </c>
      <c r="I398">
        <v>31.5</v>
      </c>
      <c r="K398">
        <v>2017215</v>
      </c>
      <c r="L398" s="1">
        <v>0.93836805555555547</v>
      </c>
      <c r="M398">
        <v>50</v>
      </c>
      <c r="N398">
        <v>-1</v>
      </c>
      <c r="Q398">
        <f t="shared" si="12"/>
        <v>10131.000000000002</v>
      </c>
      <c r="R398">
        <f t="shared" si="13"/>
        <v>31.5</v>
      </c>
    </row>
    <row r="399" spans="1:18" x14ac:dyDescent="0.3">
      <c r="A399">
        <v>2017215</v>
      </c>
      <c r="B399" s="1">
        <v>0.9384837962962963</v>
      </c>
      <c r="C399">
        <v>50</v>
      </c>
      <c r="D399">
        <v>-1</v>
      </c>
      <c r="F399">
        <v>2017215</v>
      </c>
      <c r="G399" s="1">
        <v>0.93854166666666661</v>
      </c>
      <c r="H399">
        <v>50</v>
      </c>
      <c r="I399">
        <v>31.5</v>
      </c>
      <c r="K399">
        <v>2017215</v>
      </c>
      <c r="L399" s="1">
        <v>0.93865740740740744</v>
      </c>
      <c r="M399">
        <v>50</v>
      </c>
      <c r="N399">
        <v>-1</v>
      </c>
      <c r="Q399">
        <f t="shared" si="12"/>
        <v>10155.999999999993</v>
      </c>
      <c r="R399">
        <f t="shared" si="13"/>
        <v>31.5</v>
      </c>
    </row>
    <row r="400" spans="1:18" x14ac:dyDescent="0.3">
      <c r="A400">
        <v>2017215</v>
      </c>
      <c r="B400" s="1">
        <v>0.93877314814814816</v>
      </c>
      <c r="C400">
        <v>50</v>
      </c>
      <c r="D400">
        <v>-1</v>
      </c>
      <c r="F400">
        <v>2017215</v>
      </c>
      <c r="G400" s="1">
        <v>0.93883101851851858</v>
      </c>
      <c r="H400">
        <v>50</v>
      </c>
      <c r="I400">
        <v>31.5</v>
      </c>
      <c r="K400">
        <v>2017215</v>
      </c>
      <c r="L400" s="1">
        <v>0.93895833333333334</v>
      </c>
      <c r="M400">
        <v>50</v>
      </c>
      <c r="N400">
        <v>-1</v>
      </c>
      <c r="Q400">
        <f t="shared" si="12"/>
        <v>10181.000000000002</v>
      </c>
      <c r="R400">
        <f t="shared" si="13"/>
        <v>31.5</v>
      </c>
    </row>
    <row r="401" spans="1:18" x14ac:dyDescent="0.3">
      <c r="A401">
        <v>2017215</v>
      </c>
      <c r="B401" s="1">
        <v>0.93907407407407406</v>
      </c>
      <c r="C401">
        <v>50</v>
      </c>
      <c r="D401">
        <v>-1</v>
      </c>
      <c r="F401">
        <v>2017215</v>
      </c>
      <c r="G401" s="1">
        <v>0.93913194444444448</v>
      </c>
      <c r="H401">
        <v>50</v>
      </c>
      <c r="I401">
        <v>31.75</v>
      </c>
      <c r="K401">
        <v>2017215</v>
      </c>
      <c r="L401" s="1">
        <v>0.93924768518518509</v>
      </c>
      <c r="M401">
        <v>50</v>
      </c>
      <c r="N401">
        <v>-1</v>
      </c>
      <c r="Q401">
        <f t="shared" si="12"/>
        <v>10207</v>
      </c>
      <c r="R401">
        <f t="shared" si="13"/>
        <v>31.75</v>
      </c>
    </row>
    <row r="402" spans="1:18" x14ac:dyDescent="0.3">
      <c r="A402">
        <v>2017215</v>
      </c>
      <c r="B402" s="1">
        <v>0.93936342592592592</v>
      </c>
      <c r="C402">
        <v>50</v>
      </c>
      <c r="D402">
        <v>-1</v>
      </c>
      <c r="F402">
        <v>2017215</v>
      </c>
      <c r="G402" s="1">
        <v>0.93942129629629623</v>
      </c>
      <c r="H402">
        <v>50</v>
      </c>
      <c r="I402">
        <v>31.75</v>
      </c>
      <c r="K402">
        <v>2017215</v>
      </c>
      <c r="L402" s="1">
        <v>0.93953703703703706</v>
      </c>
      <c r="M402">
        <v>50</v>
      </c>
      <c r="N402">
        <v>-1</v>
      </c>
      <c r="Q402">
        <f t="shared" si="12"/>
        <v>10231.999999999991</v>
      </c>
      <c r="R402">
        <f t="shared" si="13"/>
        <v>31.75</v>
      </c>
    </row>
    <row r="403" spans="1:18" x14ac:dyDescent="0.3">
      <c r="A403">
        <v>2017215</v>
      </c>
      <c r="B403" s="1">
        <v>0.93965277777777778</v>
      </c>
      <c r="C403">
        <v>50</v>
      </c>
      <c r="D403">
        <v>-1</v>
      </c>
      <c r="F403">
        <v>2017215</v>
      </c>
      <c r="G403" s="1">
        <v>0.9397106481481482</v>
      </c>
      <c r="H403">
        <v>50</v>
      </c>
      <c r="I403">
        <v>31.5</v>
      </c>
      <c r="K403">
        <v>2017215</v>
      </c>
      <c r="L403" s="1">
        <v>0.93982638888888881</v>
      </c>
      <c r="M403">
        <v>50</v>
      </c>
      <c r="N403">
        <v>-1</v>
      </c>
      <c r="Q403">
        <f t="shared" si="12"/>
        <v>10257.000000000002</v>
      </c>
      <c r="R403">
        <f t="shared" si="13"/>
        <v>31.5</v>
      </c>
    </row>
    <row r="404" spans="1:18" x14ac:dyDescent="0.3">
      <c r="A404">
        <v>2017215</v>
      </c>
      <c r="B404" s="1">
        <v>0.93995370370370368</v>
      </c>
      <c r="C404">
        <v>50</v>
      </c>
      <c r="D404">
        <v>-1</v>
      </c>
      <c r="F404">
        <v>2017215</v>
      </c>
      <c r="G404" s="1">
        <v>0.9400115740740741</v>
      </c>
      <c r="H404">
        <v>50</v>
      </c>
      <c r="I404">
        <v>31.5</v>
      </c>
      <c r="K404">
        <v>2017215</v>
      </c>
      <c r="L404" s="1">
        <v>0.94012731481481471</v>
      </c>
      <c r="M404">
        <v>50</v>
      </c>
      <c r="N404">
        <v>-1</v>
      </c>
      <c r="Q404">
        <f t="shared" si="12"/>
        <v>10283</v>
      </c>
      <c r="R404">
        <f t="shared" si="13"/>
        <v>31.5</v>
      </c>
    </row>
    <row r="405" spans="1:18" x14ac:dyDescent="0.3">
      <c r="A405">
        <v>2017215</v>
      </c>
      <c r="B405" s="1">
        <v>0.94024305555555554</v>
      </c>
      <c r="C405">
        <v>50</v>
      </c>
      <c r="D405">
        <v>-1</v>
      </c>
      <c r="F405">
        <v>2017215</v>
      </c>
      <c r="G405" s="1">
        <v>0.94030092592592596</v>
      </c>
      <c r="H405">
        <v>50</v>
      </c>
      <c r="I405">
        <v>31.5</v>
      </c>
      <c r="K405">
        <v>2017215</v>
      </c>
      <c r="L405" s="1">
        <v>0.94041666666666668</v>
      </c>
      <c r="M405">
        <v>50</v>
      </c>
      <c r="N405">
        <v>-1</v>
      </c>
      <c r="Q405">
        <f t="shared" si="12"/>
        <v>10308</v>
      </c>
      <c r="R405">
        <f t="shared" si="13"/>
        <v>31.5</v>
      </c>
    </row>
    <row r="406" spans="1:18" x14ac:dyDescent="0.3">
      <c r="A406">
        <v>2017215</v>
      </c>
      <c r="B406" s="1">
        <v>0.9405324074074074</v>
      </c>
      <c r="C406">
        <v>50</v>
      </c>
      <c r="D406">
        <v>-1</v>
      </c>
      <c r="F406">
        <v>2017215</v>
      </c>
      <c r="G406" s="1">
        <v>0.94059027777777782</v>
      </c>
      <c r="H406">
        <v>50</v>
      </c>
      <c r="I406">
        <v>31.5</v>
      </c>
      <c r="K406">
        <v>2017215</v>
      </c>
      <c r="L406" s="1">
        <v>0.94070601851851843</v>
      </c>
      <c r="M406">
        <v>50</v>
      </c>
      <c r="N406">
        <v>-1</v>
      </c>
      <c r="Q406">
        <f t="shared" si="12"/>
        <v>10333</v>
      </c>
      <c r="R406">
        <f t="shared" si="13"/>
        <v>31.5</v>
      </c>
    </row>
    <row r="407" spans="1:18" x14ac:dyDescent="0.3">
      <c r="A407">
        <v>2017215</v>
      </c>
      <c r="B407" s="1">
        <v>0.9408333333333333</v>
      </c>
      <c r="C407">
        <v>50</v>
      </c>
      <c r="D407">
        <v>-1</v>
      </c>
      <c r="F407">
        <v>2017215</v>
      </c>
      <c r="G407" s="1">
        <v>0.94089120370370372</v>
      </c>
      <c r="H407">
        <v>50</v>
      </c>
      <c r="I407">
        <v>31.5</v>
      </c>
      <c r="K407">
        <v>2017215</v>
      </c>
      <c r="L407" s="1">
        <v>0.94100694444444455</v>
      </c>
      <c r="M407">
        <v>50</v>
      </c>
      <c r="N407">
        <v>-1</v>
      </c>
      <c r="Q407">
        <f t="shared" si="12"/>
        <v>10358.999999999998</v>
      </c>
      <c r="R407">
        <f t="shared" si="13"/>
        <v>31.5</v>
      </c>
    </row>
    <row r="408" spans="1:18" x14ac:dyDescent="0.3">
      <c r="A408">
        <v>2017215</v>
      </c>
      <c r="B408" s="1">
        <v>0.94112268518518516</v>
      </c>
      <c r="C408">
        <v>50</v>
      </c>
      <c r="D408">
        <v>-1</v>
      </c>
      <c r="F408">
        <v>2017215</v>
      </c>
      <c r="G408" s="1">
        <v>0.94118055555555558</v>
      </c>
      <c r="H408">
        <v>50</v>
      </c>
      <c r="I408">
        <v>31.5</v>
      </c>
      <c r="K408">
        <v>2017215</v>
      </c>
      <c r="L408" s="1">
        <v>0.9412962962962963</v>
      </c>
      <c r="M408">
        <v>50</v>
      </c>
      <c r="N408">
        <v>-1</v>
      </c>
      <c r="Q408">
        <f t="shared" si="12"/>
        <v>10384</v>
      </c>
      <c r="R408">
        <f t="shared" si="13"/>
        <v>31.5</v>
      </c>
    </row>
    <row r="409" spans="1:18" x14ac:dyDescent="0.3">
      <c r="A409">
        <v>2017215</v>
      </c>
      <c r="B409" s="1">
        <v>0.94141203703703702</v>
      </c>
      <c r="C409">
        <v>50</v>
      </c>
      <c r="D409">
        <v>-1</v>
      </c>
      <c r="F409">
        <v>2017215</v>
      </c>
      <c r="G409" s="1">
        <v>0.94146990740740744</v>
      </c>
      <c r="H409">
        <v>50</v>
      </c>
      <c r="I409">
        <v>31.5</v>
      </c>
      <c r="K409">
        <v>2017215</v>
      </c>
      <c r="L409" s="1">
        <v>0.94158564814814805</v>
      </c>
      <c r="M409">
        <v>50</v>
      </c>
      <c r="N409">
        <v>-1</v>
      </c>
      <c r="Q409">
        <f t="shared" si="12"/>
        <v>10409</v>
      </c>
      <c r="R409">
        <f t="shared" si="13"/>
        <v>31.5</v>
      </c>
    </row>
    <row r="410" spans="1:18" x14ac:dyDescent="0.3">
      <c r="A410">
        <v>2017215</v>
      </c>
      <c r="B410" s="1">
        <v>0.94170138888888888</v>
      </c>
      <c r="C410">
        <v>50</v>
      </c>
      <c r="D410">
        <v>-1</v>
      </c>
      <c r="F410">
        <v>2017215</v>
      </c>
      <c r="G410" s="1">
        <v>0.9417592592592593</v>
      </c>
      <c r="H410">
        <v>50</v>
      </c>
      <c r="I410">
        <v>31.5</v>
      </c>
      <c r="K410">
        <v>2017215</v>
      </c>
      <c r="L410" s="1">
        <v>0.94188657407407417</v>
      </c>
      <c r="M410">
        <v>50</v>
      </c>
      <c r="N410">
        <v>-1</v>
      </c>
      <c r="Q410">
        <f t="shared" si="12"/>
        <v>10434</v>
      </c>
      <c r="R410">
        <f t="shared" si="13"/>
        <v>31.5</v>
      </c>
    </row>
    <row r="411" spans="1:18" x14ac:dyDescent="0.3">
      <c r="A411">
        <v>2017215</v>
      </c>
      <c r="B411" s="1">
        <v>0.94200231481481478</v>
      </c>
      <c r="C411">
        <v>50</v>
      </c>
      <c r="D411">
        <v>-1</v>
      </c>
      <c r="F411">
        <v>2017215</v>
      </c>
      <c r="G411" s="1">
        <v>0.94206018518518519</v>
      </c>
      <c r="H411">
        <v>50</v>
      </c>
      <c r="I411">
        <v>31.5</v>
      </c>
      <c r="K411">
        <v>2017215</v>
      </c>
      <c r="L411" s="1">
        <v>0.94217592592592592</v>
      </c>
      <c r="M411">
        <v>50</v>
      </c>
      <c r="N411">
        <v>-1</v>
      </c>
      <c r="Q411">
        <f t="shared" si="12"/>
        <v>10459.999999999998</v>
      </c>
      <c r="R411">
        <f t="shared" si="13"/>
        <v>31.5</v>
      </c>
    </row>
    <row r="412" spans="1:18" x14ac:dyDescent="0.3">
      <c r="A412">
        <v>2017215</v>
      </c>
      <c r="B412" s="1">
        <v>0.94229166666666664</v>
      </c>
      <c r="C412">
        <v>50</v>
      </c>
      <c r="D412">
        <v>-1</v>
      </c>
      <c r="F412">
        <v>2017215</v>
      </c>
      <c r="G412" s="1">
        <v>0.94234953703703705</v>
      </c>
      <c r="H412">
        <v>50</v>
      </c>
      <c r="I412">
        <v>31.5</v>
      </c>
      <c r="K412">
        <v>2017215</v>
      </c>
      <c r="L412" s="1">
        <v>0.94246527777777767</v>
      </c>
      <c r="M412">
        <v>50</v>
      </c>
      <c r="N412">
        <v>-1</v>
      </c>
      <c r="Q412">
        <f t="shared" si="12"/>
        <v>10484.999999999998</v>
      </c>
      <c r="R412">
        <f t="shared" si="13"/>
        <v>31.5</v>
      </c>
    </row>
    <row r="413" spans="1:18" x14ac:dyDescent="0.3">
      <c r="A413">
        <v>2017215</v>
      </c>
      <c r="B413" s="1">
        <v>0.9425810185185185</v>
      </c>
      <c r="C413">
        <v>50</v>
      </c>
      <c r="D413">
        <v>-1</v>
      </c>
      <c r="F413">
        <v>2017215</v>
      </c>
      <c r="G413" s="1">
        <v>0.94263888888888892</v>
      </c>
      <c r="H413">
        <v>50</v>
      </c>
      <c r="I413">
        <v>31.5</v>
      </c>
      <c r="K413">
        <v>2017215</v>
      </c>
      <c r="L413" s="1">
        <v>0.94275462962962964</v>
      </c>
      <c r="M413">
        <v>50</v>
      </c>
      <c r="N413">
        <v>-1</v>
      </c>
      <c r="Q413">
        <f t="shared" si="12"/>
        <v>10510</v>
      </c>
      <c r="R413">
        <f t="shared" si="13"/>
        <v>31.5</v>
      </c>
    </row>
    <row r="414" spans="1:18" x14ac:dyDescent="0.3">
      <c r="A414">
        <v>2017215</v>
      </c>
      <c r="B414" s="1">
        <v>0.9428819444444444</v>
      </c>
      <c r="C414">
        <v>50</v>
      </c>
      <c r="D414">
        <v>-1</v>
      </c>
      <c r="F414">
        <v>2017215</v>
      </c>
      <c r="G414" s="1">
        <v>0.94293981481481481</v>
      </c>
      <c r="H414">
        <v>50</v>
      </c>
      <c r="I414">
        <v>31.5</v>
      </c>
      <c r="K414">
        <v>2017215</v>
      </c>
      <c r="L414" s="1">
        <v>0.94305555555555554</v>
      </c>
      <c r="M414">
        <v>50</v>
      </c>
      <c r="N414">
        <v>-1</v>
      </c>
      <c r="Q414">
        <f t="shared" si="12"/>
        <v>10535.999999999998</v>
      </c>
      <c r="R414">
        <f t="shared" si="13"/>
        <v>31.5</v>
      </c>
    </row>
    <row r="415" spans="1:18" x14ac:dyDescent="0.3">
      <c r="A415">
        <v>2017215</v>
      </c>
      <c r="B415" s="1">
        <v>0.94317129629629637</v>
      </c>
      <c r="C415">
        <v>50</v>
      </c>
      <c r="D415">
        <v>-1</v>
      </c>
      <c r="F415">
        <v>2017215</v>
      </c>
      <c r="G415" s="1">
        <v>0.94322916666666667</v>
      </c>
      <c r="H415">
        <v>50</v>
      </c>
      <c r="I415">
        <v>31.5</v>
      </c>
      <c r="K415">
        <v>2017215</v>
      </c>
      <c r="L415" s="1">
        <v>0.94334490740740751</v>
      </c>
      <c r="M415">
        <v>50</v>
      </c>
      <c r="N415">
        <v>-1</v>
      </c>
      <c r="Q415">
        <f t="shared" si="12"/>
        <v>10560.999999999998</v>
      </c>
      <c r="R415">
        <f t="shared" si="13"/>
        <v>31.5</v>
      </c>
    </row>
    <row r="416" spans="1:18" x14ac:dyDescent="0.3">
      <c r="A416">
        <v>2017215</v>
      </c>
      <c r="B416" s="1">
        <v>0.94346064814814812</v>
      </c>
      <c r="C416">
        <v>50</v>
      </c>
      <c r="D416">
        <v>-1</v>
      </c>
      <c r="F416">
        <v>2017215</v>
      </c>
      <c r="G416" s="1">
        <v>0.94351851851851853</v>
      </c>
      <c r="H416">
        <v>50</v>
      </c>
      <c r="I416">
        <v>31.75</v>
      </c>
      <c r="K416">
        <v>2017215</v>
      </c>
      <c r="L416" s="1">
        <v>0.94363425925925926</v>
      </c>
      <c r="M416">
        <v>50</v>
      </c>
      <c r="N416">
        <v>-1</v>
      </c>
      <c r="Q416">
        <f t="shared" si="12"/>
        <v>10585.999999999998</v>
      </c>
      <c r="R416">
        <f t="shared" si="13"/>
        <v>31.75</v>
      </c>
    </row>
    <row r="417" spans="1:18" x14ac:dyDescent="0.3">
      <c r="A417">
        <v>2017215</v>
      </c>
      <c r="B417" s="1">
        <v>0.94376157407407402</v>
      </c>
      <c r="C417">
        <v>50</v>
      </c>
      <c r="D417">
        <v>-1</v>
      </c>
      <c r="F417">
        <v>2017215</v>
      </c>
      <c r="G417" s="1">
        <v>0.94381944444444443</v>
      </c>
      <c r="H417">
        <v>50</v>
      </c>
      <c r="I417">
        <v>31.5</v>
      </c>
      <c r="K417">
        <v>2017215</v>
      </c>
      <c r="L417" s="1">
        <v>0.94393518518518515</v>
      </c>
      <c r="M417">
        <v>50</v>
      </c>
      <c r="N417">
        <v>-1</v>
      </c>
      <c r="Q417">
        <f t="shared" si="12"/>
        <v>10611.999999999996</v>
      </c>
      <c r="R417">
        <f t="shared" si="13"/>
        <v>31.5</v>
      </c>
    </row>
    <row r="418" spans="1:18" x14ac:dyDescent="0.3">
      <c r="A418">
        <v>2017215</v>
      </c>
      <c r="B418" s="1">
        <v>0.94405092592592599</v>
      </c>
      <c r="C418">
        <v>50</v>
      </c>
      <c r="D418">
        <v>-1</v>
      </c>
      <c r="F418">
        <v>2017215</v>
      </c>
      <c r="G418" s="1">
        <v>0.94410879629629629</v>
      </c>
      <c r="H418">
        <v>50</v>
      </c>
      <c r="I418">
        <v>31.5</v>
      </c>
      <c r="K418">
        <v>2017215</v>
      </c>
      <c r="L418" s="1">
        <v>0.94422453703703713</v>
      </c>
      <c r="M418">
        <v>50</v>
      </c>
      <c r="N418">
        <v>-1</v>
      </c>
      <c r="Q418">
        <f t="shared" si="12"/>
        <v>10636.999999999996</v>
      </c>
      <c r="R418">
        <f t="shared" si="13"/>
        <v>31.5</v>
      </c>
    </row>
    <row r="419" spans="1:18" x14ac:dyDescent="0.3">
      <c r="A419">
        <v>2017215</v>
      </c>
      <c r="B419" s="1">
        <v>0.94434027777777774</v>
      </c>
      <c r="C419">
        <v>50</v>
      </c>
      <c r="D419">
        <v>-1</v>
      </c>
      <c r="F419">
        <v>2017215</v>
      </c>
      <c r="G419" s="1">
        <v>0.94439814814814815</v>
      </c>
      <c r="H419">
        <v>50</v>
      </c>
      <c r="I419">
        <v>31.5</v>
      </c>
      <c r="K419">
        <v>2017215</v>
      </c>
      <c r="L419" s="1">
        <v>0.94451388888888888</v>
      </c>
      <c r="M419">
        <v>50</v>
      </c>
      <c r="N419">
        <v>-1</v>
      </c>
      <c r="Q419">
        <f t="shared" si="12"/>
        <v>10661.999999999998</v>
      </c>
      <c r="R419">
        <f t="shared" si="13"/>
        <v>31.5</v>
      </c>
    </row>
    <row r="420" spans="1:18" x14ac:dyDescent="0.3">
      <c r="A420">
        <v>2017215</v>
      </c>
      <c r="B420" s="1">
        <v>0.9446296296296296</v>
      </c>
      <c r="C420">
        <v>50</v>
      </c>
      <c r="D420">
        <v>-1</v>
      </c>
      <c r="F420">
        <v>2017215</v>
      </c>
      <c r="G420" s="1">
        <v>0.94468750000000001</v>
      </c>
      <c r="H420">
        <v>50</v>
      </c>
      <c r="I420">
        <v>31.5</v>
      </c>
      <c r="K420">
        <v>2017215</v>
      </c>
      <c r="L420" s="1">
        <v>0.94481481481481477</v>
      </c>
      <c r="M420">
        <v>50</v>
      </c>
      <c r="N420">
        <v>-1</v>
      </c>
      <c r="Q420">
        <f t="shared" si="12"/>
        <v>10686.999999999998</v>
      </c>
      <c r="R420">
        <f t="shared" si="13"/>
        <v>31.5</v>
      </c>
    </row>
    <row r="421" spans="1:18" x14ac:dyDescent="0.3">
      <c r="A421">
        <v>2017215</v>
      </c>
      <c r="B421" s="1">
        <v>0.94493055555555561</v>
      </c>
      <c r="C421">
        <v>50</v>
      </c>
      <c r="D421">
        <v>-1</v>
      </c>
      <c r="F421">
        <v>2017215</v>
      </c>
      <c r="G421" s="1">
        <v>0.94498842592592591</v>
      </c>
      <c r="H421">
        <v>50</v>
      </c>
      <c r="I421">
        <v>31.5</v>
      </c>
      <c r="K421">
        <v>2017215</v>
      </c>
      <c r="L421" s="1">
        <v>0.94510416666666675</v>
      </c>
      <c r="M421">
        <v>50</v>
      </c>
      <c r="N421">
        <v>-1</v>
      </c>
      <c r="Q421">
        <f t="shared" si="12"/>
        <v>10712.999999999996</v>
      </c>
      <c r="R421">
        <f t="shared" si="13"/>
        <v>31.5</v>
      </c>
    </row>
    <row r="422" spans="1:18" x14ac:dyDescent="0.3">
      <c r="A422">
        <v>2017215</v>
      </c>
      <c r="B422" s="1">
        <v>0.94521990740740736</v>
      </c>
      <c r="C422">
        <v>50</v>
      </c>
      <c r="D422">
        <v>-1</v>
      </c>
      <c r="F422">
        <v>2017215</v>
      </c>
      <c r="G422" s="1">
        <v>0.94527777777777777</v>
      </c>
      <c r="H422">
        <v>50</v>
      </c>
      <c r="I422">
        <v>31.5</v>
      </c>
      <c r="K422">
        <v>2017215</v>
      </c>
      <c r="L422" s="1">
        <v>0.94539351851851849</v>
      </c>
      <c r="M422">
        <v>50</v>
      </c>
      <c r="N422">
        <v>-1</v>
      </c>
      <c r="Q422">
        <f t="shared" si="12"/>
        <v>10737.999999999996</v>
      </c>
      <c r="R422">
        <f t="shared" si="13"/>
        <v>31.5</v>
      </c>
    </row>
    <row r="423" spans="1:18" x14ac:dyDescent="0.3">
      <c r="A423">
        <v>2017215</v>
      </c>
      <c r="B423" s="1">
        <v>0.94550925925925933</v>
      </c>
      <c r="C423">
        <v>50</v>
      </c>
      <c r="D423">
        <v>-1</v>
      </c>
      <c r="F423">
        <v>2017215</v>
      </c>
      <c r="G423" s="1">
        <v>0.94556712962962963</v>
      </c>
      <c r="H423">
        <v>50</v>
      </c>
      <c r="I423">
        <v>31.5</v>
      </c>
      <c r="K423">
        <v>2017215</v>
      </c>
      <c r="L423" s="1">
        <v>0.94569444444444439</v>
      </c>
      <c r="M423">
        <v>50</v>
      </c>
      <c r="N423">
        <v>-1</v>
      </c>
      <c r="Q423">
        <f t="shared" si="12"/>
        <v>10762.999999999998</v>
      </c>
      <c r="R423">
        <f t="shared" si="13"/>
        <v>31.5</v>
      </c>
    </row>
    <row r="424" spans="1:18" x14ac:dyDescent="0.3">
      <c r="A424">
        <v>2017215</v>
      </c>
      <c r="B424" s="1">
        <v>0.94581018518518523</v>
      </c>
      <c r="C424">
        <v>50</v>
      </c>
      <c r="D424">
        <v>-1</v>
      </c>
      <c r="F424">
        <v>2017215</v>
      </c>
      <c r="G424" s="1">
        <v>0.94590277777777787</v>
      </c>
      <c r="H424">
        <v>50</v>
      </c>
      <c r="I424">
        <v>31.5</v>
      </c>
      <c r="K424">
        <v>2017215</v>
      </c>
      <c r="L424" s="1">
        <v>0.94601851851851848</v>
      </c>
      <c r="M424">
        <v>50</v>
      </c>
      <c r="N424">
        <v>-1</v>
      </c>
      <c r="Q424">
        <f t="shared" si="12"/>
        <v>10792.000000000005</v>
      </c>
      <c r="R424">
        <f t="shared" si="13"/>
        <v>31.5</v>
      </c>
    </row>
    <row r="425" spans="1:18" x14ac:dyDescent="0.3">
      <c r="A425">
        <v>2017215</v>
      </c>
      <c r="B425" s="1">
        <v>0.9461342592592592</v>
      </c>
      <c r="C425">
        <v>50</v>
      </c>
      <c r="D425">
        <v>-1</v>
      </c>
      <c r="F425">
        <v>2017215</v>
      </c>
      <c r="G425" s="1">
        <v>0.94619212962962962</v>
      </c>
      <c r="H425">
        <v>50</v>
      </c>
      <c r="I425">
        <v>31.5</v>
      </c>
      <c r="K425">
        <v>2017215</v>
      </c>
      <c r="L425" s="1">
        <v>0.94630787037037034</v>
      </c>
      <c r="M425">
        <v>50</v>
      </c>
      <c r="N425">
        <v>-1</v>
      </c>
      <c r="Q425">
        <f t="shared" si="12"/>
        <v>10816.999999999996</v>
      </c>
      <c r="R425">
        <f t="shared" si="13"/>
        <v>31.5</v>
      </c>
    </row>
    <row r="426" spans="1:18" x14ac:dyDescent="0.3">
      <c r="A426">
        <v>2017215</v>
      </c>
      <c r="B426" s="1">
        <v>0.94642361111111117</v>
      </c>
      <c r="C426">
        <v>50</v>
      </c>
      <c r="D426">
        <v>-1</v>
      </c>
      <c r="F426">
        <v>2017215</v>
      </c>
      <c r="G426" s="1">
        <v>0.94648148148148137</v>
      </c>
      <c r="H426">
        <v>50</v>
      </c>
      <c r="I426">
        <v>31.5</v>
      </c>
      <c r="K426">
        <v>2017215</v>
      </c>
      <c r="L426" s="1">
        <v>0.9465972222222222</v>
      </c>
      <c r="M426">
        <v>50</v>
      </c>
      <c r="N426">
        <v>-1</v>
      </c>
      <c r="Q426">
        <f t="shared" si="12"/>
        <v>10841.999999999987</v>
      </c>
      <c r="R426">
        <f t="shared" si="13"/>
        <v>31.5</v>
      </c>
    </row>
    <row r="427" spans="1:18" x14ac:dyDescent="0.3">
      <c r="A427">
        <v>2017215</v>
      </c>
      <c r="B427" s="1">
        <v>0.94672453703703707</v>
      </c>
      <c r="C427">
        <v>50</v>
      </c>
      <c r="D427">
        <v>-1</v>
      </c>
      <c r="F427">
        <v>2017215</v>
      </c>
      <c r="G427" s="1">
        <v>0.94678240740740749</v>
      </c>
      <c r="H427">
        <v>50</v>
      </c>
      <c r="I427">
        <v>31.5</v>
      </c>
      <c r="K427">
        <v>2017215</v>
      </c>
      <c r="L427" s="1">
        <v>0.9468981481481481</v>
      </c>
      <c r="M427">
        <v>50</v>
      </c>
      <c r="N427">
        <v>-1</v>
      </c>
      <c r="Q427">
        <f t="shared" si="12"/>
        <v>10868.000000000005</v>
      </c>
      <c r="R427">
        <f t="shared" si="13"/>
        <v>31.5</v>
      </c>
    </row>
    <row r="428" spans="1:18" x14ac:dyDescent="0.3">
      <c r="A428">
        <v>2017215</v>
      </c>
      <c r="B428" s="1">
        <v>0.94701388888888882</v>
      </c>
      <c r="C428">
        <v>50</v>
      </c>
      <c r="D428">
        <v>-1</v>
      </c>
      <c r="F428">
        <v>2017215</v>
      </c>
      <c r="G428" s="1">
        <v>0.94707175925925924</v>
      </c>
      <c r="H428">
        <v>50</v>
      </c>
      <c r="I428">
        <v>31.5</v>
      </c>
      <c r="K428">
        <v>2017215</v>
      </c>
      <c r="L428" s="1">
        <v>0.94718750000000007</v>
      </c>
      <c r="M428">
        <v>50</v>
      </c>
      <c r="N428">
        <v>-1</v>
      </c>
      <c r="Q428">
        <f t="shared" si="12"/>
        <v>10892.999999999996</v>
      </c>
      <c r="R428">
        <f t="shared" si="13"/>
        <v>31.5</v>
      </c>
    </row>
    <row r="429" spans="1:18" x14ac:dyDescent="0.3">
      <c r="A429">
        <v>2017215</v>
      </c>
      <c r="B429" s="1">
        <v>0.94730324074074079</v>
      </c>
      <c r="C429">
        <v>50</v>
      </c>
      <c r="D429">
        <v>-1</v>
      </c>
      <c r="F429">
        <v>2017215</v>
      </c>
      <c r="G429" s="1">
        <v>0.94736111111111121</v>
      </c>
      <c r="H429">
        <v>50</v>
      </c>
      <c r="I429">
        <v>31.5</v>
      </c>
      <c r="K429">
        <v>2017215</v>
      </c>
      <c r="L429" s="1">
        <v>0.94747685185185182</v>
      </c>
      <c r="M429">
        <v>50</v>
      </c>
      <c r="N429">
        <v>-1</v>
      </c>
      <c r="Q429">
        <f t="shared" si="12"/>
        <v>10918.000000000005</v>
      </c>
      <c r="R429">
        <f t="shared" si="13"/>
        <v>31.5</v>
      </c>
    </row>
    <row r="430" spans="1:18" x14ac:dyDescent="0.3">
      <c r="A430">
        <v>2017215</v>
      </c>
      <c r="B430" s="1">
        <v>0.94760416666666669</v>
      </c>
      <c r="C430">
        <v>50</v>
      </c>
      <c r="D430">
        <v>-1</v>
      </c>
      <c r="F430">
        <v>2017215</v>
      </c>
      <c r="G430" s="1">
        <v>0.94766203703703711</v>
      </c>
      <c r="H430">
        <v>50</v>
      </c>
      <c r="I430">
        <v>31.5</v>
      </c>
      <c r="K430">
        <v>2017215</v>
      </c>
      <c r="L430" s="1">
        <v>0.94777777777777772</v>
      </c>
      <c r="M430">
        <v>50</v>
      </c>
      <c r="N430">
        <v>-1</v>
      </c>
      <c r="Q430">
        <f t="shared" si="12"/>
        <v>10944.000000000004</v>
      </c>
      <c r="R430">
        <f t="shared" si="13"/>
        <v>31.5</v>
      </c>
    </row>
    <row r="431" spans="1:18" x14ac:dyDescent="0.3">
      <c r="A431">
        <v>2017215</v>
      </c>
      <c r="B431" s="1">
        <v>0.94789351851851855</v>
      </c>
      <c r="C431">
        <v>50</v>
      </c>
      <c r="D431">
        <v>-1</v>
      </c>
      <c r="F431">
        <v>2017215</v>
      </c>
      <c r="G431" s="1">
        <v>0.94795138888888886</v>
      </c>
      <c r="H431">
        <v>50</v>
      </c>
      <c r="I431">
        <v>31.5</v>
      </c>
      <c r="K431">
        <v>2017215</v>
      </c>
      <c r="L431" s="1">
        <v>0.94806712962962969</v>
      </c>
      <c r="M431">
        <v>50</v>
      </c>
      <c r="N431">
        <v>-1</v>
      </c>
      <c r="Q431">
        <f t="shared" si="12"/>
        <v>10968.999999999995</v>
      </c>
      <c r="R431">
        <f t="shared" si="13"/>
        <v>31.5</v>
      </c>
    </row>
    <row r="432" spans="1:18" x14ac:dyDescent="0.3">
      <c r="A432">
        <v>2017215</v>
      </c>
      <c r="B432" s="1">
        <v>0.94818287037037041</v>
      </c>
      <c r="C432">
        <v>50</v>
      </c>
      <c r="D432">
        <v>-1</v>
      </c>
      <c r="F432">
        <v>2017215</v>
      </c>
      <c r="G432" s="1">
        <v>0.94824074074074083</v>
      </c>
      <c r="H432">
        <v>50</v>
      </c>
      <c r="I432">
        <v>31.5</v>
      </c>
      <c r="K432">
        <v>2017215</v>
      </c>
      <c r="L432" s="1">
        <v>0.94835648148148144</v>
      </c>
      <c r="M432">
        <v>50</v>
      </c>
      <c r="N432">
        <v>-1</v>
      </c>
      <c r="Q432">
        <f t="shared" si="12"/>
        <v>10994.000000000004</v>
      </c>
      <c r="R432">
        <f t="shared" si="13"/>
        <v>31.5</v>
      </c>
    </row>
    <row r="433" spans="1:18" x14ac:dyDescent="0.3">
      <c r="A433">
        <v>2017215</v>
      </c>
      <c r="B433" s="1">
        <v>0.94847222222222216</v>
      </c>
      <c r="C433">
        <v>50</v>
      </c>
      <c r="D433">
        <v>-1</v>
      </c>
      <c r="F433">
        <v>2017215</v>
      </c>
      <c r="G433" s="1">
        <v>0.94853009259259258</v>
      </c>
      <c r="H433">
        <v>50</v>
      </c>
      <c r="I433">
        <v>31.5</v>
      </c>
      <c r="K433">
        <v>2017215</v>
      </c>
      <c r="L433" s="1">
        <v>0.94865740740740734</v>
      </c>
      <c r="M433">
        <v>50</v>
      </c>
      <c r="N433">
        <v>-1</v>
      </c>
      <c r="Q433">
        <f t="shared" si="12"/>
        <v>11018.999999999995</v>
      </c>
      <c r="R433">
        <f t="shared" si="13"/>
        <v>31.5</v>
      </c>
    </row>
    <row r="434" spans="1:18" x14ac:dyDescent="0.3">
      <c r="A434">
        <v>2017215</v>
      </c>
      <c r="B434" s="1">
        <v>0.94877314814814817</v>
      </c>
      <c r="C434">
        <v>50</v>
      </c>
      <c r="D434">
        <v>-1</v>
      </c>
      <c r="F434">
        <v>2017215</v>
      </c>
      <c r="G434" s="1">
        <v>0.94883101851851848</v>
      </c>
      <c r="H434">
        <v>50</v>
      </c>
      <c r="I434">
        <v>31.5</v>
      </c>
      <c r="K434">
        <v>2017215</v>
      </c>
      <c r="L434" s="1">
        <v>0.94894675925925931</v>
      </c>
      <c r="M434">
        <v>50</v>
      </c>
      <c r="N434">
        <v>-1</v>
      </c>
      <c r="Q434">
        <f t="shared" si="12"/>
        <v>11044.999999999995</v>
      </c>
      <c r="R434">
        <f t="shared" si="13"/>
        <v>31.5</v>
      </c>
    </row>
    <row r="435" spans="1:18" x14ac:dyDescent="0.3">
      <c r="A435">
        <v>2017215</v>
      </c>
      <c r="B435" s="1">
        <v>0.94906250000000003</v>
      </c>
      <c r="C435">
        <v>50</v>
      </c>
      <c r="D435">
        <v>-1</v>
      </c>
      <c r="F435">
        <v>2017215</v>
      </c>
      <c r="G435" s="1">
        <v>0.94912037037037045</v>
      </c>
      <c r="H435">
        <v>50</v>
      </c>
      <c r="I435">
        <v>31.5</v>
      </c>
      <c r="K435">
        <v>2017215</v>
      </c>
      <c r="L435" s="1">
        <v>0.94923611111111106</v>
      </c>
      <c r="M435">
        <v>50</v>
      </c>
      <c r="N435">
        <v>-1</v>
      </c>
      <c r="Q435">
        <f t="shared" si="12"/>
        <v>11070.000000000004</v>
      </c>
      <c r="R435">
        <f t="shared" si="13"/>
        <v>31.5</v>
      </c>
    </row>
    <row r="436" spans="1:18" x14ac:dyDescent="0.3">
      <c r="A436">
        <v>2017215</v>
      </c>
      <c r="B436" s="1">
        <v>0.94935185185185189</v>
      </c>
      <c r="C436">
        <v>50</v>
      </c>
      <c r="D436">
        <v>-1</v>
      </c>
      <c r="F436">
        <v>2017215</v>
      </c>
      <c r="G436" s="1">
        <v>0.9494097222222222</v>
      </c>
      <c r="H436">
        <v>50</v>
      </c>
      <c r="I436">
        <v>31.5</v>
      </c>
      <c r="K436">
        <v>2017215</v>
      </c>
      <c r="L436" s="1">
        <v>0.94953703703703696</v>
      </c>
      <c r="M436">
        <v>50</v>
      </c>
      <c r="N436">
        <v>-1</v>
      </c>
      <c r="Q436">
        <f t="shared" si="12"/>
        <v>11094.999999999995</v>
      </c>
      <c r="R436">
        <f t="shared" si="13"/>
        <v>31.5</v>
      </c>
    </row>
    <row r="437" spans="1:18" x14ac:dyDescent="0.3">
      <c r="A437">
        <v>2017215</v>
      </c>
      <c r="B437" s="1">
        <v>0.94965277777777779</v>
      </c>
      <c r="C437">
        <v>50</v>
      </c>
      <c r="D437">
        <v>-1</v>
      </c>
      <c r="F437">
        <v>2017215</v>
      </c>
      <c r="G437" s="1">
        <v>0.94976851851851851</v>
      </c>
      <c r="H437">
        <v>50</v>
      </c>
      <c r="I437">
        <v>-1</v>
      </c>
      <c r="K437">
        <v>2017215</v>
      </c>
      <c r="L437" s="1">
        <v>0.94988425925925923</v>
      </c>
      <c r="M437">
        <v>50</v>
      </c>
      <c r="N437">
        <v>-1</v>
      </c>
      <c r="Q437">
        <f t="shared" si="12"/>
        <v>11125.999999999996</v>
      </c>
      <c r="R437">
        <f t="shared" si="13"/>
        <v>31.5</v>
      </c>
    </row>
    <row r="438" spans="1:18" x14ac:dyDescent="0.3">
      <c r="A438">
        <v>2017215</v>
      </c>
      <c r="B438" s="1">
        <v>0.95000000000000007</v>
      </c>
      <c r="C438">
        <v>50</v>
      </c>
      <c r="D438">
        <v>-1</v>
      </c>
      <c r="F438">
        <v>2017215</v>
      </c>
      <c r="G438" s="1">
        <v>0.95005787037037026</v>
      </c>
      <c r="H438">
        <v>50</v>
      </c>
      <c r="I438">
        <v>31.5</v>
      </c>
      <c r="K438">
        <v>2017215</v>
      </c>
      <c r="L438" s="1">
        <v>0.95017361111111109</v>
      </c>
      <c r="M438">
        <v>50</v>
      </c>
      <c r="N438">
        <v>-1</v>
      </c>
      <c r="Q438">
        <f t="shared" si="12"/>
        <v>11150.999999999987</v>
      </c>
      <c r="R438">
        <f t="shared" si="13"/>
        <v>31.5</v>
      </c>
    </row>
    <row r="439" spans="1:18" x14ac:dyDescent="0.3">
      <c r="A439">
        <v>2017215</v>
      </c>
      <c r="B439" s="1">
        <v>0.95028935185185182</v>
      </c>
      <c r="C439">
        <v>50</v>
      </c>
      <c r="D439">
        <v>-1</v>
      </c>
      <c r="F439">
        <v>2017215</v>
      </c>
      <c r="G439" s="1">
        <v>0.95034722222222223</v>
      </c>
      <c r="H439">
        <v>50</v>
      </c>
      <c r="I439">
        <v>31.5</v>
      </c>
      <c r="K439">
        <v>2017215</v>
      </c>
      <c r="L439" s="1">
        <v>0.95047453703703699</v>
      </c>
      <c r="M439">
        <v>50</v>
      </c>
      <c r="N439">
        <v>-1</v>
      </c>
      <c r="Q439">
        <f t="shared" si="12"/>
        <v>11175.999999999998</v>
      </c>
      <c r="R439">
        <f t="shared" si="13"/>
        <v>31.5</v>
      </c>
    </row>
    <row r="440" spans="1:18" x14ac:dyDescent="0.3">
      <c r="A440">
        <v>2017215</v>
      </c>
      <c r="B440" s="1">
        <v>0.95059027777777771</v>
      </c>
      <c r="C440">
        <v>50</v>
      </c>
      <c r="D440">
        <v>-1</v>
      </c>
      <c r="F440">
        <v>2017215</v>
      </c>
      <c r="G440" s="1">
        <v>0.95064814814814813</v>
      </c>
      <c r="H440">
        <v>50</v>
      </c>
      <c r="I440">
        <v>31.5</v>
      </c>
      <c r="K440">
        <v>2017215</v>
      </c>
      <c r="L440" s="1">
        <v>0.95076388888888896</v>
      </c>
      <c r="M440">
        <v>50</v>
      </c>
      <c r="N440">
        <v>-1</v>
      </c>
      <c r="Q440">
        <f t="shared" si="12"/>
        <v>11201.999999999996</v>
      </c>
      <c r="R440">
        <f t="shared" si="13"/>
        <v>31.5</v>
      </c>
    </row>
    <row r="441" spans="1:18" x14ac:dyDescent="0.3">
      <c r="A441">
        <v>2017215</v>
      </c>
      <c r="B441" s="1">
        <v>0.95087962962962969</v>
      </c>
      <c r="C441">
        <v>50</v>
      </c>
      <c r="D441">
        <v>-1</v>
      </c>
      <c r="F441">
        <v>2017215</v>
      </c>
      <c r="G441" s="1">
        <v>0.9509953703703703</v>
      </c>
      <c r="H441">
        <v>50</v>
      </c>
      <c r="I441">
        <v>-1</v>
      </c>
      <c r="K441">
        <v>2017215</v>
      </c>
      <c r="L441" s="1">
        <v>0.95111111111111113</v>
      </c>
      <c r="M441">
        <v>50</v>
      </c>
      <c r="N441">
        <v>-1</v>
      </c>
      <c r="Q441">
        <f t="shared" si="12"/>
        <v>11231.999999999991</v>
      </c>
      <c r="R441">
        <f t="shared" si="13"/>
        <v>31.5</v>
      </c>
    </row>
    <row r="442" spans="1:18" x14ac:dyDescent="0.3">
      <c r="A442">
        <v>2017215</v>
      </c>
      <c r="B442" s="1">
        <v>0.95122685185185185</v>
      </c>
      <c r="C442">
        <v>50</v>
      </c>
      <c r="D442">
        <v>-1</v>
      </c>
      <c r="F442">
        <v>2017215</v>
      </c>
      <c r="G442" s="1">
        <v>0.95128472222222227</v>
      </c>
      <c r="H442">
        <v>50</v>
      </c>
      <c r="I442">
        <v>31.5</v>
      </c>
      <c r="K442">
        <v>2017215</v>
      </c>
      <c r="L442" s="1">
        <v>0.95141203703703703</v>
      </c>
      <c r="M442">
        <v>50</v>
      </c>
      <c r="N442">
        <v>-1</v>
      </c>
      <c r="Q442">
        <f t="shared" si="12"/>
        <v>11257</v>
      </c>
      <c r="R442">
        <f t="shared" si="13"/>
        <v>31.5</v>
      </c>
    </row>
    <row r="443" spans="1:18" x14ac:dyDescent="0.3">
      <c r="A443">
        <v>2017215</v>
      </c>
      <c r="B443" s="1">
        <v>0.95152777777777775</v>
      </c>
      <c r="C443">
        <v>50</v>
      </c>
      <c r="D443">
        <v>-1</v>
      </c>
      <c r="F443">
        <v>2017215</v>
      </c>
      <c r="G443" s="1">
        <v>0.95158564814814817</v>
      </c>
      <c r="H443">
        <v>50</v>
      </c>
      <c r="I443">
        <v>31.5</v>
      </c>
      <c r="K443">
        <v>2017215</v>
      </c>
      <c r="L443" s="1">
        <v>0.95170138888888889</v>
      </c>
      <c r="M443">
        <v>50</v>
      </c>
      <c r="N443">
        <v>-1</v>
      </c>
      <c r="Q443">
        <f t="shared" si="12"/>
        <v>11282.999999999998</v>
      </c>
      <c r="R443">
        <f t="shared" si="13"/>
        <v>31.5</v>
      </c>
    </row>
    <row r="444" spans="1:18" x14ac:dyDescent="0.3">
      <c r="A444">
        <v>2017215</v>
      </c>
      <c r="B444" s="1">
        <v>0.95181712962962972</v>
      </c>
      <c r="C444">
        <v>50</v>
      </c>
      <c r="D444">
        <v>-1</v>
      </c>
      <c r="F444">
        <v>2017215</v>
      </c>
      <c r="G444" s="1">
        <v>0.95187499999999992</v>
      </c>
      <c r="H444">
        <v>50</v>
      </c>
      <c r="I444">
        <v>31.5</v>
      </c>
      <c r="K444">
        <v>2017215</v>
      </c>
      <c r="L444" s="1">
        <v>0.95199074074074075</v>
      </c>
      <c r="M444">
        <v>50</v>
      </c>
      <c r="N444">
        <v>-1</v>
      </c>
      <c r="Q444">
        <f t="shared" si="12"/>
        <v>11307.999999999989</v>
      </c>
      <c r="R444">
        <f t="shared" si="13"/>
        <v>31.5</v>
      </c>
    </row>
    <row r="445" spans="1:18" x14ac:dyDescent="0.3">
      <c r="A445">
        <v>2017215</v>
      </c>
      <c r="B445" s="1">
        <v>0.95210648148148147</v>
      </c>
      <c r="C445">
        <v>50</v>
      </c>
      <c r="D445">
        <v>-1</v>
      </c>
      <c r="F445">
        <v>2017215</v>
      </c>
      <c r="G445" s="1">
        <v>0.95216435185185189</v>
      </c>
      <c r="H445">
        <v>50</v>
      </c>
      <c r="I445">
        <v>31.5</v>
      </c>
      <c r="K445">
        <v>2017215</v>
      </c>
      <c r="L445" s="1">
        <v>0.95228009259259261</v>
      </c>
      <c r="M445">
        <v>50</v>
      </c>
      <c r="N445">
        <v>-1</v>
      </c>
      <c r="Q445">
        <f t="shared" si="12"/>
        <v>11333</v>
      </c>
      <c r="R445">
        <f t="shared" si="13"/>
        <v>31.5</v>
      </c>
    </row>
    <row r="446" spans="1:18" x14ac:dyDescent="0.3">
      <c r="A446">
        <v>2017215</v>
      </c>
      <c r="B446" s="1">
        <v>0.95240740740740737</v>
      </c>
      <c r="C446">
        <v>50</v>
      </c>
      <c r="D446">
        <v>-1</v>
      </c>
      <c r="F446">
        <v>2017215</v>
      </c>
      <c r="G446" s="1">
        <v>0.9525231481481482</v>
      </c>
      <c r="H446">
        <v>50</v>
      </c>
      <c r="I446">
        <v>-1</v>
      </c>
      <c r="K446">
        <v>2017215</v>
      </c>
      <c r="L446" s="1">
        <v>0.95263888888888892</v>
      </c>
      <c r="M446">
        <v>50</v>
      </c>
      <c r="N446">
        <v>-1</v>
      </c>
      <c r="Q446">
        <f t="shared" si="12"/>
        <v>11364.000000000002</v>
      </c>
      <c r="R446">
        <f t="shared" si="13"/>
        <v>31.5</v>
      </c>
    </row>
    <row r="447" spans="1:18" x14ac:dyDescent="0.3">
      <c r="A447">
        <v>2017215</v>
      </c>
      <c r="B447" s="1">
        <v>0.95275462962962953</v>
      </c>
      <c r="C447">
        <v>50</v>
      </c>
      <c r="D447">
        <v>-1</v>
      </c>
      <c r="F447">
        <v>2017215</v>
      </c>
      <c r="G447" s="1">
        <v>0.95281249999999995</v>
      </c>
      <c r="H447">
        <v>50</v>
      </c>
      <c r="I447">
        <v>31.5</v>
      </c>
      <c r="K447">
        <v>2017215</v>
      </c>
      <c r="L447" s="1">
        <v>0.95292824074074067</v>
      </c>
      <c r="M447">
        <v>50</v>
      </c>
      <c r="N447">
        <v>-1</v>
      </c>
      <c r="Q447">
        <f t="shared" si="12"/>
        <v>11388.999999999993</v>
      </c>
      <c r="R447">
        <f t="shared" si="13"/>
        <v>31.5</v>
      </c>
    </row>
    <row r="448" spans="1:18" x14ac:dyDescent="0.3">
      <c r="A448">
        <v>2017215</v>
      </c>
      <c r="B448" s="1">
        <v>0.95304398148148151</v>
      </c>
      <c r="C448">
        <v>50</v>
      </c>
      <c r="D448">
        <v>-1</v>
      </c>
      <c r="F448">
        <v>2017215</v>
      </c>
      <c r="G448" s="1">
        <v>0.95310185185185192</v>
      </c>
      <c r="H448">
        <v>50</v>
      </c>
      <c r="I448">
        <v>31.5</v>
      </c>
      <c r="K448">
        <v>2017215</v>
      </c>
      <c r="L448" s="1">
        <v>0.95321759259259264</v>
      </c>
      <c r="M448">
        <v>50</v>
      </c>
      <c r="N448">
        <v>-1</v>
      </c>
      <c r="Q448">
        <f t="shared" si="12"/>
        <v>11414.000000000002</v>
      </c>
      <c r="R448">
        <f t="shared" si="13"/>
        <v>31.5</v>
      </c>
    </row>
    <row r="449" spans="1:18" x14ac:dyDescent="0.3">
      <c r="A449">
        <v>2017215</v>
      </c>
      <c r="B449" s="1">
        <v>0.9533449074074074</v>
      </c>
      <c r="C449">
        <v>50</v>
      </c>
      <c r="D449">
        <v>-1</v>
      </c>
      <c r="F449">
        <v>2017215</v>
      </c>
      <c r="G449" s="1">
        <v>0.95340277777777782</v>
      </c>
      <c r="H449">
        <v>50</v>
      </c>
      <c r="I449">
        <v>31.5</v>
      </c>
      <c r="K449">
        <v>2017215</v>
      </c>
      <c r="L449" s="1">
        <v>0.95351851851851854</v>
      </c>
      <c r="M449">
        <v>50</v>
      </c>
      <c r="N449">
        <v>-1</v>
      </c>
      <c r="Q449">
        <f t="shared" si="12"/>
        <v>11440.000000000002</v>
      </c>
      <c r="R449">
        <f t="shared" si="13"/>
        <v>31.5</v>
      </c>
    </row>
    <row r="450" spans="1:18" x14ac:dyDescent="0.3">
      <c r="A450">
        <v>2017215</v>
      </c>
      <c r="B450" s="1">
        <v>0.95363425925925915</v>
      </c>
      <c r="C450">
        <v>50</v>
      </c>
      <c r="D450">
        <v>-1</v>
      </c>
      <c r="F450">
        <v>2017215</v>
      </c>
      <c r="G450" s="1">
        <v>0.95369212962962957</v>
      </c>
      <c r="H450">
        <v>50</v>
      </c>
      <c r="I450">
        <v>31.5</v>
      </c>
      <c r="K450">
        <v>2017215</v>
      </c>
      <c r="L450" s="1">
        <v>0.9538078703703704</v>
      </c>
      <c r="M450">
        <v>50</v>
      </c>
      <c r="N450">
        <v>-1</v>
      </c>
      <c r="Q450">
        <f t="shared" si="12"/>
        <v>11464.999999999993</v>
      </c>
      <c r="R450">
        <f t="shared" si="13"/>
        <v>31.5</v>
      </c>
    </row>
    <row r="451" spans="1:18" x14ac:dyDescent="0.3">
      <c r="A451">
        <v>2017215</v>
      </c>
      <c r="B451" s="1">
        <v>0.95392361111111112</v>
      </c>
      <c r="C451">
        <v>50</v>
      </c>
      <c r="D451">
        <v>-1</v>
      </c>
      <c r="F451">
        <v>2017215</v>
      </c>
      <c r="G451" s="1">
        <v>0.95398148148148154</v>
      </c>
      <c r="H451">
        <v>50</v>
      </c>
      <c r="I451">
        <v>31.5</v>
      </c>
      <c r="K451">
        <v>2017215</v>
      </c>
      <c r="L451" s="1">
        <v>0.95409722222222226</v>
      </c>
      <c r="M451">
        <v>50</v>
      </c>
      <c r="N451">
        <v>-1</v>
      </c>
      <c r="Q451">
        <f t="shared" ref="Q451:Q514" si="14">(G451-$G$2)*24*60*60+(F451-$F$2)*24*60*60</f>
        <v>11490.000000000002</v>
      </c>
      <c r="R451">
        <f t="shared" ref="R451:R514" si="15">IF(I451&gt;0,I451,R450)</f>
        <v>31.5</v>
      </c>
    </row>
    <row r="452" spans="1:18" x14ac:dyDescent="0.3">
      <c r="A452">
        <v>2017215</v>
      </c>
      <c r="B452" s="1">
        <v>0.95421296296296287</v>
      </c>
      <c r="C452">
        <v>50</v>
      </c>
      <c r="D452">
        <v>-1</v>
      </c>
      <c r="F452">
        <v>2017215</v>
      </c>
      <c r="G452" s="1">
        <v>0.95427083333333329</v>
      </c>
      <c r="H452">
        <v>50</v>
      </c>
      <c r="I452">
        <v>31.5</v>
      </c>
      <c r="K452">
        <v>2017215</v>
      </c>
      <c r="L452" s="1">
        <v>0.95439814814814816</v>
      </c>
      <c r="M452">
        <v>50</v>
      </c>
      <c r="N452">
        <v>-1</v>
      </c>
      <c r="Q452">
        <f t="shared" si="14"/>
        <v>11514.999999999995</v>
      </c>
      <c r="R452">
        <f t="shared" si="15"/>
        <v>31.5</v>
      </c>
    </row>
    <row r="453" spans="1:18" x14ac:dyDescent="0.3">
      <c r="A453">
        <v>2017215</v>
      </c>
      <c r="B453" s="1">
        <v>0.95451388888888899</v>
      </c>
      <c r="C453">
        <v>50</v>
      </c>
      <c r="D453">
        <v>-1</v>
      </c>
      <c r="F453">
        <v>2017215</v>
      </c>
      <c r="G453" s="1">
        <v>0.95457175925925919</v>
      </c>
      <c r="H453">
        <v>50</v>
      </c>
      <c r="I453">
        <v>31.5</v>
      </c>
      <c r="K453">
        <v>2017215</v>
      </c>
      <c r="L453" s="1">
        <v>0.95468750000000002</v>
      </c>
      <c r="M453">
        <v>50</v>
      </c>
      <c r="N453">
        <v>-1</v>
      </c>
      <c r="Q453">
        <f t="shared" si="14"/>
        <v>11540.999999999991</v>
      </c>
      <c r="R453">
        <f t="shared" si="15"/>
        <v>31.5</v>
      </c>
    </row>
    <row r="454" spans="1:18" x14ac:dyDescent="0.3">
      <c r="A454">
        <v>2017215</v>
      </c>
      <c r="B454" s="1">
        <v>0.95480324074074074</v>
      </c>
      <c r="C454">
        <v>50</v>
      </c>
      <c r="D454">
        <v>-1</v>
      </c>
      <c r="F454">
        <v>2017215</v>
      </c>
      <c r="G454" s="1">
        <v>0.95489583333333339</v>
      </c>
      <c r="H454">
        <v>50</v>
      </c>
      <c r="I454">
        <v>31.5</v>
      </c>
      <c r="K454">
        <v>2017215</v>
      </c>
      <c r="L454" s="1">
        <v>0.955011574074074</v>
      </c>
      <c r="M454">
        <v>50</v>
      </c>
      <c r="N454">
        <v>-1</v>
      </c>
      <c r="Q454">
        <f t="shared" si="14"/>
        <v>11569.000000000002</v>
      </c>
      <c r="R454">
        <f t="shared" si="15"/>
        <v>31.5</v>
      </c>
    </row>
    <row r="455" spans="1:18" x14ac:dyDescent="0.3">
      <c r="A455">
        <v>2017215</v>
      </c>
      <c r="B455" s="1">
        <v>0.95512731481481483</v>
      </c>
      <c r="C455">
        <v>50</v>
      </c>
      <c r="D455">
        <v>-1</v>
      </c>
      <c r="F455">
        <v>2017215</v>
      </c>
      <c r="G455" s="1">
        <v>0.95518518518518514</v>
      </c>
      <c r="H455">
        <v>50</v>
      </c>
      <c r="I455">
        <v>31.5</v>
      </c>
      <c r="K455">
        <v>2017215</v>
      </c>
      <c r="L455" s="1">
        <v>0.9553124999999999</v>
      </c>
      <c r="M455">
        <v>50</v>
      </c>
      <c r="N455">
        <v>-1</v>
      </c>
      <c r="Q455">
        <f t="shared" si="14"/>
        <v>11593.999999999993</v>
      </c>
      <c r="R455">
        <f t="shared" si="15"/>
        <v>31.5</v>
      </c>
    </row>
    <row r="456" spans="1:18" x14ac:dyDescent="0.3">
      <c r="A456">
        <v>2017215</v>
      </c>
      <c r="B456" s="1">
        <v>0.95542824074074073</v>
      </c>
      <c r="C456">
        <v>50</v>
      </c>
      <c r="D456">
        <v>-1</v>
      </c>
      <c r="F456">
        <v>2017215</v>
      </c>
      <c r="G456" s="1">
        <v>0.95548611111111104</v>
      </c>
      <c r="H456">
        <v>50</v>
      </c>
      <c r="I456">
        <v>31.25</v>
      </c>
      <c r="K456">
        <v>2017215</v>
      </c>
      <c r="L456" s="1">
        <v>0.95560185185185187</v>
      </c>
      <c r="M456">
        <v>50</v>
      </c>
      <c r="N456">
        <v>-1</v>
      </c>
      <c r="Q456">
        <f t="shared" si="14"/>
        <v>11619.999999999991</v>
      </c>
      <c r="R456">
        <f t="shared" si="15"/>
        <v>31.25</v>
      </c>
    </row>
    <row r="457" spans="1:18" x14ac:dyDescent="0.3">
      <c r="A457">
        <v>2017215</v>
      </c>
      <c r="B457" s="1">
        <v>0.95571759259259259</v>
      </c>
      <c r="C457">
        <v>50</v>
      </c>
      <c r="D457">
        <v>-1</v>
      </c>
      <c r="F457">
        <v>2017215</v>
      </c>
      <c r="G457" s="1">
        <v>0.95577546296296301</v>
      </c>
      <c r="H457">
        <v>50</v>
      </c>
      <c r="I457">
        <v>31.5</v>
      </c>
      <c r="K457">
        <v>2017215</v>
      </c>
      <c r="L457" s="1">
        <v>0.95589120370370362</v>
      </c>
      <c r="M457">
        <v>50</v>
      </c>
      <c r="N457">
        <v>-1</v>
      </c>
      <c r="Q457">
        <f t="shared" si="14"/>
        <v>11645</v>
      </c>
      <c r="R457">
        <f t="shared" si="15"/>
        <v>31.5</v>
      </c>
    </row>
    <row r="458" spans="1:18" x14ac:dyDescent="0.3">
      <c r="A458">
        <v>2017215</v>
      </c>
      <c r="B458" s="1">
        <v>0.95600694444444445</v>
      </c>
      <c r="C458">
        <v>50</v>
      </c>
      <c r="D458">
        <v>-1</v>
      </c>
      <c r="F458">
        <v>2017215</v>
      </c>
      <c r="G458" s="1">
        <v>0.95606481481481476</v>
      </c>
      <c r="H458">
        <v>50</v>
      </c>
      <c r="I458">
        <v>31.25</v>
      </c>
      <c r="K458">
        <v>2017215</v>
      </c>
      <c r="L458" s="1">
        <v>0.95618055555555559</v>
      </c>
      <c r="M458">
        <v>50</v>
      </c>
      <c r="N458">
        <v>-1</v>
      </c>
      <c r="Q458">
        <f t="shared" si="14"/>
        <v>11669.999999999991</v>
      </c>
      <c r="R458">
        <f t="shared" si="15"/>
        <v>31.25</v>
      </c>
    </row>
    <row r="459" spans="1:18" x14ac:dyDescent="0.3">
      <c r="A459">
        <v>2017215</v>
      </c>
      <c r="B459" s="1">
        <v>0.95630787037037035</v>
      </c>
      <c r="C459">
        <v>50</v>
      </c>
      <c r="D459">
        <v>-1</v>
      </c>
      <c r="F459">
        <v>2017215</v>
      </c>
      <c r="G459" s="1">
        <v>0.95636574074074077</v>
      </c>
      <c r="H459">
        <v>50</v>
      </c>
      <c r="I459">
        <v>31.25</v>
      </c>
      <c r="K459">
        <v>2017215</v>
      </c>
      <c r="L459" s="1">
        <v>0.95648148148148149</v>
      </c>
      <c r="M459">
        <v>50</v>
      </c>
      <c r="N459">
        <v>-1</v>
      </c>
      <c r="Q459">
        <f t="shared" si="14"/>
        <v>11696</v>
      </c>
      <c r="R459">
        <f t="shared" si="15"/>
        <v>31.25</v>
      </c>
    </row>
    <row r="460" spans="1:18" x14ac:dyDescent="0.3">
      <c r="A460">
        <v>2017215</v>
      </c>
      <c r="B460" s="1">
        <v>0.95659722222222221</v>
      </c>
      <c r="C460">
        <v>50</v>
      </c>
      <c r="D460">
        <v>-1</v>
      </c>
      <c r="F460">
        <v>2017215</v>
      </c>
      <c r="G460" s="1">
        <v>0.95665509259259263</v>
      </c>
      <c r="H460">
        <v>50</v>
      </c>
      <c r="I460">
        <v>31.5</v>
      </c>
      <c r="K460">
        <v>2017215</v>
      </c>
      <c r="L460" s="1">
        <v>0.95677083333333324</v>
      </c>
      <c r="M460">
        <v>50</v>
      </c>
      <c r="N460">
        <v>-1</v>
      </c>
      <c r="Q460">
        <f t="shared" si="14"/>
        <v>11721</v>
      </c>
      <c r="R460">
        <f t="shared" si="15"/>
        <v>31.5</v>
      </c>
    </row>
    <row r="461" spans="1:18" x14ac:dyDescent="0.3">
      <c r="A461">
        <v>2017215</v>
      </c>
      <c r="B461" s="1">
        <v>0.95688657407407407</v>
      </c>
      <c r="C461">
        <v>50</v>
      </c>
      <c r="D461">
        <v>-1</v>
      </c>
      <c r="F461">
        <v>2017215</v>
      </c>
      <c r="G461" s="1">
        <v>0.95694444444444438</v>
      </c>
      <c r="H461">
        <v>50</v>
      </c>
      <c r="I461">
        <v>31.5</v>
      </c>
      <c r="K461">
        <v>2017215</v>
      </c>
      <c r="L461" s="1">
        <v>0.95706018518518521</v>
      </c>
      <c r="M461">
        <v>50</v>
      </c>
      <c r="N461">
        <v>-1</v>
      </c>
      <c r="Q461">
        <f t="shared" si="14"/>
        <v>11745.999999999991</v>
      </c>
      <c r="R461">
        <f t="shared" si="15"/>
        <v>31.5</v>
      </c>
    </row>
    <row r="462" spans="1:18" x14ac:dyDescent="0.3">
      <c r="A462">
        <v>2017215</v>
      </c>
      <c r="B462" s="1">
        <v>0.95718749999999997</v>
      </c>
      <c r="C462">
        <v>50</v>
      </c>
      <c r="D462">
        <v>-1</v>
      </c>
      <c r="F462">
        <v>2017215</v>
      </c>
      <c r="G462" s="1">
        <v>0.95724537037037039</v>
      </c>
      <c r="H462">
        <v>50</v>
      </c>
      <c r="I462">
        <v>31.25</v>
      </c>
      <c r="K462">
        <v>2017215</v>
      </c>
      <c r="L462" s="1">
        <v>0.95736111111111111</v>
      </c>
      <c r="M462">
        <v>50</v>
      </c>
      <c r="N462">
        <v>-1</v>
      </c>
      <c r="Q462">
        <f t="shared" si="14"/>
        <v>11772</v>
      </c>
      <c r="R462">
        <f t="shared" si="15"/>
        <v>31.25</v>
      </c>
    </row>
    <row r="463" spans="1:18" x14ac:dyDescent="0.3">
      <c r="A463">
        <v>2017215</v>
      </c>
      <c r="B463" s="1">
        <v>0.95747685185185183</v>
      </c>
      <c r="C463">
        <v>50</v>
      </c>
      <c r="D463">
        <v>-1</v>
      </c>
      <c r="F463">
        <v>2017215</v>
      </c>
      <c r="G463" s="1">
        <v>0.95753472222222225</v>
      </c>
      <c r="H463">
        <v>50</v>
      </c>
      <c r="I463">
        <v>31.25</v>
      </c>
      <c r="K463">
        <v>2017215</v>
      </c>
      <c r="L463" s="1">
        <v>0.95765046296296286</v>
      </c>
      <c r="M463">
        <v>50</v>
      </c>
      <c r="N463">
        <v>-1</v>
      </c>
      <c r="Q463">
        <f t="shared" si="14"/>
        <v>11796.999999999998</v>
      </c>
      <c r="R463">
        <f t="shared" si="15"/>
        <v>31.25</v>
      </c>
    </row>
    <row r="464" spans="1:18" x14ac:dyDescent="0.3">
      <c r="A464">
        <v>2017215</v>
      </c>
      <c r="B464" s="1">
        <v>0.95776620370370369</v>
      </c>
      <c r="C464">
        <v>50</v>
      </c>
      <c r="D464">
        <v>-1</v>
      </c>
      <c r="F464">
        <v>2017215</v>
      </c>
      <c r="G464" s="1">
        <v>0.95785879629629633</v>
      </c>
      <c r="H464">
        <v>50</v>
      </c>
      <c r="I464">
        <v>31.25</v>
      </c>
      <c r="K464">
        <v>2017215</v>
      </c>
      <c r="L464" s="1">
        <v>0.95797453703703705</v>
      </c>
      <c r="M464">
        <v>50</v>
      </c>
      <c r="N464">
        <v>-1</v>
      </c>
      <c r="Q464">
        <f t="shared" si="14"/>
        <v>11825</v>
      </c>
      <c r="R464">
        <f t="shared" si="15"/>
        <v>31.25</v>
      </c>
    </row>
    <row r="465" spans="1:18" x14ac:dyDescent="0.3">
      <c r="A465">
        <v>2017215</v>
      </c>
      <c r="B465" s="1">
        <v>0.95809027777777767</v>
      </c>
      <c r="C465">
        <v>50</v>
      </c>
      <c r="D465">
        <v>-1</v>
      </c>
      <c r="F465">
        <v>2017215</v>
      </c>
      <c r="G465" s="1">
        <v>0.95814814814814808</v>
      </c>
      <c r="H465">
        <v>50</v>
      </c>
      <c r="I465">
        <v>31.5</v>
      </c>
      <c r="K465">
        <v>2017215</v>
      </c>
      <c r="L465" s="1">
        <v>0.95827546296296295</v>
      </c>
      <c r="M465">
        <v>50</v>
      </c>
      <c r="N465">
        <v>-1</v>
      </c>
      <c r="Q465">
        <f t="shared" si="14"/>
        <v>11849.999999999991</v>
      </c>
      <c r="R465">
        <f t="shared" si="15"/>
        <v>31.5</v>
      </c>
    </row>
    <row r="466" spans="1:18" x14ac:dyDescent="0.3">
      <c r="A466">
        <v>2017215</v>
      </c>
      <c r="B466" s="1">
        <v>0.95839120370370379</v>
      </c>
      <c r="C466">
        <v>50</v>
      </c>
      <c r="D466">
        <v>-1</v>
      </c>
      <c r="F466">
        <v>2017215</v>
      </c>
      <c r="G466" s="1">
        <v>0.95844907407407398</v>
      </c>
      <c r="H466">
        <v>50</v>
      </c>
      <c r="I466">
        <v>31.5</v>
      </c>
      <c r="K466">
        <v>2017215</v>
      </c>
      <c r="L466" s="1">
        <v>0.95856481481481481</v>
      </c>
      <c r="M466">
        <v>50</v>
      </c>
      <c r="N466">
        <v>-1</v>
      </c>
      <c r="Q466">
        <f t="shared" si="14"/>
        <v>11875.999999999989</v>
      </c>
      <c r="R466">
        <f t="shared" si="15"/>
        <v>31.5</v>
      </c>
    </row>
    <row r="467" spans="1:18" x14ac:dyDescent="0.3">
      <c r="A467">
        <v>2017215</v>
      </c>
      <c r="B467" s="1">
        <v>0.95868055555555554</v>
      </c>
      <c r="C467">
        <v>50</v>
      </c>
      <c r="D467">
        <v>-1</v>
      </c>
      <c r="F467">
        <v>2017215</v>
      </c>
      <c r="G467" s="1">
        <v>0.95873842592592595</v>
      </c>
      <c r="H467">
        <v>50</v>
      </c>
      <c r="I467">
        <v>31.25</v>
      </c>
      <c r="K467">
        <v>2017215</v>
      </c>
      <c r="L467" s="1">
        <v>0.95885416666666667</v>
      </c>
      <c r="M467">
        <v>50</v>
      </c>
      <c r="N467">
        <v>-1</v>
      </c>
      <c r="Q467">
        <f t="shared" si="14"/>
        <v>11901</v>
      </c>
      <c r="R467">
        <f t="shared" si="15"/>
        <v>31.25</v>
      </c>
    </row>
    <row r="468" spans="1:18" x14ac:dyDescent="0.3">
      <c r="A468">
        <v>2017215</v>
      </c>
      <c r="B468" s="1">
        <v>0.95896990740740751</v>
      </c>
      <c r="C468">
        <v>50</v>
      </c>
      <c r="D468">
        <v>-1</v>
      </c>
      <c r="F468">
        <v>2017215</v>
      </c>
      <c r="G468" s="1">
        <v>0.9590277777777777</v>
      </c>
      <c r="H468">
        <v>50</v>
      </c>
      <c r="I468">
        <v>31.25</v>
      </c>
      <c r="K468">
        <v>2017215</v>
      </c>
      <c r="L468" s="1">
        <v>0.95915509259259257</v>
      </c>
      <c r="M468">
        <v>50</v>
      </c>
      <c r="N468">
        <v>-1</v>
      </c>
      <c r="Q468">
        <f t="shared" si="14"/>
        <v>11925.999999999991</v>
      </c>
      <c r="R468">
        <f t="shared" si="15"/>
        <v>31.25</v>
      </c>
    </row>
    <row r="469" spans="1:18" x14ac:dyDescent="0.3">
      <c r="A469">
        <v>2017215</v>
      </c>
      <c r="B469" s="1">
        <v>0.95927083333333341</v>
      </c>
      <c r="C469">
        <v>50</v>
      </c>
      <c r="D469">
        <v>-1</v>
      </c>
      <c r="F469">
        <v>2017215</v>
      </c>
      <c r="G469" s="1">
        <v>0.9593287037037036</v>
      </c>
      <c r="H469">
        <v>50</v>
      </c>
      <c r="I469">
        <v>31.5</v>
      </c>
      <c r="K469">
        <v>2017215</v>
      </c>
      <c r="L469" s="1">
        <v>0.95944444444444443</v>
      </c>
      <c r="M469">
        <v>50</v>
      </c>
      <c r="N469">
        <v>-1</v>
      </c>
      <c r="Q469">
        <f t="shared" si="14"/>
        <v>11951.999999999989</v>
      </c>
      <c r="R469">
        <f t="shared" si="15"/>
        <v>31.5</v>
      </c>
    </row>
    <row r="470" spans="1:18" x14ac:dyDescent="0.3">
      <c r="A470">
        <v>2017215</v>
      </c>
      <c r="B470" s="1">
        <v>0.95956018518518515</v>
      </c>
      <c r="C470">
        <v>50</v>
      </c>
      <c r="D470">
        <v>-1</v>
      </c>
      <c r="F470">
        <v>2017215</v>
      </c>
      <c r="G470" s="1">
        <v>0.95961805555555557</v>
      </c>
      <c r="H470">
        <v>50</v>
      </c>
      <c r="I470">
        <v>31.5</v>
      </c>
      <c r="K470">
        <v>2017215</v>
      </c>
      <c r="L470" s="1">
        <v>0.95973379629629629</v>
      </c>
      <c r="M470">
        <v>50</v>
      </c>
      <c r="N470">
        <v>-1</v>
      </c>
      <c r="Q470">
        <f t="shared" si="14"/>
        <v>11976.999999999998</v>
      </c>
      <c r="R470">
        <f t="shared" si="15"/>
        <v>31.5</v>
      </c>
    </row>
    <row r="471" spans="1:18" x14ac:dyDescent="0.3">
      <c r="A471">
        <v>2017215</v>
      </c>
      <c r="B471" s="1">
        <v>0.95984953703703713</v>
      </c>
      <c r="C471">
        <v>50</v>
      </c>
      <c r="D471">
        <v>-1</v>
      </c>
      <c r="F471">
        <v>2017215</v>
      </c>
      <c r="G471" s="1">
        <v>0.95990740740740732</v>
      </c>
      <c r="H471">
        <v>50</v>
      </c>
      <c r="I471">
        <v>31.25</v>
      </c>
      <c r="K471">
        <v>2017215</v>
      </c>
      <c r="L471" s="1">
        <v>0.96002314814814815</v>
      </c>
      <c r="M471">
        <v>50</v>
      </c>
      <c r="N471">
        <v>-1</v>
      </c>
      <c r="Q471">
        <f t="shared" si="14"/>
        <v>12001.999999999989</v>
      </c>
      <c r="R471">
        <f t="shared" si="15"/>
        <v>31.25</v>
      </c>
    </row>
    <row r="472" spans="1:18" x14ac:dyDescent="0.3">
      <c r="A472">
        <v>2017215</v>
      </c>
      <c r="B472" s="1">
        <v>0.96015046296296302</v>
      </c>
      <c r="C472">
        <v>50</v>
      </c>
      <c r="D472">
        <v>-1</v>
      </c>
      <c r="F472">
        <v>2017215</v>
      </c>
      <c r="G472" s="1">
        <v>0.96020833333333344</v>
      </c>
      <c r="H472">
        <v>50</v>
      </c>
      <c r="I472">
        <v>31.25</v>
      </c>
      <c r="K472">
        <v>2017215</v>
      </c>
      <c r="L472" s="1">
        <v>0.96032407407407405</v>
      </c>
      <c r="M472">
        <v>50</v>
      </c>
      <c r="N472">
        <v>-1</v>
      </c>
      <c r="Q472">
        <f t="shared" si="14"/>
        <v>12028.000000000007</v>
      </c>
      <c r="R472">
        <f t="shared" si="15"/>
        <v>31.25</v>
      </c>
    </row>
    <row r="473" spans="1:18" x14ac:dyDescent="0.3">
      <c r="A473">
        <v>2017215</v>
      </c>
      <c r="B473" s="1">
        <v>0.96043981481481477</v>
      </c>
      <c r="C473">
        <v>50</v>
      </c>
      <c r="D473">
        <v>-1</v>
      </c>
      <c r="F473">
        <v>2017215</v>
      </c>
      <c r="G473" s="1">
        <v>0.96049768518518519</v>
      </c>
      <c r="H473">
        <v>50</v>
      </c>
      <c r="I473">
        <v>31.25</v>
      </c>
      <c r="K473">
        <v>2017215</v>
      </c>
      <c r="L473" s="1">
        <v>0.96061342592592591</v>
      </c>
      <c r="M473">
        <v>50</v>
      </c>
      <c r="N473">
        <v>-1</v>
      </c>
      <c r="Q473">
        <f t="shared" si="14"/>
        <v>12052.999999999998</v>
      </c>
      <c r="R473">
        <f t="shared" si="15"/>
        <v>31.25</v>
      </c>
    </row>
    <row r="474" spans="1:18" x14ac:dyDescent="0.3">
      <c r="A474">
        <v>2017215</v>
      </c>
      <c r="B474" s="1">
        <v>0.96072916666666675</v>
      </c>
      <c r="C474">
        <v>50</v>
      </c>
      <c r="D474">
        <v>-1</v>
      </c>
      <c r="F474">
        <v>2017215</v>
      </c>
      <c r="G474" s="1">
        <v>0.96078703703703694</v>
      </c>
      <c r="H474">
        <v>50</v>
      </c>
      <c r="I474">
        <v>31.25</v>
      </c>
      <c r="K474">
        <v>2017215</v>
      </c>
      <c r="L474" s="1">
        <v>0.96090277777777777</v>
      </c>
      <c r="M474">
        <v>50</v>
      </c>
      <c r="N474">
        <v>-1</v>
      </c>
      <c r="Q474">
        <f t="shared" si="14"/>
        <v>12077.999999999989</v>
      </c>
      <c r="R474">
        <f t="shared" si="15"/>
        <v>31.25</v>
      </c>
    </row>
    <row r="475" spans="1:18" x14ac:dyDescent="0.3">
      <c r="A475">
        <v>2017215</v>
      </c>
      <c r="B475" s="1">
        <v>0.96103009259259264</v>
      </c>
      <c r="C475">
        <v>50</v>
      </c>
      <c r="D475">
        <v>-1</v>
      </c>
      <c r="F475">
        <v>2017215</v>
      </c>
      <c r="G475" s="1">
        <v>0.96114583333333325</v>
      </c>
      <c r="H475">
        <v>50</v>
      </c>
      <c r="I475">
        <v>-1</v>
      </c>
      <c r="K475">
        <v>2017215</v>
      </c>
      <c r="L475" s="1">
        <v>0.96126157407407409</v>
      </c>
      <c r="M475">
        <v>50</v>
      </c>
      <c r="N475">
        <v>-1</v>
      </c>
      <c r="Q475">
        <f t="shared" si="14"/>
        <v>12108.999999999989</v>
      </c>
      <c r="R475">
        <f t="shared" si="15"/>
        <v>31.25</v>
      </c>
    </row>
    <row r="476" spans="1:18" x14ac:dyDescent="0.3">
      <c r="A476">
        <v>2017215</v>
      </c>
      <c r="B476" s="1">
        <v>0.96137731481481481</v>
      </c>
      <c r="C476">
        <v>50</v>
      </c>
      <c r="D476">
        <v>-1</v>
      </c>
      <c r="F476">
        <v>2017215</v>
      </c>
      <c r="G476" s="1">
        <v>0.96143518518518523</v>
      </c>
      <c r="H476">
        <v>50</v>
      </c>
      <c r="I476">
        <v>31.25</v>
      </c>
      <c r="K476">
        <v>2017215</v>
      </c>
      <c r="L476" s="1">
        <v>0.96155092592592595</v>
      </c>
      <c r="M476">
        <v>50</v>
      </c>
      <c r="N476">
        <v>-1</v>
      </c>
      <c r="Q476">
        <f t="shared" si="14"/>
        <v>12134</v>
      </c>
      <c r="R476">
        <f t="shared" si="15"/>
        <v>31.25</v>
      </c>
    </row>
    <row r="477" spans="1:18" x14ac:dyDescent="0.3">
      <c r="A477">
        <v>2017215</v>
      </c>
      <c r="B477" s="1">
        <v>0.96166666666666656</v>
      </c>
      <c r="C477">
        <v>50</v>
      </c>
      <c r="D477">
        <v>-1</v>
      </c>
      <c r="F477">
        <v>2017215</v>
      </c>
      <c r="G477" s="1">
        <v>0.96172453703703698</v>
      </c>
      <c r="H477">
        <v>50</v>
      </c>
      <c r="I477">
        <v>31.25</v>
      </c>
      <c r="K477">
        <v>2017215</v>
      </c>
      <c r="L477" s="1">
        <v>0.96184027777777781</v>
      </c>
      <c r="M477">
        <v>50</v>
      </c>
      <c r="N477">
        <v>-1</v>
      </c>
      <c r="Q477">
        <f t="shared" si="14"/>
        <v>12158.999999999993</v>
      </c>
      <c r="R477">
        <f t="shared" si="15"/>
        <v>31.25</v>
      </c>
    </row>
    <row r="478" spans="1:18" x14ac:dyDescent="0.3">
      <c r="A478">
        <v>2017215</v>
      </c>
      <c r="B478" s="1">
        <v>0.96195601851851853</v>
      </c>
      <c r="C478">
        <v>50</v>
      </c>
      <c r="D478">
        <v>-1</v>
      </c>
      <c r="F478">
        <v>2017215</v>
      </c>
      <c r="G478" s="1">
        <v>0.96202546296296287</v>
      </c>
      <c r="H478">
        <v>50</v>
      </c>
      <c r="I478">
        <v>31.25</v>
      </c>
      <c r="K478">
        <v>2017215</v>
      </c>
      <c r="L478" s="1">
        <v>0.96214120370370371</v>
      </c>
      <c r="M478">
        <v>50</v>
      </c>
      <c r="N478">
        <v>-1</v>
      </c>
      <c r="Q478">
        <f t="shared" si="14"/>
        <v>12184.999999999989</v>
      </c>
      <c r="R478">
        <f t="shared" si="15"/>
        <v>31.25</v>
      </c>
    </row>
    <row r="479" spans="1:18" x14ac:dyDescent="0.3">
      <c r="A479">
        <v>2017215</v>
      </c>
      <c r="B479" s="1">
        <v>0.96225694444444443</v>
      </c>
      <c r="C479">
        <v>50</v>
      </c>
      <c r="D479">
        <v>-1</v>
      </c>
      <c r="F479">
        <v>2017215</v>
      </c>
      <c r="G479" s="1">
        <v>0.96231481481481485</v>
      </c>
      <c r="H479">
        <v>50</v>
      </c>
      <c r="I479">
        <v>31.25</v>
      </c>
      <c r="K479">
        <v>2017215</v>
      </c>
      <c r="L479" s="1">
        <v>0.96243055555555557</v>
      </c>
      <c r="M479">
        <v>50</v>
      </c>
      <c r="N479">
        <v>-1</v>
      </c>
      <c r="Q479">
        <f t="shared" si="14"/>
        <v>12210</v>
      </c>
      <c r="R479">
        <f t="shared" si="15"/>
        <v>31.25</v>
      </c>
    </row>
    <row r="480" spans="1:18" x14ac:dyDescent="0.3">
      <c r="A480">
        <v>2017215</v>
      </c>
      <c r="B480" s="1">
        <v>0.9625462962962964</v>
      </c>
      <c r="C480">
        <v>50</v>
      </c>
      <c r="D480">
        <v>-1</v>
      </c>
      <c r="F480">
        <v>2017215</v>
      </c>
      <c r="G480" s="1">
        <v>0.96260416666666659</v>
      </c>
      <c r="H480">
        <v>50</v>
      </c>
      <c r="I480">
        <v>31.25</v>
      </c>
      <c r="K480">
        <v>2017215</v>
      </c>
      <c r="L480" s="1">
        <v>0.96271990740740743</v>
      </c>
      <c r="M480">
        <v>50</v>
      </c>
      <c r="N480">
        <v>-1</v>
      </c>
      <c r="Q480">
        <f t="shared" si="14"/>
        <v>12234.999999999991</v>
      </c>
      <c r="R480">
        <f t="shared" si="15"/>
        <v>31.25</v>
      </c>
    </row>
    <row r="481" spans="1:18" x14ac:dyDescent="0.3">
      <c r="A481">
        <v>2017215</v>
      </c>
      <c r="B481" s="1">
        <v>0.96283564814814815</v>
      </c>
      <c r="C481">
        <v>50</v>
      </c>
      <c r="D481">
        <v>-1</v>
      </c>
      <c r="F481">
        <v>2017215</v>
      </c>
      <c r="G481" s="1">
        <v>0.96292824074074079</v>
      </c>
      <c r="H481">
        <v>50</v>
      </c>
      <c r="I481">
        <v>31.25</v>
      </c>
      <c r="K481">
        <v>2017215</v>
      </c>
      <c r="L481" s="1">
        <v>0.96305555555555555</v>
      </c>
      <c r="M481">
        <v>50</v>
      </c>
      <c r="N481">
        <v>-1</v>
      </c>
      <c r="Q481">
        <f t="shared" si="14"/>
        <v>12263.000000000002</v>
      </c>
      <c r="R481">
        <f t="shared" si="15"/>
        <v>31.25</v>
      </c>
    </row>
    <row r="482" spans="1:18" x14ac:dyDescent="0.3">
      <c r="A482">
        <v>2017215</v>
      </c>
      <c r="B482" s="1">
        <v>0.96317129629629628</v>
      </c>
      <c r="C482">
        <v>50</v>
      </c>
      <c r="D482">
        <v>-1</v>
      </c>
      <c r="F482">
        <v>2017215</v>
      </c>
      <c r="G482" s="1">
        <v>0.96322916666666669</v>
      </c>
      <c r="H482">
        <v>50</v>
      </c>
      <c r="I482">
        <v>31.25</v>
      </c>
      <c r="K482">
        <v>2017215</v>
      </c>
      <c r="L482" s="1">
        <v>0.9633449074074073</v>
      </c>
      <c r="M482">
        <v>50</v>
      </c>
      <c r="N482">
        <v>-1</v>
      </c>
      <c r="Q482">
        <f t="shared" si="14"/>
        <v>12289</v>
      </c>
      <c r="R482">
        <f t="shared" si="15"/>
        <v>31.25</v>
      </c>
    </row>
    <row r="483" spans="1:18" x14ac:dyDescent="0.3">
      <c r="A483">
        <v>2017215</v>
      </c>
      <c r="B483" s="1">
        <v>0.96346064814814814</v>
      </c>
      <c r="C483">
        <v>50</v>
      </c>
      <c r="D483">
        <v>-1</v>
      </c>
      <c r="F483">
        <v>2017215</v>
      </c>
      <c r="G483" s="1">
        <v>0.96357638888888886</v>
      </c>
      <c r="H483">
        <v>50</v>
      </c>
      <c r="I483">
        <v>-1</v>
      </c>
      <c r="K483">
        <v>2017215</v>
      </c>
      <c r="L483" s="1">
        <v>0.96369212962962969</v>
      </c>
      <c r="M483">
        <v>50</v>
      </c>
      <c r="N483">
        <v>-1</v>
      </c>
      <c r="Q483">
        <f t="shared" si="14"/>
        <v>12318.999999999995</v>
      </c>
      <c r="R483">
        <f t="shared" si="15"/>
        <v>31.25</v>
      </c>
    </row>
    <row r="484" spans="1:18" x14ac:dyDescent="0.3">
      <c r="A484">
        <v>2017215</v>
      </c>
      <c r="B484" s="1">
        <v>0.96380787037037041</v>
      </c>
      <c r="C484">
        <v>50</v>
      </c>
      <c r="D484">
        <v>-1</v>
      </c>
      <c r="F484">
        <v>2017215</v>
      </c>
      <c r="G484" s="1">
        <v>0.96386574074074083</v>
      </c>
      <c r="H484">
        <v>50</v>
      </c>
      <c r="I484">
        <v>31.5</v>
      </c>
      <c r="K484">
        <v>2017215</v>
      </c>
      <c r="L484" s="1">
        <v>0.96399305555555559</v>
      </c>
      <c r="M484">
        <v>50</v>
      </c>
      <c r="N484">
        <v>-1</v>
      </c>
      <c r="Q484">
        <f t="shared" si="14"/>
        <v>12344.000000000004</v>
      </c>
      <c r="R484">
        <f t="shared" si="15"/>
        <v>31.5</v>
      </c>
    </row>
    <row r="485" spans="1:18" x14ac:dyDescent="0.3">
      <c r="A485">
        <v>2017215</v>
      </c>
      <c r="B485" s="1">
        <v>0.96410879629629631</v>
      </c>
      <c r="C485">
        <v>50</v>
      </c>
      <c r="D485">
        <v>-1</v>
      </c>
      <c r="F485">
        <v>2017215</v>
      </c>
      <c r="G485" s="1">
        <v>0.96416666666666673</v>
      </c>
      <c r="H485">
        <v>50</v>
      </c>
      <c r="I485">
        <v>31.25</v>
      </c>
      <c r="K485">
        <v>2017215</v>
      </c>
      <c r="L485" s="1">
        <v>0.96428240740740734</v>
      </c>
      <c r="M485">
        <v>50</v>
      </c>
      <c r="N485">
        <v>-1</v>
      </c>
      <c r="Q485">
        <f t="shared" si="14"/>
        <v>12370.000000000004</v>
      </c>
      <c r="R485">
        <f t="shared" si="15"/>
        <v>31.25</v>
      </c>
    </row>
    <row r="486" spans="1:18" x14ac:dyDescent="0.3">
      <c r="A486">
        <v>2017215</v>
      </c>
      <c r="B486" s="1">
        <v>0.96439814814814817</v>
      </c>
      <c r="C486">
        <v>50</v>
      </c>
      <c r="D486">
        <v>-1</v>
      </c>
      <c r="F486">
        <v>2017215</v>
      </c>
      <c r="G486" s="1">
        <v>0.96445601851851848</v>
      </c>
      <c r="H486">
        <v>50</v>
      </c>
      <c r="I486">
        <v>31.25</v>
      </c>
      <c r="K486">
        <v>2017215</v>
      </c>
      <c r="L486" s="1">
        <v>0.96457175925925931</v>
      </c>
      <c r="M486">
        <v>50</v>
      </c>
      <c r="N486">
        <v>-1</v>
      </c>
      <c r="Q486">
        <f t="shared" si="14"/>
        <v>12394.999999999995</v>
      </c>
      <c r="R486">
        <f t="shared" si="15"/>
        <v>31.25</v>
      </c>
    </row>
    <row r="487" spans="1:18" x14ac:dyDescent="0.3">
      <c r="A487">
        <v>2017215</v>
      </c>
      <c r="B487" s="1">
        <v>0.96468750000000003</v>
      </c>
      <c r="C487">
        <v>50</v>
      </c>
      <c r="D487">
        <v>-1</v>
      </c>
      <c r="F487">
        <v>2017215</v>
      </c>
      <c r="G487" s="1">
        <v>0.96474537037037045</v>
      </c>
      <c r="H487">
        <v>50</v>
      </c>
      <c r="I487">
        <v>31.25</v>
      </c>
      <c r="K487">
        <v>2017215</v>
      </c>
      <c r="L487" s="1">
        <v>0.96486111111111106</v>
      </c>
      <c r="M487">
        <v>50</v>
      </c>
      <c r="N487">
        <v>-1</v>
      </c>
      <c r="Q487">
        <f t="shared" si="14"/>
        <v>12420.000000000004</v>
      </c>
      <c r="R487">
        <f t="shared" si="15"/>
        <v>31.25</v>
      </c>
    </row>
    <row r="488" spans="1:18" x14ac:dyDescent="0.3">
      <c r="A488">
        <v>2017215</v>
      </c>
      <c r="B488" s="1">
        <v>0.96498842592592593</v>
      </c>
      <c r="C488">
        <v>50</v>
      </c>
      <c r="D488">
        <v>-1</v>
      </c>
      <c r="F488">
        <v>2017215</v>
      </c>
      <c r="G488" s="1">
        <v>0.96504629629629635</v>
      </c>
      <c r="H488">
        <v>50</v>
      </c>
      <c r="I488">
        <v>31.25</v>
      </c>
      <c r="K488">
        <v>2017215</v>
      </c>
      <c r="L488" s="1">
        <v>0.96516203703703696</v>
      </c>
      <c r="M488">
        <v>50</v>
      </c>
      <c r="N488">
        <v>-1</v>
      </c>
      <c r="Q488">
        <f t="shared" si="14"/>
        <v>12446.000000000002</v>
      </c>
      <c r="R488">
        <f t="shared" si="15"/>
        <v>31.25</v>
      </c>
    </row>
    <row r="489" spans="1:18" x14ac:dyDescent="0.3">
      <c r="A489">
        <v>2017215</v>
      </c>
      <c r="B489" s="1">
        <v>0.96527777777777779</v>
      </c>
      <c r="C489">
        <v>50</v>
      </c>
      <c r="D489">
        <v>-1</v>
      </c>
      <c r="F489">
        <v>2017215</v>
      </c>
      <c r="G489" s="1">
        <v>0.9653356481481481</v>
      </c>
      <c r="H489">
        <v>50</v>
      </c>
      <c r="I489">
        <v>31.25</v>
      </c>
      <c r="K489">
        <v>2017215</v>
      </c>
      <c r="L489" s="1">
        <v>0.96545138888888893</v>
      </c>
      <c r="M489">
        <v>50</v>
      </c>
      <c r="N489">
        <v>-1</v>
      </c>
      <c r="Q489">
        <f t="shared" si="14"/>
        <v>12470.999999999993</v>
      </c>
      <c r="R489">
        <f t="shared" si="15"/>
        <v>31.25</v>
      </c>
    </row>
    <row r="490" spans="1:18" x14ac:dyDescent="0.3">
      <c r="A490">
        <v>2017215</v>
      </c>
      <c r="B490" s="1">
        <v>0.96556712962962965</v>
      </c>
      <c r="C490">
        <v>50</v>
      </c>
      <c r="D490">
        <v>-1</v>
      </c>
      <c r="F490">
        <v>2017215</v>
      </c>
      <c r="G490" s="1">
        <v>0.96562500000000007</v>
      </c>
      <c r="H490">
        <v>50</v>
      </c>
      <c r="I490">
        <v>31.25</v>
      </c>
      <c r="K490">
        <v>2017215</v>
      </c>
      <c r="L490" s="1">
        <v>0.96574074074074068</v>
      </c>
      <c r="M490">
        <v>50</v>
      </c>
      <c r="N490">
        <v>-1</v>
      </c>
      <c r="Q490">
        <f t="shared" si="14"/>
        <v>12496.000000000002</v>
      </c>
      <c r="R490">
        <f t="shared" si="15"/>
        <v>31.25</v>
      </c>
    </row>
    <row r="491" spans="1:18" x14ac:dyDescent="0.3">
      <c r="A491">
        <v>2017215</v>
      </c>
      <c r="B491" s="1">
        <v>0.96586805555555555</v>
      </c>
      <c r="C491">
        <v>50</v>
      </c>
      <c r="D491">
        <v>-1</v>
      </c>
      <c r="F491">
        <v>2017215</v>
      </c>
      <c r="G491" s="1">
        <v>0.96592592592592597</v>
      </c>
      <c r="H491">
        <v>50</v>
      </c>
      <c r="I491">
        <v>31.25</v>
      </c>
      <c r="K491">
        <v>2017215</v>
      </c>
      <c r="L491" s="1">
        <v>0.96604166666666658</v>
      </c>
      <c r="M491">
        <v>50</v>
      </c>
      <c r="N491">
        <v>-1</v>
      </c>
      <c r="Q491">
        <f t="shared" si="14"/>
        <v>12522.000000000002</v>
      </c>
      <c r="R491">
        <f t="shared" si="15"/>
        <v>31.25</v>
      </c>
    </row>
    <row r="492" spans="1:18" x14ac:dyDescent="0.3">
      <c r="A492">
        <v>2017215</v>
      </c>
      <c r="B492" s="1">
        <v>0.96615740740740741</v>
      </c>
      <c r="C492">
        <v>50</v>
      </c>
      <c r="D492">
        <v>-1</v>
      </c>
      <c r="F492">
        <v>2017215</v>
      </c>
      <c r="G492" s="1">
        <v>0.96621527777777771</v>
      </c>
      <c r="H492">
        <v>50</v>
      </c>
      <c r="I492">
        <v>31.25</v>
      </c>
      <c r="K492">
        <v>2017215</v>
      </c>
      <c r="L492" s="1">
        <v>0.96633101851851855</v>
      </c>
      <c r="M492">
        <v>50</v>
      </c>
      <c r="N492">
        <v>-1</v>
      </c>
      <c r="Q492">
        <f t="shared" si="14"/>
        <v>12546.999999999993</v>
      </c>
      <c r="R492">
        <f t="shared" si="15"/>
        <v>31.25</v>
      </c>
    </row>
    <row r="493" spans="1:18" x14ac:dyDescent="0.3">
      <c r="A493">
        <v>2017215</v>
      </c>
      <c r="B493" s="1">
        <v>0.96644675925925927</v>
      </c>
      <c r="C493">
        <v>50</v>
      </c>
      <c r="D493">
        <v>-1</v>
      </c>
      <c r="F493">
        <v>2017215</v>
      </c>
      <c r="G493" s="1">
        <v>0.96650462962962969</v>
      </c>
      <c r="H493">
        <v>50</v>
      </c>
      <c r="I493">
        <v>31.25</v>
      </c>
      <c r="K493">
        <v>2017215</v>
      </c>
      <c r="L493" s="1">
        <v>0.9666203703703703</v>
      </c>
      <c r="M493">
        <v>50</v>
      </c>
      <c r="N493">
        <v>-1</v>
      </c>
      <c r="Q493">
        <f t="shared" si="14"/>
        <v>12572.000000000002</v>
      </c>
      <c r="R493">
        <f t="shared" si="15"/>
        <v>31.25</v>
      </c>
    </row>
    <row r="494" spans="1:18" x14ac:dyDescent="0.3">
      <c r="A494">
        <v>2017215</v>
      </c>
      <c r="B494" s="1">
        <v>0.96673611111111113</v>
      </c>
      <c r="C494">
        <v>50</v>
      </c>
      <c r="D494">
        <v>-1</v>
      </c>
      <c r="F494">
        <v>2017215</v>
      </c>
      <c r="G494" s="1">
        <v>0.96679398148148143</v>
      </c>
      <c r="H494">
        <v>50</v>
      </c>
      <c r="I494">
        <v>31.25</v>
      </c>
      <c r="K494">
        <v>2017215</v>
      </c>
      <c r="L494" s="1">
        <v>0.9669212962962962</v>
      </c>
      <c r="M494">
        <v>50</v>
      </c>
      <c r="N494">
        <v>-1</v>
      </c>
      <c r="Q494">
        <f t="shared" si="14"/>
        <v>12596.999999999993</v>
      </c>
      <c r="R494">
        <f t="shared" si="15"/>
        <v>31.25</v>
      </c>
    </row>
    <row r="495" spans="1:18" x14ac:dyDescent="0.3">
      <c r="A495">
        <v>2017215</v>
      </c>
      <c r="B495" s="1">
        <v>0.96703703703703703</v>
      </c>
      <c r="C495">
        <v>50</v>
      </c>
      <c r="D495">
        <v>-1</v>
      </c>
      <c r="F495">
        <v>2017215</v>
      </c>
      <c r="G495" s="1">
        <v>0.96709490740740733</v>
      </c>
      <c r="H495">
        <v>50</v>
      </c>
      <c r="I495">
        <v>31.5</v>
      </c>
      <c r="K495">
        <v>2017215</v>
      </c>
      <c r="L495" s="1">
        <v>0.96721064814814817</v>
      </c>
      <c r="M495">
        <v>50</v>
      </c>
      <c r="N495">
        <v>-1</v>
      </c>
      <c r="Q495">
        <f t="shared" si="14"/>
        <v>12622.999999999991</v>
      </c>
      <c r="R495">
        <f t="shared" si="15"/>
        <v>31.5</v>
      </c>
    </row>
    <row r="496" spans="1:18" x14ac:dyDescent="0.3">
      <c r="A496">
        <v>2017215</v>
      </c>
      <c r="B496" s="1">
        <v>0.96732638888888889</v>
      </c>
      <c r="C496">
        <v>50</v>
      </c>
      <c r="D496">
        <v>-1</v>
      </c>
      <c r="F496">
        <v>2017215</v>
      </c>
      <c r="G496" s="1">
        <v>0.96741898148148142</v>
      </c>
      <c r="H496">
        <v>50</v>
      </c>
      <c r="I496">
        <v>31.25</v>
      </c>
      <c r="K496">
        <v>2017215</v>
      </c>
      <c r="L496" s="1">
        <v>0.96753472222222225</v>
      </c>
      <c r="M496">
        <v>50</v>
      </c>
      <c r="N496">
        <v>-1</v>
      </c>
      <c r="Q496">
        <f t="shared" si="14"/>
        <v>12650.999999999991</v>
      </c>
      <c r="R496">
        <f t="shared" si="15"/>
        <v>31.25</v>
      </c>
    </row>
    <row r="497" spans="1:18" x14ac:dyDescent="0.3">
      <c r="A497">
        <v>2017215</v>
      </c>
      <c r="B497" s="1">
        <v>0.96765046296296298</v>
      </c>
      <c r="C497">
        <v>50</v>
      </c>
      <c r="D497">
        <v>-1</v>
      </c>
      <c r="F497">
        <v>2017215</v>
      </c>
      <c r="G497" s="1">
        <v>0.96775462962962966</v>
      </c>
      <c r="H497">
        <v>50</v>
      </c>
      <c r="I497">
        <v>31</v>
      </c>
      <c r="K497">
        <v>2017215</v>
      </c>
      <c r="L497" s="1">
        <v>0.96787037037037038</v>
      </c>
      <c r="M497">
        <v>50</v>
      </c>
      <c r="N497">
        <v>-1</v>
      </c>
      <c r="Q497">
        <f t="shared" si="14"/>
        <v>12679.999999999998</v>
      </c>
      <c r="R497">
        <f t="shared" si="15"/>
        <v>31</v>
      </c>
    </row>
    <row r="498" spans="1:18" x14ac:dyDescent="0.3">
      <c r="A498">
        <v>2017215</v>
      </c>
      <c r="B498" s="1">
        <v>0.9679861111111111</v>
      </c>
      <c r="C498">
        <v>50</v>
      </c>
      <c r="D498">
        <v>-1</v>
      </c>
      <c r="F498">
        <v>2017215</v>
      </c>
      <c r="G498" s="1">
        <v>0.96804398148148152</v>
      </c>
      <c r="H498">
        <v>50</v>
      </c>
      <c r="I498">
        <v>31.25</v>
      </c>
      <c r="K498">
        <v>2017215</v>
      </c>
      <c r="L498" s="1">
        <v>0.96815972222222213</v>
      </c>
      <c r="M498">
        <v>50</v>
      </c>
      <c r="N498">
        <v>-1</v>
      </c>
      <c r="Q498">
        <f t="shared" si="14"/>
        <v>12705</v>
      </c>
      <c r="R498">
        <f t="shared" si="15"/>
        <v>31.25</v>
      </c>
    </row>
    <row r="499" spans="1:18" x14ac:dyDescent="0.3">
      <c r="A499">
        <v>2017215</v>
      </c>
      <c r="B499" s="1">
        <v>0.96827546296296296</v>
      </c>
      <c r="C499">
        <v>50</v>
      </c>
      <c r="D499">
        <v>-1</v>
      </c>
      <c r="F499">
        <v>2017215</v>
      </c>
      <c r="G499" s="1">
        <v>0.96833333333333327</v>
      </c>
      <c r="H499">
        <v>50</v>
      </c>
      <c r="I499">
        <v>31.25</v>
      </c>
      <c r="K499">
        <v>2017215</v>
      </c>
      <c r="L499" s="1">
        <v>0.9684490740740741</v>
      </c>
      <c r="M499">
        <v>50</v>
      </c>
      <c r="N499">
        <v>-1</v>
      </c>
      <c r="Q499">
        <f t="shared" si="14"/>
        <v>12729.999999999991</v>
      </c>
      <c r="R499">
        <f t="shared" si="15"/>
        <v>31.25</v>
      </c>
    </row>
    <row r="500" spans="1:18" x14ac:dyDescent="0.3">
      <c r="A500">
        <v>2017215</v>
      </c>
      <c r="B500" s="1">
        <v>0.96856481481481482</v>
      </c>
      <c r="C500">
        <v>50</v>
      </c>
      <c r="D500">
        <v>-1</v>
      </c>
      <c r="F500">
        <v>2017215</v>
      </c>
      <c r="G500" s="1">
        <v>0.96862268518518524</v>
      </c>
      <c r="H500">
        <v>50</v>
      </c>
      <c r="I500">
        <v>31.25</v>
      </c>
      <c r="K500">
        <v>2017215</v>
      </c>
      <c r="L500" s="1">
        <v>0.96875</v>
      </c>
      <c r="M500">
        <v>50</v>
      </c>
      <c r="N500">
        <v>-1</v>
      </c>
      <c r="Q500">
        <f t="shared" si="14"/>
        <v>12755.000000000002</v>
      </c>
      <c r="R500">
        <f t="shared" si="15"/>
        <v>31.25</v>
      </c>
    </row>
    <row r="501" spans="1:18" x14ac:dyDescent="0.3">
      <c r="A501">
        <v>2017215</v>
      </c>
      <c r="B501" s="1">
        <v>0.96886574074074072</v>
      </c>
      <c r="C501">
        <v>50</v>
      </c>
      <c r="D501">
        <v>-1</v>
      </c>
      <c r="F501">
        <v>2017215</v>
      </c>
      <c r="G501" s="1">
        <v>0.96895833333333325</v>
      </c>
      <c r="H501">
        <v>50</v>
      </c>
      <c r="I501">
        <v>31.25</v>
      </c>
      <c r="K501">
        <v>2017215</v>
      </c>
      <c r="L501" s="1">
        <v>0.96907407407407409</v>
      </c>
      <c r="M501">
        <v>50</v>
      </c>
      <c r="N501">
        <v>-1</v>
      </c>
      <c r="Q501">
        <f t="shared" si="14"/>
        <v>12783.999999999989</v>
      </c>
      <c r="R501">
        <f t="shared" si="15"/>
        <v>31.25</v>
      </c>
    </row>
    <row r="502" spans="1:18" x14ac:dyDescent="0.3">
      <c r="A502">
        <v>2017215</v>
      </c>
      <c r="B502" s="1">
        <v>0.96918981481481481</v>
      </c>
      <c r="C502">
        <v>50</v>
      </c>
      <c r="D502">
        <v>-1</v>
      </c>
      <c r="F502">
        <v>2017215</v>
      </c>
      <c r="G502" s="1">
        <v>0.96924768518518523</v>
      </c>
      <c r="H502">
        <v>50</v>
      </c>
      <c r="I502">
        <v>31.25</v>
      </c>
      <c r="K502">
        <v>2017215</v>
      </c>
      <c r="L502" s="1">
        <v>0.96936342592592595</v>
      </c>
      <c r="M502">
        <v>50</v>
      </c>
      <c r="N502">
        <v>-1</v>
      </c>
      <c r="Q502">
        <f t="shared" si="14"/>
        <v>12809</v>
      </c>
      <c r="R502">
        <f t="shared" si="15"/>
        <v>31.25</v>
      </c>
    </row>
    <row r="503" spans="1:18" x14ac:dyDescent="0.3">
      <c r="A503">
        <v>2017215</v>
      </c>
      <c r="B503" s="1">
        <v>0.96947916666666656</v>
      </c>
      <c r="C503">
        <v>50</v>
      </c>
      <c r="D503">
        <v>-1</v>
      </c>
      <c r="F503">
        <v>2017215</v>
      </c>
      <c r="G503" s="1">
        <v>0.96953703703703698</v>
      </c>
      <c r="H503">
        <v>50</v>
      </c>
      <c r="I503">
        <v>31.25</v>
      </c>
      <c r="K503">
        <v>2017215</v>
      </c>
      <c r="L503" s="1">
        <v>0.96965277777777781</v>
      </c>
      <c r="M503">
        <v>50</v>
      </c>
      <c r="N503">
        <v>-1</v>
      </c>
      <c r="Q503">
        <f t="shared" si="14"/>
        <v>12833.999999999993</v>
      </c>
      <c r="R503">
        <f t="shared" si="15"/>
        <v>31.25</v>
      </c>
    </row>
    <row r="504" spans="1:18" x14ac:dyDescent="0.3">
      <c r="A504">
        <v>2017215</v>
      </c>
      <c r="B504" s="1">
        <v>0.96978009259259268</v>
      </c>
      <c r="C504">
        <v>50</v>
      </c>
      <c r="D504">
        <v>-1</v>
      </c>
      <c r="F504">
        <v>2017215</v>
      </c>
      <c r="G504" s="1">
        <v>0.96983796296296287</v>
      </c>
      <c r="H504">
        <v>50</v>
      </c>
      <c r="I504">
        <v>31.5</v>
      </c>
      <c r="K504">
        <v>2017215</v>
      </c>
      <c r="L504" s="1">
        <v>0.96995370370370371</v>
      </c>
      <c r="M504">
        <v>50</v>
      </c>
      <c r="N504">
        <v>-1</v>
      </c>
      <c r="Q504">
        <f t="shared" si="14"/>
        <v>12859.999999999989</v>
      </c>
      <c r="R504">
        <f t="shared" si="15"/>
        <v>31.5</v>
      </c>
    </row>
    <row r="505" spans="1:18" x14ac:dyDescent="0.3">
      <c r="A505">
        <v>2017215</v>
      </c>
      <c r="B505" s="1">
        <v>0.97006944444444443</v>
      </c>
      <c r="C505">
        <v>50</v>
      </c>
      <c r="D505">
        <v>-1</v>
      </c>
      <c r="F505">
        <v>2017215</v>
      </c>
      <c r="G505" s="1">
        <v>0.97012731481481485</v>
      </c>
      <c r="H505">
        <v>50</v>
      </c>
      <c r="I505">
        <v>31.25</v>
      </c>
      <c r="K505">
        <v>2017215</v>
      </c>
      <c r="L505" s="1">
        <v>0.97024305555555557</v>
      </c>
      <c r="M505">
        <v>50</v>
      </c>
      <c r="N505">
        <v>-1</v>
      </c>
      <c r="Q505">
        <f t="shared" si="14"/>
        <v>12885</v>
      </c>
      <c r="R505">
        <f t="shared" si="15"/>
        <v>31.25</v>
      </c>
    </row>
    <row r="506" spans="1:18" x14ac:dyDescent="0.3">
      <c r="A506">
        <v>2017215</v>
      </c>
      <c r="B506" s="1">
        <v>0.9703587962962964</v>
      </c>
      <c r="C506">
        <v>50</v>
      </c>
      <c r="D506">
        <v>-1</v>
      </c>
      <c r="F506">
        <v>2017215</v>
      </c>
      <c r="G506" s="1">
        <v>0.97041666666666659</v>
      </c>
      <c r="H506">
        <v>50</v>
      </c>
      <c r="I506">
        <v>31.25</v>
      </c>
      <c r="K506">
        <v>2017215</v>
      </c>
      <c r="L506" s="1">
        <v>0.97053240740740743</v>
      </c>
      <c r="M506">
        <v>50</v>
      </c>
      <c r="N506">
        <v>-1</v>
      </c>
      <c r="Q506">
        <f t="shared" si="14"/>
        <v>12909.999999999991</v>
      </c>
      <c r="R506">
        <f t="shared" si="15"/>
        <v>31.25</v>
      </c>
    </row>
    <row r="507" spans="1:18" x14ac:dyDescent="0.3">
      <c r="A507">
        <v>2017215</v>
      </c>
      <c r="B507" s="1">
        <v>0.9706597222222223</v>
      </c>
      <c r="C507">
        <v>50</v>
      </c>
      <c r="D507">
        <v>-1</v>
      </c>
      <c r="F507">
        <v>2017215</v>
      </c>
      <c r="G507" s="1">
        <v>0.97071759259259249</v>
      </c>
      <c r="H507">
        <v>50</v>
      </c>
      <c r="I507">
        <v>31.25</v>
      </c>
      <c r="K507">
        <v>2017215</v>
      </c>
      <c r="L507" s="1">
        <v>0.97083333333333333</v>
      </c>
      <c r="M507">
        <v>50</v>
      </c>
      <c r="N507">
        <v>-1</v>
      </c>
      <c r="Q507">
        <f t="shared" si="14"/>
        <v>12935.999999999987</v>
      </c>
      <c r="R507">
        <f t="shared" si="15"/>
        <v>31.25</v>
      </c>
    </row>
    <row r="508" spans="1:18" x14ac:dyDescent="0.3">
      <c r="A508">
        <v>2017215</v>
      </c>
      <c r="B508" s="1">
        <v>0.97094907407407405</v>
      </c>
      <c r="C508">
        <v>50</v>
      </c>
      <c r="D508">
        <v>-1</v>
      </c>
      <c r="F508">
        <v>2017215</v>
      </c>
      <c r="G508" s="1">
        <v>0.97100694444444446</v>
      </c>
      <c r="H508">
        <v>50</v>
      </c>
      <c r="I508">
        <v>31.25</v>
      </c>
      <c r="K508">
        <v>2017215</v>
      </c>
      <c r="L508" s="1">
        <v>0.97112268518518519</v>
      </c>
      <c r="M508">
        <v>50</v>
      </c>
      <c r="N508">
        <v>-1</v>
      </c>
      <c r="Q508">
        <f t="shared" si="14"/>
        <v>12961</v>
      </c>
      <c r="R508">
        <f t="shared" si="15"/>
        <v>31.25</v>
      </c>
    </row>
    <row r="509" spans="1:18" x14ac:dyDescent="0.3">
      <c r="A509">
        <v>2017215</v>
      </c>
      <c r="B509" s="1">
        <v>0.97123842592592602</v>
      </c>
      <c r="C509">
        <v>50</v>
      </c>
      <c r="D509">
        <v>-1</v>
      </c>
      <c r="F509">
        <v>2017215</v>
      </c>
      <c r="G509" s="1">
        <v>0.97129629629629621</v>
      </c>
      <c r="H509">
        <v>50</v>
      </c>
      <c r="I509">
        <v>31.25</v>
      </c>
      <c r="K509">
        <v>2017215</v>
      </c>
      <c r="L509" s="1">
        <v>0.97141203703703705</v>
      </c>
      <c r="M509">
        <v>50</v>
      </c>
      <c r="N509">
        <v>-1</v>
      </c>
      <c r="Q509">
        <f t="shared" si="14"/>
        <v>12985.999999999989</v>
      </c>
      <c r="R509">
        <f t="shared" si="15"/>
        <v>31.25</v>
      </c>
    </row>
    <row r="510" spans="1:18" x14ac:dyDescent="0.3">
      <c r="A510">
        <v>2017215</v>
      </c>
      <c r="B510" s="1">
        <v>0.97152777777777777</v>
      </c>
      <c r="C510">
        <v>50</v>
      </c>
      <c r="D510">
        <v>-1</v>
      </c>
      <c r="F510">
        <v>2017215</v>
      </c>
      <c r="G510" s="1">
        <v>0.97162037037037041</v>
      </c>
      <c r="H510">
        <v>50</v>
      </c>
      <c r="I510">
        <v>31.25</v>
      </c>
      <c r="K510">
        <v>2017215</v>
      </c>
      <c r="L510" s="1">
        <v>0.97174768518518517</v>
      </c>
      <c r="M510">
        <v>50</v>
      </c>
      <c r="N510">
        <v>-1</v>
      </c>
      <c r="Q510">
        <f t="shared" si="14"/>
        <v>13014</v>
      </c>
      <c r="R510">
        <f t="shared" si="15"/>
        <v>31.25</v>
      </c>
    </row>
    <row r="511" spans="1:18" x14ac:dyDescent="0.3">
      <c r="A511">
        <v>2017215</v>
      </c>
      <c r="B511" s="1">
        <v>0.97186342592592589</v>
      </c>
      <c r="C511">
        <v>50</v>
      </c>
      <c r="D511">
        <v>-1</v>
      </c>
      <c r="F511">
        <v>2017215</v>
      </c>
      <c r="G511" s="1">
        <v>0.97192129629629631</v>
      </c>
      <c r="H511">
        <v>50</v>
      </c>
      <c r="I511">
        <v>31.5</v>
      </c>
      <c r="K511">
        <v>2017215</v>
      </c>
      <c r="L511" s="1">
        <v>0.97203703703703714</v>
      </c>
      <c r="M511">
        <v>50</v>
      </c>
      <c r="N511">
        <v>-1</v>
      </c>
      <c r="Q511">
        <f t="shared" si="14"/>
        <v>13039.999999999998</v>
      </c>
      <c r="R511">
        <f t="shared" si="15"/>
        <v>31.5</v>
      </c>
    </row>
    <row r="512" spans="1:18" x14ac:dyDescent="0.3">
      <c r="A512">
        <v>2017215</v>
      </c>
      <c r="B512" s="1">
        <v>0.97215277777777775</v>
      </c>
      <c r="C512">
        <v>50</v>
      </c>
      <c r="D512">
        <v>-1</v>
      </c>
      <c r="F512">
        <v>2017215</v>
      </c>
      <c r="G512" s="1">
        <v>0.97221064814814817</v>
      </c>
      <c r="H512">
        <v>50</v>
      </c>
      <c r="I512">
        <v>31.25</v>
      </c>
      <c r="K512">
        <v>2017215</v>
      </c>
      <c r="L512" s="1">
        <v>0.97232638888888889</v>
      </c>
      <c r="M512">
        <v>50</v>
      </c>
      <c r="N512">
        <v>-1</v>
      </c>
      <c r="Q512">
        <f t="shared" si="14"/>
        <v>13065</v>
      </c>
      <c r="R512">
        <f t="shared" si="15"/>
        <v>31.25</v>
      </c>
    </row>
    <row r="513" spans="1:18" x14ac:dyDescent="0.3">
      <c r="A513">
        <v>2017215</v>
      </c>
      <c r="B513" s="1">
        <v>0.97244212962962961</v>
      </c>
      <c r="C513">
        <v>50</v>
      </c>
      <c r="D513">
        <v>-1</v>
      </c>
      <c r="F513">
        <v>2017215</v>
      </c>
      <c r="G513" s="1">
        <v>0.97250000000000003</v>
      </c>
      <c r="H513">
        <v>50</v>
      </c>
      <c r="I513">
        <v>31.25</v>
      </c>
      <c r="K513">
        <v>2017215</v>
      </c>
      <c r="L513" s="1">
        <v>0.97262731481481479</v>
      </c>
      <c r="M513">
        <v>50</v>
      </c>
      <c r="N513">
        <v>-1</v>
      </c>
      <c r="Q513">
        <f t="shared" si="14"/>
        <v>13090</v>
      </c>
      <c r="R513">
        <f t="shared" si="15"/>
        <v>31.25</v>
      </c>
    </row>
    <row r="514" spans="1:18" x14ac:dyDescent="0.3">
      <c r="A514">
        <v>2017215</v>
      </c>
      <c r="B514" s="1">
        <v>0.97274305555555562</v>
      </c>
      <c r="C514">
        <v>50</v>
      </c>
      <c r="D514">
        <v>-1</v>
      </c>
      <c r="F514">
        <v>2017215</v>
      </c>
      <c r="G514" s="1">
        <v>0.97280092592592593</v>
      </c>
      <c r="H514">
        <v>50</v>
      </c>
      <c r="I514">
        <v>31.25</v>
      </c>
      <c r="K514">
        <v>2017215</v>
      </c>
      <c r="L514" s="1">
        <v>0.97291666666666676</v>
      </c>
      <c r="M514">
        <v>50</v>
      </c>
      <c r="N514">
        <v>-1</v>
      </c>
      <c r="Q514">
        <f t="shared" si="14"/>
        <v>13115.999999999998</v>
      </c>
      <c r="R514">
        <f t="shared" si="15"/>
        <v>31.25</v>
      </c>
    </row>
    <row r="515" spans="1:18" x14ac:dyDescent="0.3">
      <c r="A515">
        <v>2017215</v>
      </c>
      <c r="B515" s="1">
        <v>0.97303240740740737</v>
      </c>
      <c r="C515">
        <v>50</v>
      </c>
      <c r="D515">
        <v>-1</v>
      </c>
      <c r="F515">
        <v>2017215</v>
      </c>
      <c r="G515" s="1">
        <v>0.97309027777777779</v>
      </c>
      <c r="H515">
        <v>50</v>
      </c>
      <c r="I515">
        <v>31.25</v>
      </c>
      <c r="K515">
        <v>2017215</v>
      </c>
      <c r="L515" s="1">
        <v>0.97320601851851851</v>
      </c>
      <c r="M515">
        <v>50</v>
      </c>
      <c r="N515">
        <v>-1</v>
      </c>
      <c r="Q515">
        <f t="shared" ref="Q515:Q578" si="16">(G515-$G$2)*24*60*60+(F515-$F$2)*24*60*60</f>
        <v>13141</v>
      </c>
      <c r="R515">
        <f t="shared" ref="R515:R578" si="17">IF(I515&gt;0,I515,R514)</f>
        <v>31.25</v>
      </c>
    </row>
    <row r="516" spans="1:18" x14ac:dyDescent="0.3">
      <c r="A516">
        <v>2017215</v>
      </c>
      <c r="B516" s="1">
        <v>0.97332175925925923</v>
      </c>
      <c r="C516">
        <v>50</v>
      </c>
      <c r="D516">
        <v>-1</v>
      </c>
      <c r="F516">
        <v>2017215</v>
      </c>
      <c r="G516" s="1">
        <v>0.97337962962962965</v>
      </c>
      <c r="H516">
        <v>50</v>
      </c>
      <c r="I516">
        <v>31.25</v>
      </c>
      <c r="K516">
        <v>2017215</v>
      </c>
      <c r="L516" s="1">
        <v>0.97349537037037026</v>
      </c>
      <c r="M516">
        <v>50</v>
      </c>
      <c r="N516">
        <v>-1</v>
      </c>
      <c r="Q516">
        <f t="shared" si="16"/>
        <v>13165.999999999998</v>
      </c>
      <c r="R516">
        <f t="shared" si="17"/>
        <v>31.25</v>
      </c>
    </row>
    <row r="517" spans="1:18" x14ac:dyDescent="0.3">
      <c r="A517">
        <v>2017215</v>
      </c>
      <c r="B517" s="1">
        <v>0.97362268518518524</v>
      </c>
      <c r="C517">
        <v>50</v>
      </c>
      <c r="D517">
        <v>-1</v>
      </c>
      <c r="F517">
        <v>2017215</v>
      </c>
      <c r="G517" s="1">
        <v>0.97368055555555555</v>
      </c>
      <c r="H517">
        <v>50</v>
      </c>
      <c r="I517">
        <v>31.25</v>
      </c>
      <c r="K517">
        <v>2017215</v>
      </c>
      <c r="L517" s="1">
        <v>0.97379629629629638</v>
      </c>
      <c r="M517">
        <v>50</v>
      </c>
      <c r="N517">
        <v>-1</v>
      </c>
      <c r="Q517">
        <f t="shared" si="16"/>
        <v>13191.999999999996</v>
      </c>
      <c r="R517">
        <f t="shared" si="17"/>
        <v>31.25</v>
      </c>
    </row>
    <row r="518" spans="1:18" x14ac:dyDescent="0.3">
      <c r="A518">
        <v>2017215</v>
      </c>
      <c r="B518" s="1">
        <v>0.97391203703703699</v>
      </c>
      <c r="C518">
        <v>50</v>
      </c>
      <c r="D518">
        <v>-1</v>
      </c>
      <c r="F518">
        <v>2017215</v>
      </c>
      <c r="G518" s="1">
        <v>0.97396990740740741</v>
      </c>
      <c r="H518">
        <v>50</v>
      </c>
      <c r="I518">
        <v>31.5</v>
      </c>
      <c r="K518">
        <v>2017215</v>
      </c>
      <c r="L518" s="1">
        <v>0.97408564814814813</v>
      </c>
      <c r="M518">
        <v>50</v>
      </c>
      <c r="N518">
        <v>-1</v>
      </c>
      <c r="Q518">
        <f t="shared" si="16"/>
        <v>13216.999999999998</v>
      </c>
      <c r="R518">
        <f t="shared" si="17"/>
        <v>31.5</v>
      </c>
    </row>
    <row r="519" spans="1:18" x14ac:dyDescent="0.3">
      <c r="A519">
        <v>2017215</v>
      </c>
      <c r="B519" s="1">
        <v>0.97420138888888896</v>
      </c>
      <c r="C519">
        <v>50</v>
      </c>
      <c r="D519">
        <v>-1</v>
      </c>
      <c r="F519">
        <v>2017215</v>
      </c>
      <c r="G519" s="1">
        <v>0.97425925925925927</v>
      </c>
      <c r="H519">
        <v>50</v>
      </c>
      <c r="I519">
        <v>31.25</v>
      </c>
      <c r="K519">
        <v>2017215</v>
      </c>
      <c r="L519" s="1">
        <v>0.9743750000000001</v>
      </c>
      <c r="M519">
        <v>50</v>
      </c>
      <c r="N519">
        <v>-1</v>
      </c>
      <c r="Q519">
        <f t="shared" si="16"/>
        <v>13241.999999999998</v>
      </c>
      <c r="R519">
        <f t="shared" si="17"/>
        <v>31.25</v>
      </c>
    </row>
    <row r="520" spans="1:18" x14ac:dyDescent="0.3">
      <c r="A520">
        <v>2017215</v>
      </c>
      <c r="B520" s="1">
        <v>0.97450231481481486</v>
      </c>
      <c r="C520">
        <v>50</v>
      </c>
      <c r="D520">
        <v>-1</v>
      </c>
      <c r="F520">
        <v>2017215</v>
      </c>
      <c r="G520" s="1">
        <v>0.97456018518518517</v>
      </c>
      <c r="H520">
        <v>50</v>
      </c>
      <c r="I520">
        <v>31.5</v>
      </c>
      <c r="K520">
        <v>2017215</v>
      </c>
      <c r="L520" s="1">
        <v>0.974675925925926</v>
      </c>
      <c r="M520">
        <v>50</v>
      </c>
      <c r="N520">
        <v>-1</v>
      </c>
      <c r="Q520">
        <f t="shared" si="16"/>
        <v>13267.999999999996</v>
      </c>
      <c r="R520">
        <f t="shared" si="17"/>
        <v>31.5</v>
      </c>
    </row>
    <row r="521" spans="1:18" x14ac:dyDescent="0.3">
      <c r="A521">
        <v>2017215</v>
      </c>
      <c r="B521" s="1">
        <v>0.97479166666666661</v>
      </c>
      <c r="C521">
        <v>50</v>
      </c>
      <c r="D521">
        <v>-1</v>
      </c>
      <c r="F521">
        <v>2017215</v>
      </c>
      <c r="G521" s="1">
        <v>0.97484953703703703</v>
      </c>
      <c r="H521">
        <v>50</v>
      </c>
      <c r="I521">
        <v>31.5</v>
      </c>
      <c r="K521">
        <v>2017215</v>
      </c>
      <c r="L521" s="1">
        <v>0.97496527777777775</v>
      </c>
      <c r="M521">
        <v>50</v>
      </c>
      <c r="N521">
        <v>-1</v>
      </c>
      <c r="Q521">
        <f t="shared" si="16"/>
        <v>13292.999999999996</v>
      </c>
      <c r="R521">
        <f t="shared" si="17"/>
        <v>31.5</v>
      </c>
    </row>
    <row r="522" spans="1:18" x14ac:dyDescent="0.3">
      <c r="A522">
        <v>2017215</v>
      </c>
      <c r="B522" s="1">
        <v>0.97508101851851858</v>
      </c>
      <c r="C522">
        <v>50</v>
      </c>
      <c r="D522">
        <v>-1</v>
      </c>
      <c r="F522">
        <v>2017215</v>
      </c>
      <c r="G522" s="1">
        <v>0.97517361111111101</v>
      </c>
      <c r="H522">
        <v>50</v>
      </c>
      <c r="I522">
        <v>31.5</v>
      </c>
      <c r="K522">
        <v>2017215</v>
      </c>
      <c r="L522" s="1">
        <v>0.97528935185185184</v>
      </c>
      <c r="M522">
        <v>50</v>
      </c>
      <c r="N522">
        <v>-1</v>
      </c>
      <c r="Q522">
        <f t="shared" si="16"/>
        <v>13320.999999999989</v>
      </c>
      <c r="R522">
        <f t="shared" si="17"/>
        <v>31.5</v>
      </c>
    </row>
    <row r="523" spans="1:18" x14ac:dyDescent="0.3">
      <c r="A523">
        <v>2017215</v>
      </c>
      <c r="B523" s="1">
        <v>0.97540509259259256</v>
      </c>
      <c r="C523">
        <v>50</v>
      </c>
      <c r="D523">
        <v>-1</v>
      </c>
      <c r="F523">
        <v>2017215</v>
      </c>
      <c r="G523" s="1">
        <v>0.97546296296296298</v>
      </c>
      <c r="H523">
        <v>50</v>
      </c>
      <c r="I523">
        <v>31.5</v>
      </c>
      <c r="K523">
        <v>2017215</v>
      </c>
      <c r="L523" s="1">
        <v>0.97559027777777774</v>
      </c>
      <c r="M523">
        <v>50</v>
      </c>
      <c r="N523">
        <v>-1</v>
      </c>
      <c r="Q523">
        <f t="shared" si="16"/>
        <v>13345.999999999998</v>
      </c>
      <c r="R523">
        <f t="shared" si="17"/>
        <v>31.5</v>
      </c>
    </row>
    <row r="524" spans="1:18" x14ac:dyDescent="0.3">
      <c r="A524">
        <v>2017215</v>
      </c>
      <c r="B524" s="1">
        <v>0.97570601851851846</v>
      </c>
      <c r="C524">
        <v>50</v>
      </c>
      <c r="D524">
        <v>-1</v>
      </c>
      <c r="F524">
        <v>2017215</v>
      </c>
      <c r="G524" s="1">
        <v>0.97576388888888888</v>
      </c>
      <c r="H524">
        <v>50</v>
      </c>
      <c r="I524">
        <v>31.5</v>
      </c>
      <c r="K524">
        <v>2017215</v>
      </c>
      <c r="L524" s="1">
        <v>0.9758796296296296</v>
      </c>
      <c r="M524">
        <v>50</v>
      </c>
      <c r="N524">
        <v>-1</v>
      </c>
      <c r="Q524">
        <f t="shared" si="16"/>
        <v>13371.999999999995</v>
      </c>
      <c r="R524">
        <f t="shared" si="17"/>
        <v>31.5</v>
      </c>
    </row>
    <row r="525" spans="1:18" x14ac:dyDescent="0.3">
      <c r="A525">
        <v>2017215</v>
      </c>
      <c r="B525" s="1">
        <v>0.97599537037037043</v>
      </c>
      <c r="C525">
        <v>50</v>
      </c>
      <c r="D525">
        <v>-1</v>
      </c>
      <c r="F525">
        <v>2017215</v>
      </c>
      <c r="G525" s="1">
        <v>0.97605324074074085</v>
      </c>
      <c r="H525">
        <v>50</v>
      </c>
      <c r="I525">
        <v>31.5</v>
      </c>
      <c r="K525">
        <v>2017215</v>
      </c>
      <c r="L525" s="1">
        <v>0.97616898148148146</v>
      </c>
      <c r="M525">
        <v>50</v>
      </c>
      <c r="N525">
        <v>-1</v>
      </c>
      <c r="Q525">
        <f t="shared" si="16"/>
        <v>13397.000000000007</v>
      </c>
      <c r="R525">
        <f t="shared" si="17"/>
        <v>31.5</v>
      </c>
    </row>
    <row r="526" spans="1:18" x14ac:dyDescent="0.3">
      <c r="A526">
        <v>2017215</v>
      </c>
      <c r="B526" s="1">
        <v>0.97628472222222218</v>
      </c>
      <c r="C526">
        <v>50</v>
      </c>
      <c r="D526">
        <v>-1</v>
      </c>
      <c r="F526">
        <v>2017215</v>
      </c>
      <c r="G526" s="1">
        <v>0.9763425925925926</v>
      </c>
      <c r="H526">
        <v>50</v>
      </c>
      <c r="I526">
        <v>31.5</v>
      </c>
      <c r="K526">
        <v>2017215</v>
      </c>
      <c r="L526" s="1">
        <v>0.97646990740740736</v>
      </c>
      <c r="M526">
        <v>50</v>
      </c>
      <c r="N526">
        <v>-1</v>
      </c>
      <c r="Q526">
        <f t="shared" si="16"/>
        <v>13421.999999999998</v>
      </c>
      <c r="R526">
        <f t="shared" si="17"/>
        <v>31.5</v>
      </c>
    </row>
    <row r="527" spans="1:18" x14ac:dyDescent="0.3">
      <c r="A527">
        <v>2017215</v>
      </c>
      <c r="B527" s="1">
        <v>0.97658564814814808</v>
      </c>
      <c r="C527">
        <v>50</v>
      </c>
      <c r="D527">
        <v>-1</v>
      </c>
      <c r="F527">
        <v>2017215</v>
      </c>
      <c r="G527" s="1">
        <v>0.97664351851851849</v>
      </c>
      <c r="H527">
        <v>50</v>
      </c>
      <c r="I527">
        <v>31.5</v>
      </c>
      <c r="K527">
        <v>2017215</v>
      </c>
      <c r="L527" s="1">
        <v>0.97675925925925933</v>
      </c>
      <c r="M527">
        <v>50</v>
      </c>
      <c r="N527">
        <v>-1</v>
      </c>
      <c r="Q527">
        <f t="shared" si="16"/>
        <v>13447.999999999995</v>
      </c>
      <c r="R527">
        <f t="shared" si="17"/>
        <v>31.5</v>
      </c>
    </row>
    <row r="528" spans="1:18" x14ac:dyDescent="0.3">
      <c r="A528">
        <v>2017215</v>
      </c>
      <c r="B528" s="1">
        <v>0.97687500000000005</v>
      </c>
      <c r="C528">
        <v>50</v>
      </c>
      <c r="D528">
        <v>-1</v>
      </c>
      <c r="F528">
        <v>2017215</v>
      </c>
      <c r="G528" s="1">
        <v>0.97699074074074066</v>
      </c>
      <c r="H528">
        <v>50</v>
      </c>
      <c r="I528">
        <v>-1</v>
      </c>
      <c r="K528">
        <v>2017215</v>
      </c>
      <c r="L528" s="1">
        <v>0.97710648148148149</v>
      </c>
      <c r="M528">
        <v>50</v>
      </c>
      <c r="N528">
        <v>-1</v>
      </c>
      <c r="Q528">
        <f t="shared" si="16"/>
        <v>13477.999999999989</v>
      </c>
      <c r="R528">
        <f t="shared" si="17"/>
        <v>31.5</v>
      </c>
    </row>
    <row r="529" spans="1:18" x14ac:dyDescent="0.3">
      <c r="A529">
        <v>2017215</v>
      </c>
      <c r="B529" s="1">
        <v>0.97722222222222221</v>
      </c>
      <c r="C529">
        <v>50</v>
      </c>
      <c r="D529">
        <v>-1</v>
      </c>
      <c r="F529">
        <v>2017215</v>
      </c>
      <c r="G529" s="1">
        <v>0.97728009259259263</v>
      </c>
      <c r="H529">
        <v>50</v>
      </c>
      <c r="I529">
        <v>31.5</v>
      </c>
      <c r="K529">
        <v>2017215</v>
      </c>
      <c r="L529" s="1">
        <v>0.97740740740740739</v>
      </c>
      <c r="M529">
        <v>50</v>
      </c>
      <c r="N529">
        <v>-1</v>
      </c>
      <c r="Q529">
        <f t="shared" si="16"/>
        <v>13503</v>
      </c>
      <c r="R529">
        <f t="shared" si="17"/>
        <v>31.5</v>
      </c>
    </row>
    <row r="530" spans="1:18" x14ac:dyDescent="0.3">
      <c r="A530">
        <v>2017215</v>
      </c>
      <c r="B530" s="1">
        <v>0.97752314814814811</v>
      </c>
      <c r="C530">
        <v>50</v>
      </c>
      <c r="D530">
        <v>-1</v>
      </c>
      <c r="F530">
        <v>2017215</v>
      </c>
      <c r="G530" s="1">
        <v>0.97763888888888895</v>
      </c>
      <c r="H530">
        <v>50</v>
      </c>
      <c r="I530">
        <v>-1</v>
      </c>
      <c r="K530">
        <v>2017215</v>
      </c>
      <c r="L530" s="1">
        <v>0.97775462962962967</v>
      </c>
      <c r="M530">
        <v>50</v>
      </c>
      <c r="N530">
        <v>-1</v>
      </c>
      <c r="Q530">
        <f t="shared" si="16"/>
        <v>13534.000000000002</v>
      </c>
      <c r="R530">
        <f t="shared" si="17"/>
        <v>31.5</v>
      </c>
    </row>
    <row r="531" spans="1:18" x14ac:dyDescent="0.3">
      <c r="A531">
        <v>2017215</v>
      </c>
      <c r="B531" s="1">
        <v>0.97787037037037028</v>
      </c>
      <c r="C531">
        <v>50</v>
      </c>
      <c r="D531">
        <v>-1</v>
      </c>
      <c r="F531">
        <v>2017215</v>
      </c>
      <c r="G531" s="1">
        <v>0.9779282407407407</v>
      </c>
      <c r="H531">
        <v>50</v>
      </c>
      <c r="I531">
        <v>31.5</v>
      </c>
      <c r="K531">
        <v>2017215</v>
      </c>
      <c r="L531" s="1">
        <v>0.97804398148148142</v>
      </c>
      <c r="M531">
        <v>50</v>
      </c>
      <c r="N531">
        <v>-1</v>
      </c>
      <c r="Q531">
        <f t="shared" si="16"/>
        <v>13558.999999999995</v>
      </c>
      <c r="R531">
        <f t="shared" si="17"/>
        <v>31.5</v>
      </c>
    </row>
    <row r="532" spans="1:18" x14ac:dyDescent="0.3">
      <c r="A532">
        <v>2017215</v>
      </c>
      <c r="B532" s="1">
        <v>0.97815972222222225</v>
      </c>
      <c r="C532">
        <v>50</v>
      </c>
      <c r="D532">
        <v>-1</v>
      </c>
      <c r="F532">
        <v>2017215</v>
      </c>
      <c r="G532" s="1">
        <v>0.97821759259259267</v>
      </c>
      <c r="H532">
        <v>50</v>
      </c>
      <c r="I532">
        <v>31.5</v>
      </c>
      <c r="K532">
        <v>2017215</v>
      </c>
      <c r="L532" s="1">
        <v>0.97834490740740743</v>
      </c>
      <c r="M532">
        <v>50</v>
      </c>
      <c r="N532">
        <v>-1</v>
      </c>
      <c r="Q532">
        <f t="shared" si="16"/>
        <v>13584.000000000004</v>
      </c>
      <c r="R532">
        <f t="shared" si="17"/>
        <v>31.5</v>
      </c>
    </row>
    <row r="533" spans="1:18" x14ac:dyDescent="0.3">
      <c r="A533">
        <v>2017215</v>
      </c>
      <c r="B533" s="1">
        <v>0.97846064814814815</v>
      </c>
      <c r="C533">
        <v>50</v>
      </c>
      <c r="D533">
        <v>-1</v>
      </c>
      <c r="F533">
        <v>2017215</v>
      </c>
      <c r="G533" s="1">
        <v>0.97851851851851857</v>
      </c>
      <c r="H533">
        <v>50</v>
      </c>
      <c r="I533">
        <v>31.5</v>
      </c>
      <c r="K533">
        <v>2017215</v>
      </c>
      <c r="L533" s="1">
        <v>0.97863425925925929</v>
      </c>
      <c r="M533">
        <v>50</v>
      </c>
      <c r="N533">
        <v>-1</v>
      </c>
      <c r="Q533">
        <f t="shared" si="16"/>
        <v>13610</v>
      </c>
      <c r="R533">
        <f t="shared" si="17"/>
        <v>31.5</v>
      </c>
    </row>
    <row r="534" spans="1:18" x14ac:dyDescent="0.3">
      <c r="A534">
        <v>2017215</v>
      </c>
      <c r="B534" s="1">
        <v>0.9787499999999999</v>
      </c>
      <c r="C534">
        <v>50</v>
      </c>
      <c r="D534">
        <v>-1</v>
      </c>
      <c r="F534">
        <v>2017215</v>
      </c>
      <c r="G534" s="1">
        <v>0.97880787037037031</v>
      </c>
      <c r="H534">
        <v>50</v>
      </c>
      <c r="I534">
        <v>31.5</v>
      </c>
      <c r="K534">
        <v>2017215</v>
      </c>
      <c r="L534" s="1">
        <v>0.97892361111111104</v>
      </c>
      <c r="M534">
        <v>50</v>
      </c>
      <c r="N534">
        <v>-1</v>
      </c>
      <c r="Q534">
        <f t="shared" si="16"/>
        <v>13634.999999999993</v>
      </c>
      <c r="R534">
        <f t="shared" si="17"/>
        <v>31.5</v>
      </c>
    </row>
    <row r="535" spans="1:18" x14ac:dyDescent="0.3">
      <c r="A535">
        <v>2017215</v>
      </c>
      <c r="B535" s="1">
        <v>0.97903935185185187</v>
      </c>
      <c r="C535">
        <v>50</v>
      </c>
      <c r="D535">
        <v>-1</v>
      </c>
      <c r="F535">
        <v>2017215</v>
      </c>
      <c r="G535" s="1">
        <v>0.97909722222222229</v>
      </c>
      <c r="H535">
        <v>50</v>
      </c>
      <c r="I535">
        <v>31.5</v>
      </c>
      <c r="K535">
        <v>2017215</v>
      </c>
      <c r="L535" s="1">
        <v>0.97921296296296301</v>
      </c>
      <c r="M535">
        <v>50</v>
      </c>
      <c r="N535">
        <v>-1</v>
      </c>
      <c r="Q535">
        <f t="shared" si="16"/>
        <v>13660.000000000004</v>
      </c>
      <c r="R535">
        <f t="shared" si="17"/>
        <v>31.5</v>
      </c>
    </row>
    <row r="536" spans="1:18" x14ac:dyDescent="0.3">
      <c r="A536">
        <v>2017215</v>
      </c>
      <c r="B536" s="1">
        <v>0.97934027777777777</v>
      </c>
      <c r="C536">
        <v>50</v>
      </c>
      <c r="D536">
        <v>-1</v>
      </c>
      <c r="F536">
        <v>2017215</v>
      </c>
      <c r="G536" s="1">
        <v>0.97939814814814818</v>
      </c>
      <c r="H536">
        <v>50</v>
      </c>
      <c r="I536">
        <v>31.5</v>
      </c>
      <c r="K536">
        <v>2017215</v>
      </c>
      <c r="L536" s="1">
        <v>0.97951388888888891</v>
      </c>
      <c r="M536">
        <v>50</v>
      </c>
      <c r="N536">
        <v>-1</v>
      </c>
      <c r="Q536">
        <f t="shared" si="16"/>
        <v>13686</v>
      </c>
      <c r="R536">
        <f t="shared" si="17"/>
        <v>31.5</v>
      </c>
    </row>
    <row r="537" spans="1:18" x14ac:dyDescent="0.3">
      <c r="A537">
        <v>2017215</v>
      </c>
      <c r="B537" s="1">
        <v>0.97962962962962974</v>
      </c>
      <c r="C537">
        <v>50</v>
      </c>
      <c r="D537">
        <v>-1</v>
      </c>
      <c r="F537">
        <v>2017215</v>
      </c>
      <c r="G537" s="1">
        <v>0.97968749999999993</v>
      </c>
      <c r="H537">
        <v>50</v>
      </c>
      <c r="I537">
        <v>31.5</v>
      </c>
      <c r="K537">
        <v>2017215</v>
      </c>
      <c r="L537" s="1">
        <v>0.97980324074074077</v>
      </c>
      <c r="M537">
        <v>50</v>
      </c>
      <c r="N537">
        <v>-1</v>
      </c>
      <c r="Q537">
        <f t="shared" si="16"/>
        <v>13710.999999999993</v>
      </c>
      <c r="R537">
        <f t="shared" si="17"/>
        <v>31.5</v>
      </c>
    </row>
    <row r="538" spans="1:18" x14ac:dyDescent="0.3">
      <c r="A538">
        <v>2017215</v>
      </c>
      <c r="B538" s="1">
        <v>0.97991898148148149</v>
      </c>
      <c r="C538">
        <v>50</v>
      </c>
      <c r="D538">
        <v>-1</v>
      </c>
      <c r="F538">
        <v>2017215</v>
      </c>
      <c r="G538" s="1">
        <v>0.9799768518518519</v>
      </c>
      <c r="H538">
        <v>50</v>
      </c>
      <c r="I538">
        <v>31.5</v>
      </c>
      <c r="K538">
        <v>2017215</v>
      </c>
      <c r="L538" s="1">
        <v>0.98009259259259263</v>
      </c>
      <c r="M538">
        <v>50</v>
      </c>
      <c r="N538">
        <v>-1</v>
      </c>
      <c r="Q538">
        <f t="shared" si="16"/>
        <v>13736.000000000002</v>
      </c>
      <c r="R538">
        <f t="shared" si="17"/>
        <v>31.5</v>
      </c>
    </row>
    <row r="539" spans="1:18" x14ac:dyDescent="0.3">
      <c r="A539">
        <v>2017215</v>
      </c>
      <c r="B539" s="1">
        <v>0.98020833333333324</v>
      </c>
      <c r="C539">
        <v>50</v>
      </c>
      <c r="D539">
        <v>-1</v>
      </c>
      <c r="F539">
        <v>2017215</v>
      </c>
      <c r="G539" s="1">
        <v>0.98033564814814822</v>
      </c>
      <c r="H539">
        <v>50</v>
      </c>
      <c r="I539">
        <v>-1</v>
      </c>
      <c r="K539">
        <v>2017215</v>
      </c>
      <c r="L539" s="1">
        <v>0.98045138888888894</v>
      </c>
      <c r="M539">
        <v>50</v>
      </c>
      <c r="N539">
        <v>-1</v>
      </c>
      <c r="Q539">
        <f t="shared" si="16"/>
        <v>13767.000000000004</v>
      </c>
      <c r="R539">
        <f t="shared" si="17"/>
        <v>31.5</v>
      </c>
    </row>
    <row r="540" spans="1:18" x14ac:dyDescent="0.3">
      <c r="A540">
        <v>2017215</v>
      </c>
      <c r="B540" s="1">
        <v>0.98056712962962955</v>
      </c>
      <c r="C540">
        <v>50</v>
      </c>
      <c r="D540">
        <v>-1</v>
      </c>
      <c r="F540">
        <v>2017215</v>
      </c>
      <c r="G540" s="1">
        <v>0.98062499999999997</v>
      </c>
      <c r="H540">
        <v>50</v>
      </c>
      <c r="I540">
        <v>31.5</v>
      </c>
      <c r="K540">
        <v>2017215</v>
      </c>
      <c r="L540" s="1">
        <v>0.98074074074074069</v>
      </c>
      <c r="M540">
        <v>50</v>
      </c>
      <c r="N540">
        <v>-1</v>
      </c>
      <c r="Q540">
        <f t="shared" si="16"/>
        <v>13791.999999999993</v>
      </c>
      <c r="R540">
        <f t="shared" si="17"/>
        <v>31.5</v>
      </c>
    </row>
    <row r="541" spans="1:18" x14ac:dyDescent="0.3">
      <c r="A541">
        <v>2017215</v>
      </c>
      <c r="B541" s="1">
        <v>0.98085648148148152</v>
      </c>
      <c r="C541">
        <v>50</v>
      </c>
      <c r="D541">
        <v>-1</v>
      </c>
      <c r="F541">
        <v>2017215</v>
      </c>
      <c r="G541" s="1">
        <v>0.98091435185185183</v>
      </c>
      <c r="H541">
        <v>50</v>
      </c>
      <c r="I541">
        <v>31.5</v>
      </c>
      <c r="K541">
        <v>2017215</v>
      </c>
      <c r="L541" s="1">
        <v>0.98103009259259266</v>
      </c>
      <c r="M541">
        <v>50</v>
      </c>
      <c r="N541">
        <v>-1</v>
      </c>
      <c r="Q541">
        <f t="shared" si="16"/>
        <v>13816.999999999995</v>
      </c>
      <c r="R541">
        <f t="shared" si="17"/>
        <v>31.5</v>
      </c>
    </row>
    <row r="542" spans="1:18" x14ac:dyDescent="0.3">
      <c r="A542">
        <v>2017215</v>
      </c>
      <c r="B542" s="1">
        <v>0.98114583333333327</v>
      </c>
      <c r="C542">
        <v>50</v>
      </c>
      <c r="D542">
        <v>-1</v>
      </c>
      <c r="F542">
        <v>2017215</v>
      </c>
      <c r="G542" s="1">
        <v>0.98120370370370369</v>
      </c>
      <c r="H542">
        <v>50</v>
      </c>
      <c r="I542">
        <v>31.5</v>
      </c>
      <c r="K542">
        <v>2017215</v>
      </c>
      <c r="L542" s="1">
        <v>0.98133101851851856</v>
      </c>
      <c r="M542">
        <v>50</v>
      </c>
      <c r="N542">
        <v>-1</v>
      </c>
      <c r="Q542">
        <f t="shared" si="16"/>
        <v>13841.999999999996</v>
      </c>
      <c r="R542">
        <f t="shared" si="17"/>
        <v>31.5</v>
      </c>
    </row>
    <row r="543" spans="1:18" x14ac:dyDescent="0.3">
      <c r="A543">
        <v>2017215</v>
      </c>
      <c r="B543" s="1">
        <v>0.98144675925925917</v>
      </c>
      <c r="C543">
        <v>50</v>
      </c>
      <c r="D543">
        <v>-1</v>
      </c>
      <c r="F543">
        <v>2017215</v>
      </c>
      <c r="G543" s="1">
        <v>0.98150462962962959</v>
      </c>
      <c r="H543">
        <v>50</v>
      </c>
      <c r="I543">
        <v>31.5</v>
      </c>
      <c r="K543">
        <v>2017215</v>
      </c>
      <c r="L543" s="1">
        <v>0.98162037037037031</v>
      </c>
      <c r="M543">
        <v>50</v>
      </c>
      <c r="N543">
        <v>-1</v>
      </c>
      <c r="Q543">
        <f t="shared" si="16"/>
        <v>13867.999999999993</v>
      </c>
      <c r="R543">
        <f t="shared" si="17"/>
        <v>31.5</v>
      </c>
    </row>
    <row r="544" spans="1:18" x14ac:dyDescent="0.3">
      <c r="A544">
        <v>2017215</v>
      </c>
      <c r="B544" s="1">
        <v>0.98173611111111114</v>
      </c>
      <c r="C544">
        <v>50</v>
      </c>
      <c r="D544">
        <v>-1</v>
      </c>
      <c r="F544">
        <v>2017215</v>
      </c>
      <c r="G544" s="1">
        <v>0.98179398148148145</v>
      </c>
      <c r="H544">
        <v>50</v>
      </c>
      <c r="I544">
        <v>31.5</v>
      </c>
      <c r="K544">
        <v>2017215</v>
      </c>
      <c r="L544" s="1">
        <v>0.98190972222222228</v>
      </c>
      <c r="M544">
        <v>50</v>
      </c>
      <c r="N544">
        <v>-1</v>
      </c>
      <c r="Q544">
        <f t="shared" si="16"/>
        <v>13892.999999999995</v>
      </c>
      <c r="R544">
        <f t="shared" si="17"/>
        <v>31.5</v>
      </c>
    </row>
    <row r="545" spans="1:18" x14ac:dyDescent="0.3">
      <c r="A545">
        <v>2017215</v>
      </c>
      <c r="B545" s="1">
        <v>0.98202546296296289</v>
      </c>
      <c r="C545">
        <v>50</v>
      </c>
      <c r="D545">
        <v>-1</v>
      </c>
      <c r="F545">
        <v>2017215</v>
      </c>
      <c r="G545" s="1">
        <v>0.98208333333333331</v>
      </c>
      <c r="H545">
        <v>50</v>
      </c>
      <c r="I545">
        <v>31.5</v>
      </c>
      <c r="K545">
        <v>2017215</v>
      </c>
      <c r="L545" s="1">
        <v>0.98221064814814818</v>
      </c>
      <c r="M545">
        <v>50</v>
      </c>
      <c r="N545">
        <v>-1</v>
      </c>
      <c r="Q545">
        <f t="shared" si="16"/>
        <v>13917.999999999995</v>
      </c>
      <c r="R545">
        <f t="shared" si="17"/>
        <v>31.5</v>
      </c>
    </row>
    <row r="546" spans="1:18" x14ac:dyDescent="0.3">
      <c r="A546">
        <v>2017215</v>
      </c>
      <c r="B546" s="1">
        <v>0.98232638888888879</v>
      </c>
      <c r="C546">
        <v>50</v>
      </c>
      <c r="D546">
        <v>-1</v>
      </c>
      <c r="F546">
        <v>2017215</v>
      </c>
      <c r="G546" s="1">
        <v>0.98241898148148143</v>
      </c>
      <c r="H546">
        <v>50</v>
      </c>
      <c r="I546">
        <v>31.5</v>
      </c>
      <c r="K546">
        <v>2017215</v>
      </c>
      <c r="L546" s="1">
        <v>0.98253472222222227</v>
      </c>
      <c r="M546">
        <v>50</v>
      </c>
      <c r="N546">
        <v>-1</v>
      </c>
      <c r="Q546">
        <f t="shared" si="16"/>
        <v>13946.999999999993</v>
      </c>
      <c r="R546">
        <f t="shared" si="17"/>
        <v>31.5</v>
      </c>
    </row>
    <row r="547" spans="1:18" x14ac:dyDescent="0.3">
      <c r="A547">
        <v>2017215</v>
      </c>
      <c r="B547" s="1">
        <v>0.98265046296296299</v>
      </c>
      <c r="C547">
        <v>50</v>
      </c>
      <c r="D547">
        <v>-1</v>
      </c>
      <c r="F547">
        <v>2017215</v>
      </c>
      <c r="G547" s="1">
        <v>0.98270833333333341</v>
      </c>
      <c r="H547">
        <v>50</v>
      </c>
      <c r="I547">
        <v>31.5</v>
      </c>
      <c r="K547">
        <v>2017215</v>
      </c>
      <c r="L547" s="1">
        <v>0.98282407407407402</v>
      </c>
      <c r="M547">
        <v>50</v>
      </c>
      <c r="N547">
        <v>-1</v>
      </c>
      <c r="Q547">
        <f t="shared" si="16"/>
        <v>13972.000000000004</v>
      </c>
      <c r="R547">
        <f t="shared" si="17"/>
        <v>31.5</v>
      </c>
    </row>
    <row r="548" spans="1:18" x14ac:dyDescent="0.3">
      <c r="A548">
        <v>2017215</v>
      </c>
      <c r="B548" s="1">
        <v>0.98293981481481474</v>
      </c>
      <c r="C548">
        <v>50</v>
      </c>
      <c r="D548">
        <v>-1</v>
      </c>
      <c r="F548">
        <v>2017215</v>
      </c>
      <c r="G548" s="1">
        <v>0.98299768518518515</v>
      </c>
      <c r="H548">
        <v>50</v>
      </c>
      <c r="I548">
        <v>31.5</v>
      </c>
      <c r="K548">
        <v>2017215</v>
      </c>
      <c r="L548" s="1">
        <v>0.98311342592592599</v>
      </c>
      <c r="M548">
        <v>50</v>
      </c>
      <c r="N548">
        <v>-1</v>
      </c>
      <c r="Q548">
        <f t="shared" si="16"/>
        <v>13996.999999999995</v>
      </c>
      <c r="R548">
        <f t="shared" si="17"/>
        <v>31.5</v>
      </c>
    </row>
    <row r="549" spans="1:18" x14ac:dyDescent="0.3">
      <c r="A549">
        <v>2017215</v>
      </c>
      <c r="B549" s="1">
        <v>0.98324074074074075</v>
      </c>
      <c r="C549">
        <v>50</v>
      </c>
      <c r="D549">
        <v>-1</v>
      </c>
      <c r="F549">
        <v>2017215</v>
      </c>
      <c r="G549" s="1">
        <v>0.98329861111111105</v>
      </c>
      <c r="H549">
        <v>50</v>
      </c>
      <c r="I549">
        <v>31.5</v>
      </c>
      <c r="K549">
        <v>2017215</v>
      </c>
      <c r="L549" s="1">
        <v>0.98341435185185189</v>
      </c>
      <c r="M549">
        <v>50</v>
      </c>
      <c r="N549">
        <v>-1</v>
      </c>
      <c r="Q549">
        <f t="shared" si="16"/>
        <v>14022.999999999991</v>
      </c>
      <c r="R549">
        <f t="shared" si="17"/>
        <v>31.5</v>
      </c>
    </row>
    <row r="550" spans="1:18" x14ac:dyDescent="0.3">
      <c r="A550">
        <v>2017215</v>
      </c>
      <c r="B550" s="1">
        <v>0.98353009259259261</v>
      </c>
      <c r="C550">
        <v>50</v>
      </c>
      <c r="D550">
        <v>-1</v>
      </c>
      <c r="F550">
        <v>2017215</v>
      </c>
      <c r="G550" s="1">
        <v>0.98358796296296302</v>
      </c>
      <c r="H550">
        <v>50</v>
      </c>
      <c r="I550">
        <v>31.5</v>
      </c>
      <c r="K550">
        <v>2017215</v>
      </c>
      <c r="L550" s="1">
        <v>0.98370370370370364</v>
      </c>
      <c r="M550">
        <v>50</v>
      </c>
      <c r="N550">
        <v>-1</v>
      </c>
      <c r="Q550">
        <f t="shared" si="16"/>
        <v>14048.000000000004</v>
      </c>
      <c r="R550">
        <f t="shared" si="17"/>
        <v>31.5</v>
      </c>
    </row>
    <row r="551" spans="1:18" x14ac:dyDescent="0.3">
      <c r="A551">
        <v>2017215</v>
      </c>
      <c r="B551" s="1">
        <v>0.98381944444444447</v>
      </c>
      <c r="C551">
        <v>50</v>
      </c>
      <c r="D551">
        <v>-1</v>
      </c>
      <c r="F551">
        <v>2017215</v>
      </c>
      <c r="G551" s="1">
        <v>0.98387731481481477</v>
      </c>
      <c r="H551">
        <v>50</v>
      </c>
      <c r="I551">
        <v>31.5</v>
      </c>
      <c r="K551">
        <v>2017215</v>
      </c>
      <c r="L551" s="1">
        <v>0.98399305555555561</v>
      </c>
      <c r="M551">
        <v>50</v>
      </c>
      <c r="N551">
        <v>-1</v>
      </c>
      <c r="Q551">
        <f t="shared" si="16"/>
        <v>14072.999999999995</v>
      </c>
      <c r="R551">
        <f t="shared" si="17"/>
        <v>31.5</v>
      </c>
    </row>
    <row r="552" spans="1:18" x14ac:dyDescent="0.3">
      <c r="A552">
        <v>2017215</v>
      </c>
      <c r="B552" s="1">
        <v>0.98412037037037037</v>
      </c>
      <c r="C552">
        <v>50</v>
      </c>
      <c r="D552">
        <v>-1</v>
      </c>
      <c r="F552">
        <v>2017215</v>
      </c>
      <c r="G552" s="1">
        <v>0.98417824074074067</v>
      </c>
      <c r="H552">
        <v>50</v>
      </c>
      <c r="I552">
        <v>31.5</v>
      </c>
      <c r="K552">
        <v>2017215</v>
      </c>
      <c r="L552" s="1">
        <v>0.98429398148148151</v>
      </c>
      <c r="M552">
        <v>50</v>
      </c>
      <c r="N552">
        <v>-1</v>
      </c>
      <c r="Q552">
        <f t="shared" si="16"/>
        <v>14098.999999999991</v>
      </c>
      <c r="R552">
        <f t="shared" si="17"/>
        <v>31.5</v>
      </c>
    </row>
    <row r="553" spans="1:18" x14ac:dyDescent="0.3">
      <c r="A553">
        <v>2017215</v>
      </c>
      <c r="B553" s="1">
        <v>0.98440972222222223</v>
      </c>
      <c r="C553">
        <v>50</v>
      </c>
      <c r="D553">
        <v>-1</v>
      </c>
      <c r="F553">
        <v>2017215</v>
      </c>
      <c r="G553" s="1">
        <v>0.98446759259259264</v>
      </c>
      <c r="H553">
        <v>50</v>
      </c>
      <c r="I553">
        <v>31.5</v>
      </c>
      <c r="K553">
        <v>2017215</v>
      </c>
      <c r="L553" s="1">
        <v>0.98458333333333325</v>
      </c>
      <c r="M553">
        <v>50</v>
      </c>
      <c r="N553">
        <v>-1</v>
      </c>
      <c r="Q553">
        <f t="shared" si="16"/>
        <v>14124.000000000002</v>
      </c>
      <c r="R553">
        <f t="shared" si="17"/>
        <v>31.5</v>
      </c>
    </row>
    <row r="554" spans="1:18" x14ac:dyDescent="0.3">
      <c r="A554">
        <v>2017215</v>
      </c>
      <c r="B554" s="1">
        <v>0.98469907407407409</v>
      </c>
      <c r="C554">
        <v>50</v>
      </c>
      <c r="D554">
        <v>-1</v>
      </c>
      <c r="F554">
        <v>2017215</v>
      </c>
      <c r="G554" s="1">
        <v>0.98475694444444439</v>
      </c>
      <c r="H554">
        <v>50</v>
      </c>
      <c r="I554">
        <v>31.5</v>
      </c>
      <c r="K554">
        <v>2017215</v>
      </c>
      <c r="L554" s="1">
        <v>0.98487268518518523</v>
      </c>
      <c r="M554">
        <v>50</v>
      </c>
      <c r="N554">
        <v>-1</v>
      </c>
      <c r="Q554">
        <f t="shared" si="16"/>
        <v>14148.999999999993</v>
      </c>
      <c r="R554">
        <f t="shared" si="17"/>
        <v>31.5</v>
      </c>
    </row>
    <row r="555" spans="1:18" x14ac:dyDescent="0.3">
      <c r="A555">
        <v>2017215</v>
      </c>
      <c r="B555" s="1">
        <v>0.98498842592592595</v>
      </c>
      <c r="C555">
        <v>50</v>
      </c>
      <c r="D555">
        <v>-1</v>
      </c>
      <c r="F555">
        <v>2017215</v>
      </c>
      <c r="G555" s="1">
        <v>0.98504629629629636</v>
      </c>
      <c r="H555">
        <v>50</v>
      </c>
      <c r="I555">
        <v>31.5</v>
      </c>
      <c r="K555">
        <v>2017215</v>
      </c>
      <c r="L555" s="1">
        <v>0.98517361111111112</v>
      </c>
      <c r="M555">
        <v>50</v>
      </c>
      <c r="N555">
        <v>-1</v>
      </c>
      <c r="Q555">
        <f t="shared" si="16"/>
        <v>14174.000000000002</v>
      </c>
      <c r="R555">
        <f t="shared" si="17"/>
        <v>31.5</v>
      </c>
    </row>
    <row r="556" spans="1:18" x14ac:dyDescent="0.3">
      <c r="A556">
        <v>2017215</v>
      </c>
      <c r="B556" s="1">
        <v>0.98528935185185185</v>
      </c>
      <c r="C556">
        <v>50</v>
      </c>
      <c r="D556">
        <v>-1</v>
      </c>
      <c r="F556">
        <v>2017215</v>
      </c>
      <c r="G556" s="1">
        <v>0.98534722222222226</v>
      </c>
      <c r="H556">
        <v>50</v>
      </c>
      <c r="I556">
        <v>31.5</v>
      </c>
      <c r="K556">
        <v>2017215</v>
      </c>
      <c r="L556" s="1">
        <v>0.98546296296296287</v>
      </c>
      <c r="M556">
        <v>50</v>
      </c>
      <c r="N556">
        <v>-1</v>
      </c>
      <c r="Q556">
        <f t="shared" si="16"/>
        <v>14200.000000000002</v>
      </c>
      <c r="R556">
        <f t="shared" si="17"/>
        <v>31.5</v>
      </c>
    </row>
    <row r="557" spans="1:18" x14ac:dyDescent="0.3">
      <c r="A557">
        <v>2017215</v>
      </c>
      <c r="B557" s="1">
        <v>0.98557870370370371</v>
      </c>
      <c r="C557">
        <v>50</v>
      </c>
      <c r="D557">
        <v>-1</v>
      </c>
      <c r="F557">
        <v>2017215</v>
      </c>
      <c r="G557" s="1">
        <v>0.98563657407407401</v>
      </c>
      <c r="H557">
        <v>50</v>
      </c>
      <c r="I557">
        <v>31.5</v>
      </c>
      <c r="K557">
        <v>2017215</v>
      </c>
      <c r="L557" s="1">
        <v>0.98575231481481485</v>
      </c>
      <c r="M557">
        <v>50</v>
      </c>
      <c r="N557">
        <v>-1</v>
      </c>
      <c r="Q557">
        <f t="shared" si="16"/>
        <v>14224.999999999993</v>
      </c>
      <c r="R557">
        <f t="shared" si="17"/>
        <v>31.5</v>
      </c>
    </row>
    <row r="558" spans="1:18" x14ac:dyDescent="0.3">
      <c r="A558">
        <v>2017215</v>
      </c>
      <c r="B558" s="1">
        <v>0.98586805555555557</v>
      </c>
      <c r="C558">
        <v>50</v>
      </c>
      <c r="D558">
        <v>-1</v>
      </c>
      <c r="F558">
        <v>2017215</v>
      </c>
      <c r="G558" s="1">
        <v>0.98592592592592598</v>
      </c>
      <c r="H558">
        <v>50</v>
      </c>
      <c r="I558">
        <v>31.5</v>
      </c>
      <c r="K558">
        <v>2017215</v>
      </c>
      <c r="L558" s="1">
        <v>0.98605324074074074</v>
      </c>
      <c r="M558">
        <v>50</v>
      </c>
      <c r="N558">
        <v>-1</v>
      </c>
      <c r="Q558">
        <f t="shared" si="16"/>
        <v>14250.000000000002</v>
      </c>
      <c r="R558">
        <f t="shared" si="17"/>
        <v>31.5</v>
      </c>
    </row>
    <row r="559" spans="1:18" x14ac:dyDescent="0.3">
      <c r="A559">
        <v>2017215</v>
      </c>
      <c r="B559" s="1">
        <v>0.98616898148148147</v>
      </c>
      <c r="C559">
        <v>50</v>
      </c>
      <c r="D559">
        <v>-1</v>
      </c>
      <c r="F559">
        <v>2017215</v>
      </c>
      <c r="G559" s="1">
        <v>0.98622685185185188</v>
      </c>
      <c r="H559">
        <v>50</v>
      </c>
      <c r="I559">
        <v>31.5</v>
      </c>
      <c r="K559">
        <v>2017215</v>
      </c>
      <c r="L559" s="1">
        <v>0.98634259259259249</v>
      </c>
      <c r="M559">
        <v>50</v>
      </c>
      <c r="N559">
        <v>-1</v>
      </c>
      <c r="Q559">
        <f t="shared" si="16"/>
        <v>14276</v>
      </c>
      <c r="R559">
        <f t="shared" si="17"/>
        <v>31.5</v>
      </c>
    </row>
    <row r="560" spans="1:18" x14ac:dyDescent="0.3">
      <c r="A560">
        <v>2017215</v>
      </c>
      <c r="B560" s="1">
        <v>0.98645833333333333</v>
      </c>
      <c r="C560">
        <v>50</v>
      </c>
      <c r="D560">
        <v>-1</v>
      </c>
      <c r="F560">
        <v>2017215</v>
      </c>
      <c r="G560" s="1">
        <v>0.98651620370370363</v>
      </c>
      <c r="H560">
        <v>50</v>
      </c>
      <c r="I560">
        <v>31.5</v>
      </c>
      <c r="K560">
        <v>2017215</v>
      </c>
      <c r="L560" s="1">
        <v>0.98663194444444446</v>
      </c>
      <c r="M560">
        <v>50</v>
      </c>
      <c r="N560">
        <v>-1</v>
      </c>
      <c r="Q560">
        <f t="shared" si="16"/>
        <v>14300.999999999991</v>
      </c>
      <c r="R560">
        <f t="shared" si="17"/>
        <v>31.5</v>
      </c>
    </row>
    <row r="561" spans="1:18" x14ac:dyDescent="0.3">
      <c r="A561">
        <v>2017215</v>
      </c>
      <c r="B561" s="1">
        <v>0.98674768518518519</v>
      </c>
      <c r="C561">
        <v>50</v>
      </c>
      <c r="D561">
        <v>-1</v>
      </c>
      <c r="F561">
        <v>2017215</v>
      </c>
      <c r="G561" s="1">
        <v>0.9868055555555556</v>
      </c>
      <c r="H561">
        <v>50</v>
      </c>
      <c r="I561">
        <v>31.5</v>
      </c>
      <c r="K561">
        <v>2017215</v>
      </c>
      <c r="L561" s="1">
        <v>0.98692129629629621</v>
      </c>
      <c r="M561">
        <v>50</v>
      </c>
      <c r="N561">
        <v>-1</v>
      </c>
      <c r="Q561">
        <f t="shared" si="16"/>
        <v>14326</v>
      </c>
      <c r="R561">
        <f t="shared" si="17"/>
        <v>31.5</v>
      </c>
    </row>
    <row r="562" spans="1:18" x14ac:dyDescent="0.3">
      <c r="A562">
        <v>2017215</v>
      </c>
      <c r="B562" s="1">
        <v>0.98704861111111108</v>
      </c>
      <c r="C562">
        <v>50</v>
      </c>
      <c r="D562">
        <v>-1</v>
      </c>
      <c r="F562">
        <v>2017215</v>
      </c>
      <c r="G562" s="1">
        <v>0.9871064814814815</v>
      </c>
      <c r="H562">
        <v>50</v>
      </c>
      <c r="I562">
        <v>31.5</v>
      </c>
      <c r="K562">
        <v>2017215</v>
      </c>
      <c r="L562" s="1">
        <v>0.98722222222222233</v>
      </c>
      <c r="M562">
        <v>50</v>
      </c>
      <c r="N562">
        <v>-1</v>
      </c>
      <c r="Q562">
        <f t="shared" si="16"/>
        <v>14352</v>
      </c>
      <c r="R562">
        <f t="shared" si="17"/>
        <v>31.5</v>
      </c>
    </row>
    <row r="563" spans="1:18" x14ac:dyDescent="0.3">
      <c r="A563">
        <v>2017215</v>
      </c>
      <c r="B563" s="1">
        <v>0.98733796296296295</v>
      </c>
      <c r="C563">
        <v>50</v>
      </c>
      <c r="D563">
        <v>-1</v>
      </c>
      <c r="F563">
        <v>2017215</v>
      </c>
      <c r="G563" s="1">
        <v>0.98739583333333336</v>
      </c>
      <c r="H563">
        <v>50</v>
      </c>
      <c r="I563">
        <v>31.5</v>
      </c>
      <c r="K563">
        <v>2017215</v>
      </c>
      <c r="L563" s="1">
        <v>0.98751157407407408</v>
      </c>
      <c r="M563">
        <v>50</v>
      </c>
      <c r="N563">
        <v>-1</v>
      </c>
      <c r="Q563">
        <f t="shared" si="16"/>
        <v>14377</v>
      </c>
      <c r="R563">
        <f t="shared" si="17"/>
        <v>31.5</v>
      </c>
    </row>
    <row r="564" spans="1:18" x14ac:dyDescent="0.3">
      <c r="A564">
        <v>2017215</v>
      </c>
      <c r="B564" s="1">
        <v>0.98762731481481481</v>
      </c>
      <c r="C564">
        <v>50</v>
      </c>
      <c r="D564">
        <v>-1</v>
      </c>
      <c r="F564">
        <v>2017215</v>
      </c>
      <c r="G564" s="1">
        <v>0.98768518518518522</v>
      </c>
      <c r="H564">
        <v>50</v>
      </c>
      <c r="I564">
        <v>31.5</v>
      </c>
      <c r="K564">
        <v>2017215</v>
      </c>
      <c r="L564" s="1">
        <v>0.98780092592592583</v>
      </c>
      <c r="M564">
        <v>50</v>
      </c>
      <c r="N564">
        <v>-1</v>
      </c>
      <c r="Q564">
        <f t="shared" si="16"/>
        <v>14402</v>
      </c>
      <c r="R564">
        <f t="shared" si="17"/>
        <v>31.5</v>
      </c>
    </row>
    <row r="565" spans="1:18" x14ac:dyDescent="0.3">
      <c r="A565">
        <v>2017215</v>
      </c>
      <c r="B565" s="1">
        <v>0.98791666666666667</v>
      </c>
      <c r="C565">
        <v>50</v>
      </c>
      <c r="D565">
        <v>-1</v>
      </c>
      <c r="F565">
        <v>2017215</v>
      </c>
      <c r="G565" s="1">
        <v>0.98798611111111112</v>
      </c>
      <c r="H565">
        <v>50</v>
      </c>
      <c r="I565">
        <v>31.5</v>
      </c>
      <c r="K565">
        <v>2017215</v>
      </c>
      <c r="L565" s="1">
        <v>0.98810185185185195</v>
      </c>
      <c r="M565">
        <v>50</v>
      </c>
      <c r="N565">
        <v>-1</v>
      </c>
      <c r="Q565">
        <f t="shared" si="16"/>
        <v>14427.999999999998</v>
      </c>
      <c r="R565">
        <f t="shared" si="17"/>
        <v>31.5</v>
      </c>
    </row>
    <row r="566" spans="1:18" x14ac:dyDescent="0.3">
      <c r="A566">
        <v>2017215</v>
      </c>
      <c r="B566" s="1">
        <v>0.98821759259259256</v>
      </c>
      <c r="C566">
        <v>50</v>
      </c>
      <c r="D566">
        <v>-1</v>
      </c>
      <c r="F566">
        <v>2017215</v>
      </c>
      <c r="G566" s="1">
        <v>0.98827546296296298</v>
      </c>
      <c r="H566">
        <v>50</v>
      </c>
      <c r="I566">
        <v>31.5</v>
      </c>
      <c r="K566">
        <v>2017215</v>
      </c>
      <c r="L566" s="1">
        <v>0.9883912037037037</v>
      </c>
      <c r="M566">
        <v>50</v>
      </c>
      <c r="N566">
        <v>-1</v>
      </c>
      <c r="Q566">
        <f t="shared" si="16"/>
        <v>14453</v>
      </c>
      <c r="R566">
        <f t="shared" si="17"/>
        <v>31.5</v>
      </c>
    </row>
    <row r="567" spans="1:18" x14ac:dyDescent="0.3">
      <c r="A567">
        <v>2017215</v>
      </c>
      <c r="B567" s="1">
        <v>0.98850694444444442</v>
      </c>
      <c r="C567">
        <v>50</v>
      </c>
      <c r="D567">
        <v>-1</v>
      </c>
      <c r="F567">
        <v>2017215</v>
      </c>
      <c r="G567" s="1">
        <v>0.98856481481481484</v>
      </c>
      <c r="H567">
        <v>50</v>
      </c>
      <c r="I567">
        <v>31.5</v>
      </c>
      <c r="K567">
        <v>2017215</v>
      </c>
      <c r="L567" s="1">
        <v>0.98868055555555545</v>
      </c>
      <c r="M567">
        <v>50</v>
      </c>
      <c r="N567">
        <v>-1</v>
      </c>
      <c r="Q567">
        <f t="shared" si="16"/>
        <v>14477.999999999998</v>
      </c>
      <c r="R567">
        <f t="shared" si="17"/>
        <v>31.5</v>
      </c>
    </row>
    <row r="568" spans="1:18" x14ac:dyDescent="0.3">
      <c r="A568">
        <v>2017215</v>
      </c>
      <c r="B568" s="1">
        <v>0.98879629629629628</v>
      </c>
      <c r="C568">
        <v>50</v>
      </c>
      <c r="D568">
        <v>-1</v>
      </c>
      <c r="F568">
        <v>2017215</v>
      </c>
      <c r="G568" s="1">
        <v>0.9888541666666667</v>
      </c>
      <c r="H568">
        <v>50</v>
      </c>
      <c r="I568">
        <v>31.5</v>
      </c>
      <c r="K568">
        <v>2017215</v>
      </c>
      <c r="L568" s="1">
        <v>0.98898148148148157</v>
      </c>
      <c r="M568">
        <v>50</v>
      </c>
      <c r="N568">
        <v>-1</v>
      </c>
      <c r="Q568">
        <f t="shared" si="16"/>
        <v>14503</v>
      </c>
      <c r="R568">
        <f t="shared" si="17"/>
        <v>31.5</v>
      </c>
    </row>
    <row r="569" spans="1:18" x14ac:dyDescent="0.3">
      <c r="A569">
        <v>2017215</v>
      </c>
      <c r="B569" s="1">
        <v>0.98909722222222218</v>
      </c>
      <c r="C569">
        <v>50</v>
      </c>
      <c r="D569">
        <v>-1</v>
      </c>
      <c r="F569">
        <v>2017215</v>
      </c>
      <c r="G569" s="1">
        <v>0.9891550925925926</v>
      </c>
      <c r="H569">
        <v>50</v>
      </c>
      <c r="I569">
        <v>31.5</v>
      </c>
      <c r="K569">
        <v>2017215</v>
      </c>
      <c r="L569" s="1">
        <v>0.98927083333333332</v>
      </c>
      <c r="M569">
        <v>50</v>
      </c>
      <c r="N569">
        <v>-1</v>
      </c>
      <c r="Q569">
        <f t="shared" si="16"/>
        <v>14528.999999999998</v>
      </c>
      <c r="R569">
        <f t="shared" si="17"/>
        <v>31.5</v>
      </c>
    </row>
    <row r="570" spans="1:18" x14ac:dyDescent="0.3">
      <c r="A570">
        <v>2017215</v>
      </c>
      <c r="B570" s="1">
        <v>0.98938657407407404</v>
      </c>
      <c r="C570">
        <v>50</v>
      </c>
      <c r="D570">
        <v>-1</v>
      </c>
      <c r="F570">
        <v>2017215</v>
      </c>
      <c r="G570" s="1">
        <v>0.98944444444444446</v>
      </c>
      <c r="H570">
        <v>50</v>
      </c>
      <c r="I570">
        <v>31.5</v>
      </c>
      <c r="K570">
        <v>2017215</v>
      </c>
      <c r="L570" s="1">
        <v>0.98956018518518529</v>
      </c>
      <c r="M570">
        <v>50</v>
      </c>
      <c r="N570">
        <v>-1</v>
      </c>
      <c r="Q570">
        <f t="shared" si="16"/>
        <v>14553.999999999998</v>
      </c>
      <c r="R570">
        <f t="shared" si="17"/>
        <v>31.5</v>
      </c>
    </row>
    <row r="571" spans="1:18" x14ac:dyDescent="0.3">
      <c r="A571">
        <v>2017215</v>
      </c>
      <c r="B571" s="1">
        <v>0.9896759259259259</v>
      </c>
      <c r="C571">
        <v>50</v>
      </c>
      <c r="D571">
        <v>-1</v>
      </c>
      <c r="F571">
        <v>2017215</v>
      </c>
      <c r="G571" s="1">
        <v>0.98976851851851855</v>
      </c>
      <c r="H571">
        <v>50</v>
      </c>
      <c r="I571">
        <v>31.5</v>
      </c>
      <c r="K571">
        <v>2017215</v>
      </c>
      <c r="L571" s="1">
        <v>0.98988425925925927</v>
      </c>
      <c r="M571">
        <v>50</v>
      </c>
      <c r="N571">
        <v>-1</v>
      </c>
      <c r="Q571">
        <f t="shared" si="16"/>
        <v>14582</v>
      </c>
      <c r="R571">
        <f t="shared" si="17"/>
        <v>31.5</v>
      </c>
    </row>
    <row r="572" spans="1:18" x14ac:dyDescent="0.3">
      <c r="A572">
        <v>2017215</v>
      </c>
      <c r="B572" s="1">
        <v>0.99001157407407403</v>
      </c>
      <c r="C572">
        <v>50</v>
      </c>
      <c r="D572">
        <v>-1</v>
      </c>
      <c r="F572">
        <v>2017215</v>
      </c>
      <c r="G572" s="1">
        <v>0.99006944444444445</v>
      </c>
      <c r="H572">
        <v>50</v>
      </c>
      <c r="I572">
        <v>31.5</v>
      </c>
      <c r="K572">
        <v>2017215</v>
      </c>
      <c r="L572" s="1">
        <v>0.99018518518518517</v>
      </c>
      <c r="M572">
        <v>50</v>
      </c>
      <c r="N572">
        <v>-1</v>
      </c>
      <c r="Q572">
        <f t="shared" si="16"/>
        <v>14607.999999999996</v>
      </c>
      <c r="R572">
        <f t="shared" si="17"/>
        <v>31.5</v>
      </c>
    </row>
    <row r="573" spans="1:18" x14ac:dyDescent="0.3">
      <c r="A573">
        <v>2017215</v>
      </c>
      <c r="B573" s="1">
        <v>0.990300925925926</v>
      </c>
      <c r="C573">
        <v>50</v>
      </c>
      <c r="D573">
        <v>-1</v>
      </c>
      <c r="F573">
        <v>2017215</v>
      </c>
      <c r="G573" s="1">
        <v>0.9903587962962962</v>
      </c>
      <c r="H573">
        <v>50</v>
      </c>
      <c r="I573">
        <v>31.5</v>
      </c>
      <c r="K573">
        <v>2017215</v>
      </c>
      <c r="L573" s="1">
        <v>0.99047453703703703</v>
      </c>
      <c r="M573">
        <v>50</v>
      </c>
      <c r="N573">
        <v>-1</v>
      </c>
      <c r="Q573">
        <f t="shared" si="16"/>
        <v>14632.999999999989</v>
      </c>
      <c r="R573">
        <f t="shared" si="17"/>
        <v>31.5</v>
      </c>
    </row>
    <row r="574" spans="1:18" x14ac:dyDescent="0.3">
      <c r="A574">
        <v>2017215</v>
      </c>
      <c r="B574" s="1">
        <v>0.99059027777777775</v>
      </c>
      <c r="C574">
        <v>50</v>
      </c>
      <c r="D574">
        <v>-1</v>
      </c>
      <c r="F574">
        <v>2017215</v>
      </c>
      <c r="G574" s="1">
        <v>0.99064814814814817</v>
      </c>
      <c r="H574">
        <v>50</v>
      </c>
      <c r="I574">
        <v>31.5</v>
      </c>
      <c r="K574">
        <v>2017215</v>
      </c>
      <c r="L574" s="1">
        <v>0.99076388888888889</v>
      </c>
      <c r="M574">
        <v>50</v>
      </c>
      <c r="N574">
        <v>-1</v>
      </c>
      <c r="Q574">
        <f t="shared" si="16"/>
        <v>14657.999999999998</v>
      </c>
      <c r="R574">
        <f t="shared" si="17"/>
        <v>31.5</v>
      </c>
    </row>
    <row r="575" spans="1:18" x14ac:dyDescent="0.3">
      <c r="A575">
        <v>2017215</v>
      </c>
      <c r="B575" s="1">
        <v>0.99089120370370365</v>
      </c>
      <c r="C575">
        <v>50</v>
      </c>
      <c r="D575">
        <v>-1</v>
      </c>
      <c r="F575">
        <v>2017215</v>
      </c>
      <c r="G575" s="1">
        <v>0.99094907407407407</v>
      </c>
      <c r="H575">
        <v>50</v>
      </c>
      <c r="I575">
        <v>31.5</v>
      </c>
      <c r="K575">
        <v>2017215</v>
      </c>
      <c r="L575" s="1">
        <v>0.99106481481481479</v>
      </c>
      <c r="M575">
        <v>50</v>
      </c>
      <c r="N575">
        <v>-1</v>
      </c>
      <c r="Q575">
        <f t="shared" si="16"/>
        <v>14683.999999999996</v>
      </c>
      <c r="R575">
        <f t="shared" si="17"/>
        <v>31.5</v>
      </c>
    </row>
    <row r="576" spans="1:18" x14ac:dyDescent="0.3">
      <c r="A576">
        <v>2017215</v>
      </c>
      <c r="B576" s="1">
        <v>0.99118055555555562</v>
      </c>
      <c r="C576">
        <v>50</v>
      </c>
      <c r="D576">
        <v>-1</v>
      </c>
      <c r="F576">
        <v>2017215</v>
      </c>
      <c r="G576" s="1">
        <v>0.99123842592592604</v>
      </c>
      <c r="H576">
        <v>50</v>
      </c>
      <c r="I576">
        <v>31.5</v>
      </c>
      <c r="K576">
        <v>2017215</v>
      </c>
      <c r="L576" s="1">
        <v>0.99135416666666665</v>
      </c>
      <c r="M576">
        <v>50</v>
      </c>
      <c r="N576">
        <v>-1</v>
      </c>
      <c r="Q576">
        <f t="shared" si="16"/>
        <v>14709.000000000007</v>
      </c>
      <c r="R576">
        <f t="shared" si="17"/>
        <v>31.5</v>
      </c>
    </row>
    <row r="577" spans="1:18" x14ac:dyDescent="0.3">
      <c r="A577">
        <v>2017215</v>
      </c>
      <c r="B577" s="1">
        <v>0.99146990740740737</v>
      </c>
      <c r="C577">
        <v>50</v>
      </c>
      <c r="D577">
        <v>-1</v>
      </c>
      <c r="F577">
        <v>2017215</v>
      </c>
      <c r="G577" s="1">
        <v>0.99152777777777779</v>
      </c>
      <c r="H577">
        <v>50</v>
      </c>
      <c r="I577">
        <v>31.75</v>
      </c>
      <c r="K577">
        <v>2017215</v>
      </c>
      <c r="L577" s="1">
        <v>0.99164351851851851</v>
      </c>
      <c r="M577">
        <v>50</v>
      </c>
      <c r="N577">
        <v>-1</v>
      </c>
      <c r="Q577">
        <f t="shared" si="16"/>
        <v>14733.999999999998</v>
      </c>
      <c r="R577">
        <f t="shared" si="17"/>
        <v>31.75</v>
      </c>
    </row>
    <row r="578" spans="1:18" x14ac:dyDescent="0.3">
      <c r="A578">
        <v>2017215</v>
      </c>
      <c r="B578" s="1">
        <v>0.99175925925925934</v>
      </c>
      <c r="C578">
        <v>50</v>
      </c>
      <c r="D578">
        <v>-1</v>
      </c>
      <c r="F578">
        <v>2017215</v>
      </c>
      <c r="G578" s="1">
        <v>0.99181712962962953</v>
      </c>
      <c r="H578">
        <v>50</v>
      </c>
      <c r="I578">
        <v>31.5</v>
      </c>
      <c r="K578">
        <v>2017215</v>
      </c>
      <c r="L578" s="1">
        <v>0.99194444444444441</v>
      </c>
      <c r="M578">
        <v>50</v>
      </c>
      <c r="N578">
        <v>-1</v>
      </c>
      <c r="Q578">
        <f t="shared" si="16"/>
        <v>14758.999999999989</v>
      </c>
      <c r="R578">
        <f t="shared" si="17"/>
        <v>31.5</v>
      </c>
    </row>
    <row r="579" spans="1:18" x14ac:dyDescent="0.3">
      <c r="A579">
        <v>2017215</v>
      </c>
      <c r="B579" s="1">
        <v>0.99206018518518524</v>
      </c>
      <c r="C579">
        <v>50</v>
      </c>
      <c r="D579">
        <v>-1</v>
      </c>
      <c r="F579">
        <v>2017215</v>
      </c>
      <c r="G579" s="1">
        <v>0.99211805555555566</v>
      </c>
      <c r="H579">
        <v>50</v>
      </c>
      <c r="I579">
        <v>31.5</v>
      </c>
      <c r="K579">
        <v>2017215</v>
      </c>
      <c r="L579" s="1">
        <v>0.99223379629629627</v>
      </c>
      <c r="M579">
        <v>50</v>
      </c>
      <c r="N579">
        <v>-1</v>
      </c>
      <c r="Q579">
        <f t="shared" ref="Q579:Q642" si="18">(G579-$G$2)*24*60*60+(F579-$F$2)*24*60*60</f>
        <v>14785.000000000005</v>
      </c>
      <c r="R579">
        <f t="shared" ref="R579:R642" si="19">IF(I579&gt;0,I579,R578)</f>
        <v>31.5</v>
      </c>
    </row>
    <row r="580" spans="1:18" x14ac:dyDescent="0.3">
      <c r="A580">
        <v>2017215</v>
      </c>
      <c r="B580" s="1">
        <v>0.99234953703703699</v>
      </c>
      <c r="C580">
        <v>50</v>
      </c>
      <c r="D580">
        <v>-1</v>
      </c>
      <c r="F580">
        <v>2017215</v>
      </c>
      <c r="G580" s="1">
        <v>0.9924074074074074</v>
      </c>
      <c r="H580">
        <v>50</v>
      </c>
      <c r="I580">
        <v>31.5</v>
      </c>
      <c r="K580">
        <v>2017215</v>
      </c>
      <c r="L580" s="1">
        <v>0.99252314814814813</v>
      </c>
      <c r="M580">
        <v>50</v>
      </c>
      <c r="N580">
        <v>-1</v>
      </c>
      <c r="Q580">
        <f t="shared" si="18"/>
        <v>14809.999999999996</v>
      </c>
      <c r="R580">
        <f t="shared" si="19"/>
        <v>31.5</v>
      </c>
    </row>
    <row r="581" spans="1:18" x14ac:dyDescent="0.3">
      <c r="A581">
        <v>2017215</v>
      </c>
      <c r="B581" s="1">
        <v>0.99263888888888896</v>
      </c>
      <c r="C581">
        <v>50</v>
      </c>
      <c r="D581">
        <v>-1</v>
      </c>
      <c r="F581">
        <v>2017215</v>
      </c>
      <c r="G581" s="1">
        <v>0.99269675925925915</v>
      </c>
      <c r="H581">
        <v>50</v>
      </c>
      <c r="I581">
        <v>31.5</v>
      </c>
      <c r="K581">
        <v>2017215</v>
      </c>
      <c r="L581" s="1">
        <v>0.99282407407407414</v>
      </c>
      <c r="M581">
        <v>50</v>
      </c>
      <c r="N581">
        <v>-1</v>
      </c>
      <c r="Q581">
        <f t="shared" si="18"/>
        <v>14834.999999999987</v>
      </c>
      <c r="R581">
        <f t="shared" si="19"/>
        <v>31.5</v>
      </c>
    </row>
    <row r="582" spans="1:18" x14ac:dyDescent="0.3">
      <c r="A582">
        <v>2017215</v>
      </c>
      <c r="B582" s="1">
        <v>0.99293981481481486</v>
      </c>
      <c r="C582">
        <v>50</v>
      </c>
      <c r="D582">
        <v>-1</v>
      </c>
      <c r="F582">
        <v>2017215</v>
      </c>
      <c r="G582" s="1">
        <v>0.99299768518518527</v>
      </c>
      <c r="H582">
        <v>50</v>
      </c>
      <c r="I582">
        <v>31.5</v>
      </c>
      <c r="K582">
        <v>2017215</v>
      </c>
      <c r="L582" s="1">
        <v>0.99311342592592589</v>
      </c>
      <c r="M582">
        <v>50</v>
      </c>
      <c r="N582">
        <v>-1</v>
      </c>
      <c r="Q582">
        <f t="shared" si="18"/>
        <v>14861.000000000005</v>
      </c>
      <c r="R582">
        <f t="shared" si="19"/>
        <v>31.5</v>
      </c>
    </row>
    <row r="583" spans="1:18" x14ac:dyDescent="0.3">
      <c r="A583">
        <v>2017215</v>
      </c>
      <c r="B583" s="1">
        <v>0.99322916666666661</v>
      </c>
      <c r="C583">
        <v>50</v>
      </c>
      <c r="D583">
        <v>-1</v>
      </c>
      <c r="F583">
        <v>2017215</v>
      </c>
      <c r="G583" s="1">
        <v>0.99328703703703702</v>
      </c>
      <c r="H583">
        <v>50</v>
      </c>
      <c r="I583">
        <v>31.5</v>
      </c>
      <c r="K583">
        <v>2017215</v>
      </c>
      <c r="L583" s="1">
        <v>0.99340277777777775</v>
      </c>
      <c r="M583">
        <v>50</v>
      </c>
      <c r="N583">
        <v>-1</v>
      </c>
      <c r="Q583">
        <f t="shared" si="18"/>
        <v>14885.999999999996</v>
      </c>
      <c r="R583">
        <f t="shared" si="19"/>
        <v>31.5</v>
      </c>
    </row>
    <row r="584" spans="1:18" x14ac:dyDescent="0.3">
      <c r="A584">
        <v>2017215</v>
      </c>
      <c r="B584" s="1">
        <v>0.99351851851851858</v>
      </c>
      <c r="C584">
        <v>50</v>
      </c>
      <c r="D584">
        <v>-1</v>
      </c>
      <c r="F584">
        <v>2017215</v>
      </c>
      <c r="G584" s="1">
        <v>0.99357638888888899</v>
      </c>
      <c r="H584">
        <v>50</v>
      </c>
      <c r="I584">
        <v>31.5</v>
      </c>
      <c r="K584">
        <v>2017215</v>
      </c>
      <c r="L584" s="1">
        <v>0.99369212962962961</v>
      </c>
      <c r="M584">
        <v>50</v>
      </c>
      <c r="N584">
        <v>-1</v>
      </c>
      <c r="Q584">
        <f t="shared" si="18"/>
        <v>14911.000000000005</v>
      </c>
      <c r="R584">
        <f t="shared" si="19"/>
        <v>31.5</v>
      </c>
    </row>
    <row r="585" spans="1:18" x14ac:dyDescent="0.3">
      <c r="A585">
        <v>2017215</v>
      </c>
      <c r="B585" s="1">
        <v>0.99381944444444448</v>
      </c>
      <c r="C585">
        <v>50</v>
      </c>
      <c r="D585">
        <v>-1</v>
      </c>
      <c r="F585">
        <v>2017215</v>
      </c>
      <c r="G585" s="1">
        <v>0.99387731481481489</v>
      </c>
      <c r="H585">
        <v>50</v>
      </c>
      <c r="I585">
        <v>31.5</v>
      </c>
      <c r="K585">
        <v>2017215</v>
      </c>
      <c r="L585" s="1">
        <v>0.9939930555555555</v>
      </c>
      <c r="M585">
        <v>50</v>
      </c>
      <c r="N585">
        <v>-1</v>
      </c>
      <c r="Q585">
        <f t="shared" si="18"/>
        <v>14937.000000000004</v>
      </c>
      <c r="R585">
        <f t="shared" si="19"/>
        <v>31.5</v>
      </c>
    </row>
    <row r="586" spans="1:18" x14ac:dyDescent="0.3">
      <c r="A586">
        <v>2017215</v>
      </c>
      <c r="B586" s="1">
        <v>0.99410879629629623</v>
      </c>
      <c r="C586">
        <v>50</v>
      </c>
      <c r="D586">
        <v>-1</v>
      </c>
      <c r="F586">
        <v>2017215</v>
      </c>
      <c r="G586" s="1">
        <v>0.99416666666666664</v>
      </c>
      <c r="H586">
        <v>50</v>
      </c>
      <c r="I586">
        <v>31.5</v>
      </c>
      <c r="K586">
        <v>2017215</v>
      </c>
      <c r="L586" s="1">
        <v>0.99428240740740748</v>
      </c>
      <c r="M586">
        <v>50</v>
      </c>
      <c r="N586">
        <v>-1</v>
      </c>
      <c r="Q586">
        <f t="shared" si="18"/>
        <v>14961.999999999995</v>
      </c>
      <c r="R586">
        <f t="shared" si="19"/>
        <v>31.5</v>
      </c>
    </row>
    <row r="587" spans="1:18" x14ac:dyDescent="0.3">
      <c r="A587">
        <v>2017215</v>
      </c>
      <c r="B587" s="1">
        <v>0.9943981481481482</v>
      </c>
      <c r="C587">
        <v>50</v>
      </c>
      <c r="D587">
        <v>-1</v>
      </c>
      <c r="F587">
        <v>2017215</v>
      </c>
      <c r="G587" s="1">
        <v>0.99445601851851861</v>
      </c>
      <c r="H587">
        <v>50</v>
      </c>
      <c r="I587">
        <v>31.5</v>
      </c>
      <c r="K587">
        <v>2017215</v>
      </c>
      <c r="L587" s="1">
        <v>0.99457175925925922</v>
      </c>
      <c r="M587">
        <v>50</v>
      </c>
      <c r="N587">
        <v>-1</v>
      </c>
      <c r="Q587">
        <f t="shared" si="18"/>
        <v>14987.000000000005</v>
      </c>
      <c r="R587">
        <f t="shared" si="19"/>
        <v>31.5</v>
      </c>
    </row>
    <row r="588" spans="1:18" x14ac:dyDescent="0.3">
      <c r="A588">
        <v>2017215</v>
      </c>
      <c r="B588" s="1">
        <v>0.9946990740740741</v>
      </c>
      <c r="C588">
        <v>50</v>
      </c>
      <c r="D588">
        <v>-1</v>
      </c>
      <c r="F588">
        <v>2017215</v>
      </c>
      <c r="G588" s="1">
        <v>0.99475694444444451</v>
      </c>
      <c r="H588">
        <v>50</v>
      </c>
      <c r="I588">
        <v>31.5</v>
      </c>
      <c r="K588">
        <v>2017215</v>
      </c>
      <c r="L588" s="1">
        <v>0.99487268518518512</v>
      </c>
      <c r="M588">
        <v>50</v>
      </c>
      <c r="N588">
        <v>-1</v>
      </c>
      <c r="Q588">
        <f t="shared" si="18"/>
        <v>15013.000000000004</v>
      </c>
      <c r="R588">
        <f t="shared" si="19"/>
        <v>31.5</v>
      </c>
    </row>
    <row r="589" spans="1:18" x14ac:dyDescent="0.3">
      <c r="A589">
        <v>2017215</v>
      </c>
      <c r="B589" s="1">
        <v>0.99498842592592596</v>
      </c>
      <c r="C589">
        <v>50</v>
      </c>
      <c r="D589">
        <v>-1</v>
      </c>
      <c r="F589">
        <v>2017215</v>
      </c>
      <c r="G589" s="1">
        <v>0.99504629629629626</v>
      </c>
      <c r="H589">
        <v>50</v>
      </c>
      <c r="I589">
        <v>31.5</v>
      </c>
      <c r="K589">
        <v>2017215</v>
      </c>
      <c r="L589" s="1">
        <v>0.99516203703703709</v>
      </c>
      <c r="M589">
        <v>50</v>
      </c>
      <c r="N589">
        <v>-1</v>
      </c>
      <c r="Q589">
        <f t="shared" si="18"/>
        <v>15037.999999999995</v>
      </c>
      <c r="R589">
        <f t="shared" si="19"/>
        <v>31.5</v>
      </c>
    </row>
    <row r="590" spans="1:18" x14ac:dyDescent="0.3">
      <c r="A590">
        <v>2017215</v>
      </c>
      <c r="B590" s="1">
        <v>0.99527777777777782</v>
      </c>
      <c r="C590">
        <v>50</v>
      </c>
      <c r="D590">
        <v>-1</v>
      </c>
      <c r="F590">
        <v>2017215</v>
      </c>
      <c r="G590" s="1">
        <v>0.99533564814814823</v>
      </c>
      <c r="H590">
        <v>50</v>
      </c>
      <c r="I590">
        <v>31.5</v>
      </c>
      <c r="K590">
        <v>2017215</v>
      </c>
      <c r="L590" s="1">
        <v>0.99545138888888884</v>
      </c>
      <c r="M590">
        <v>50</v>
      </c>
      <c r="N590">
        <v>-1</v>
      </c>
      <c r="Q590">
        <f t="shared" si="18"/>
        <v>15063.000000000004</v>
      </c>
      <c r="R590">
        <f t="shared" si="19"/>
        <v>31.5</v>
      </c>
    </row>
    <row r="591" spans="1:18" x14ac:dyDescent="0.3">
      <c r="A591">
        <v>2017215</v>
      </c>
      <c r="B591" s="1">
        <v>0.99556712962962957</v>
      </c>
      <c r="C591">
        <v>50</v>
      </c>
      <c r="D591">
        <v>-1</v>
      </c>
      <c r="F591">
        <v>2017215</v>
      </c>
      <c r="G591" s="1">
        <v>0.99562499999999998</v>
      </c>
      <c r="H591">
        <v>50</v>
      </c>
      <c r="I591">
        <v>31.5</v>
      </c>
      <c r="K591">
        <v>2017215</v>
      </c>
      <c r="L591" s="1">
        <v>0.99575231481481474</v>
      </c>
      <c r="M591">
        <v>50</v>
      </c>
      <c r="N591">
        <v>-1</v>
      </c>
      <c r="Q591">
        <f t="shared" si="18"/>
        <v>15087.999999999995</v>
      </c>
      <c r="R591">
        <f t="shared" si="19"/>
        <v>31.5</v>
      </c>
    </row>
    <row r="592" spans="1:18" x14ac:dyDescent="0.3">
      <c r="A592">
        <v>2017215</v>
      </c>
      <c r="B592" s="1">
        <v>0.99586805555555558</v>
      </c>
      <c r="C592">
        <v>50</v>
      </c>
      <c r="D592">
        <v>-1</v>
      </c>
      <c r="F592">
        <v>2017215</v>
      </c>
      <c r="G592" s="1">
        <v>0.99592592592592588</v>
      </c>
      <c r="H592">
        <v>50</v>
      </c>
      <c r="I592">
        <v>31.5</v>
      </c>
      <c r="K592">
        <v>2017215</v>
      </c>
      <c r="L592" s="1">
        <v>0.99604166666666671</v>
      </c>
      <c r="M592">
        <v>50</v>
      </c>
      <c r="N592">
        <v>-1</v>
      </c>
      <c r="Q592">
        <f t="shared" si="18"/>
        <v>15113.999999999993</v>
      </c>
      <c r="R592">
        <f t="shared" si="19"/>
        <v>31.5</v>
      </c>
    </row>
    <row r="593" spans="1:18" x14ac:dyDescent="0.3">
      <c r="A593">
        <v>2017215</v>
      </c>
      <c r="B593" s="1">
        <v>0.99615740740740744</v>
      </c>
      <c r="C593">
        <v>50</v>
      </c>
      <c r="D593">
        <v>-1</v>
      </c>
      <c r="F593">
        <v>2017215</v>
      </c>
      <c r="G593" s="1">
        <v>0.99621527777777785</v>
      </c>
      <c r="H593">
        <v>50</v>
      </c>
      <c r="I593">
        <v>31.5</v>
      </c>
      <c r="K593">
        <v>2017215</v>
      </c>
      <c r="L593" s="1">
        <v>0.99633101851851846</v>
      </c>
      <c r="M593">
        <v>50</v>
      </c>
      <c r="N593">
        <v>-1</v>
      </c>
      <c r="Q593">
        <f t="shared" si="18"/>
        <v>15139.000000000004</v>
      </c>
      <c r="R593">
        <f t="shared" si="19"/>
        <v>31.5</v>
      </c>
    </row>
    <row r="594" spans="1:18" x14ac:dyDescent="0.3">
      <c r="A594">
        <v>2017215</v>
      </c>
      <c r="B594" s="1">
        <v>0.9964467592592593</v>
      </c>
      <c r="C594">
        <v>50</v>
      </c>
      <c r="D594">
        <v>-1</v>
      </c>
      <c r="F594">
        <v>2017215</v>
      </c>
      <c r="G594" s="1">
        <v>0.9965046296296296</v>
      </c>
      <c r="H594">
        <v>50</v>
      </c>
      <c r="I594">
        <v>31.75</v>
      </c>
      <c r="K594">
        <v>2017215</v>
      </c>
      <c r="L594" s="1">
        <v>0.99662037037037043</v>
      </c>
      <c r="M594">
        <v>50</v>
      </c>
      <c r="N594">
        <v>-1</v>
      </c>
      <c r="Q594">
        <f t="shared" si="18"/>
        <v>15163.999999999995</v>
      </c>
      <c r="R594">
        <f t="shared" si="19"/>
        <v>31.75</v>
      </c>
    </row>
    <row r="595" spans="1:18" x14ac:dyDescent="0.3">
      <c r="A595">
        <v>2017215</v>
      </c>
      <c r="B595" s="1">
        <v>0.99674768518518519</v>
      </c>
      <c r="C595">
        <v>50</v>
      </c>
      <c r="D595">
        <v>-1</v>
      </c>
      <c r="F595">
        <v>2017215</v>
      </c>
      <c r="G595" s="1">
        <v>0.9968055555555555</v>
      </c>
      <c r="H595">
        <v>50</v>
      </c>
      <c r="I595">
        <v>31.5</v>
      </c>
      <c r="K595">
        <v>2017215</v>
      </c>
      <c r="L595" s="1">
        <v>0.99692129629629633</v>
      </c>
      <c r="M595">
        <v>50</v>
      </c>
      <c r="N595">
        <v>-1</v>
      </c>
      <c r="Q595">
        <f t="shared" si="18"/>
        <v>15189.999999999993</v>
      </c>
      <c r="R595">
        <f t="shared" si="19"/>
        <v>31.5</v>
      </c>
    </row>
    <row r="596" spans="1:18" x14ac:dyDescent="0.3">
      <c r="A596">
        <v>2017215</v>
      </c>
      <c r="B596" s="1">
        <v>0.99703703703703705</v>
      </c>
      <c r="C596">
        <v>50</v>
      </c>
      <c r="D596">
        <v>-1</v>
      </c>
      <c r="F596">
        <v>2017215</v>
      </c>
      <c r="G596" s="1">
        <v>0.99712962962962959</v>
      </c>
      <c r="H596">
        <v>50</v>
      </c>
      <c r="I596">
        <v>31.5</v>
      </c>
      <c r="K596">
        <v>2017215</v>
      </c>
      <c r="L596" s="1">
        <v>0.99724537037037031</v>
      </c>
      <c r="M596">
        <v>50</v>
      </c>
      <c r="N596">
        <v>-1</v>
      </c>
      <c r="Q596">
        <f t="shared" si="18"/>
        <v>15217.999999999993</v>
      </c>
      <c r="R596">
        <f t="shared" si="19"/>
        <v>31.5</v>
      </c>
    </row>
    <row r="597" spans="1:18" x14ac:dyDescent="0.3">
      <c r="A597">
        <v>2017215</v>
      </c>
      <c r="B597" s="1">
        <v>0.99736111111111114</v>
      </c>
      <c r="C597">
        <v>50</v>
      </c>
      <c r="D597">
        <v>-1</v>
      </c>
      <c r="F597">
        <v>2017215</v>
      </c>
      <c r="G597" s="1">
        <v>0.99745370370370379</v>
      </c>
      <c r="H597">
        <v>50</v>
      </c>
      <c r="I597">
        <v>31.5</v>
      </c>
      <c r="K597">
        <v>2017215</v>
      </c>
      <c r="L597" s="1">
        <v>0.9975694444444444</v>
      </c>
      <c r="M597">
        <v>50</v>
      </c>
      <c r="N597">
        <v>-1</v>
      </c>
      <c r="Q597">
        <f t="shared" si="18"/>
        <v>15246.000000000005</v>
      </c>
      <c r="R597">
        <f t="shared" si="19"/>
        <v>31.5</v>
      </c>
    </row>
    <row r="598" spans="1:18" x14ac:dyDescent="0.3">
      <c r="A598">
        <v>2017215</v>
      </c>
      <c r="B598" s="1">
        <v>0.99769675925925927</v>
      </c>
      <c r="C598">
        <v>50</v>
      </c>
      <c r="D598">
        <v>-1</v>
      </c>
      <c r="F598">
        <v>2017215</v>
      </c>
      <c r="G598" s="1">
        <v>0.99775462962962969</v>
      </c>
      <c r="H598">
        <v>50</v>
      </c>
      <c r="I598">
        <v>31.5</v>
      </c>
      <c r="K598">
        <v>2017215</v>
      </c>
      <c r="L598" s="1">
        <v>0.9978703703703703</v>
      </c>
      <c r="M598">
        <v>50</v>
      </c>
      <c r="N598">
        <v>-1</v>
      </c>
      <c r="Q598">
        <f t="shared" si="18"/>
        <v>15272.000000000002</v>
      </c>
      <c r="R598">
        <f t="shared" si="19"/>
        <v>31.5</v>
      </c>
    </row>
    <row r="599" spans="1:18" x14ac:dyDescent="0.3">
      <c r="A599">
        <v>2017215</v>
      </c>
      <c r="B599" s="1">
        <v>0.99798611111111113</v>
      </c>
      <c r="C599">
        <v>50</v>
      </c>
      <c r="D599">
        <v>-1</v>
      </c>
      <c r="F599">
        <v>2017215</v>
      </c>
      <c r="G599" s="1">
        <v>0.99804398148148143</v>
      </c>
      <c r="H599">
        <v>50</v>
      </c>
      <c r="I599">
        <v>31.5</v>
      </c>
      <c r="K599">
        <v>2017215</v>
      </c>
      <c r="L599" s="1">
        <v>0.99815972222222227</v>
      </c>
      <c r="M599">
        <v>50</v>
      </c>
      <c r="N599">
        <v>-1</v>
      </c>
      <c r="Q599">
        <f t="shared" si="18"/>
        <v>15296.999999999993</v>
      </c>
      <c r="R599">
        <f t="shared" si="19"/>
        <v>31.5</v>
      </c>
    </row>
    <row r="600" spans="1:18" x14ac:dyDescent="0.3">
      <c r="A600">
        <v>2017215</v>
      </c>
      <c r="B600" s="1">
        <v>0.99827546296296299</v>
      </c>
      <c r="C600">
        <v>50</v>
      </c>
      <c r="D600">
        <v>-1</v>
      </c>
      <c r="F600">
        <v>2017215</v>
      </c>
      <c r="G600" s="1">
        <v>0.99833333333333341</v>
      </c>
      <c r="H600">
        <v>50</v>
      </c>
      <c r="I600">
        <v>31.5</v>
      </c>
      <c r="K600">
        <v>2017215</v>
      </c>
      <c r="L600" s="1">
        <v>0.99844907407407402</v>
      </c>
      <c r="M600">
        <v>50</v>
      </c>
      <c r="N600">
        <v>-1</v>
      </c>
      <c r="Q600">
        <f t="shared" si="18"/>
        <v>15322.000000000004</v>
      </c>
      <c r="R600">
        <f t="shared" si="19"/>
        <v>31.5</v>
      </c>
    </row>
    <row r="601" spans="1:18" x14ac:dyDescent="0.3">
      <c r="A601">
        <v>2017215</v>
      </c>
      <c r="B601" s="1">
        <v>0.99856481481481474</v>
      </c>
      <c r="C601">
        <v>50</v>
      </c>
      <c r="D601">
        <v>-1</v>
      </c>
      <c r="F601">
        <v>2017215</v>
      </c>
      <c r="G601" s="1">
        <v>0.99862268518518515</v>
      </c>
      <c r="H601">
        <v>50</v>
      </c>
      <c r="I601">
        <v>31.5</v>
      </c>
      <c r="K601">
        <v>2017215</v>
      </c>
      <c r="L601" s="1">
        <v>0.99874999999999992</v>
      </c>
      <c r="M601">
        <v>50</v>
      </c>
      <c r="N601">
        <v>-1</v>
      </c>
      <c r="Q601">
        <f t="shared" si="18"/>
        <v>15346.999999999995</v>
      </c>
      <c r="R601">
        <f t="shared" si="19"/>
        <v>31.5</v>
      </c>
    </row>
    <row r="602" spans="1:18" x14ac:dyDescent="0.3">
      <c r="A602">
        <v>2017215</v>
      </c>
      <c r="B602" s="1">
        <v>0.99886574074074075</v>
      </c>
      <c r="C602">
        <v>50</v>
      </c>
      <c r="D602">
        <v>-1</v>
      </c>
      <c r="F602">
        <v>2017215</v>
      </c>
      <c r="G602" s="1">
        <v>0.99892361111111105</v>
      </c>
      <c r="H602">
        <v>50</v>
      </c>
      <c r="I602">
        <v>31.5</v>
      </c>
      <c r="K602">
        <v>2017215</v>
      </c>
      <c r="L602" s="1">
        <v>0.99903935185185189</v>
      </c>
      <c r="M602">
        <v>50</v>
      </c>
      <c r="N602">
        <v>-1</v>
      </c>
      <c r="Q602">
        <f t="shared" si="18"/>
        <v>15372.999999999991</v>
      </c>
      <c r="R602">
        <f t="shared" si="19"/>
        <v>31.5</v>
      </c>
    </row>
    <row r="603" spans="1:18" x14ac:dyDescent="0.3">
      <c r="A603">
        <v>2017215</v>
      </c>
      <c r="B603" s="1">
        <v>0.99915509259259261</v>
      </c>
      <c r="C603">
        <v>50</v>
      </c>
      <c r="D603">
        <v>-1</v>
      </c>
      <c r="F603">
        <v>2017215</v>
      </c>
      <c r="G603" s="1">
        <v>0.99921296296296302</v>
      </c>
      <c r="H603">
        <v>50</v>
      </c>
      <c r="I603">
        <v>31.5</v>
      </c>
      <c r="K603">
        <v>2017215</v>
      </c>
      <c r="L603" s="1">
        <v>0.99932870370370364</v>
      </c>
      <c r="M603">
        <v>50</v>
      </c>
      <c r="N603">
        <v>-1</v>
      </c>
      <c r="Q603">
        <f t="shared" si="18"/>
        <v>15398.000000000004</v>
      </c>
      <c r="R603">
        <f t="shared" si="19"/>
        <v>31.5</v>
      </c>
    </row>
    <row r="604" spans="1:18" x14ac:dyDescent="0.3">
      <c r="A604">
        <v>2017215</v>
      </c>
      <c r="B604" s="1">
        <v>0.99944444444444447</v>
      </c>
      <c r="C604">
        <v>50</v>
      </c>
      <c r="D604">
        <v>-1</v>
      </c>
      <c r="F604">
        <v>2017215</v>
      </c>
      <c r="G604" s="1">
        <v>0.99950231481481477</v>
      </c>
      <c r="H604">
        <v>50</v>
      </c>
      <c r="I604">
        <v>31.5</v>
      </c>
      <c r="K604">
        <v>2017215</v>
      </c>
      <c r="L604" s="1">
        <v>0.99962962962962953</v>
      </c>
      <c r="M604">
        <v>50</v>
      </c>
      <c r="N604">
        <v>-1</v>
      </c>
      <c r="Q604">
        <f t="shared" si="18"/>
        <v>15422.999999999995</v>
      </c>
      <c r="R604">
        <f t="shared" si="19"/>
        <v>31.5</v>
      </c>
    </row>
    <row r="605" spans="1:18" x14ac:dyDescent="0.3">
      <c r="A605">
        <v>2017215</v>
      </c>
      <c r="B605" s="1">
        <v>0.99974537037037037</v>
      </c>
      <c r="C605">
        <v>50</v>
      </c>
      <c r="D605">
        <v>-1</v>
      </c>
      <c r="F605">
        <v>2017215</v>
      </c>
      <c r="G605" s="1">
        <v>0.99980324074074067</v>
      </c>
      <c r="H605">
        <v>50</v>
      </c>
      <c r="I605">
        <v>31.5</v>
      </c>
      <c r="K605">
        <v>2017215</v>
      </c>
      <c r="L605" s="1">
        <v>0.99991898148148151</v>
      </c>
      <c r="M605">
        <v>50</v>
      </c>
      <c r="N605">
        <v>-1</v>
      </c>
      <c r="Q605">
        <f t="shared" si="18"/>
        <v>15448.999999999991</v>
      </c>
      <c r="R605">
        <f t="shared" si="19"/>
        <v>31.5</v>
      </c>
    </row>
    <row r="606" spans="1:18" x14ac:dyDescent="0.3">
      <c r="A606">
        <v>2017216</v>
      </c>
      <c r="B606" s="1">
        <v>3.4722222222222222E-5</v>
      </c>
      <c r="C606">
        <v>50</v>
      </c>
      <c r="D606">
        <v>-1</v>
      </c>
      <c r="F606">
        <v>2017216</v>
      </c>
      <c r="G606" s="1">
        <v>1.273148148148148E-4</v>
      </c>
      <c r="H606">
        <v>50</v>
      </c>
      <c r="I606">
        <v>31.5</v>
      </c>
      <c r="K606">
        <v>2017216</v>
      </c>
      <c r="L606" s="1">
        <v>2.4305555555555552E-4</v>
      </c>
      <c r="M606">
        <v>50</v>
      </c>
      <c r="N606">
        <v>-1</v>
      </c>
      <c r="Q606">
        <f t="shared" si="18"/>
        <v>15476.999999999985</v>
      </c>
      <c r="R606">
        <f t="shared" si="19"/>
        <v>31.5</v>
      </c>
    </row>
    <row r="607" spans="1:18" x14ac:dyDescent="0.3">
      <c r="A607">
        <v>2017216</v>
      </c>
      <c r="B607" s="1">
        <v>3.5879629629629635E-4</v>
      </c>
      <c r="C607">
        <v>50</v>
      </c>
      <c r="D607">
        <v>-1</v>
      </c>
      <c r="F607">
        <v>2017216</v>
      </c>
      <c r="G607" s="1">
        <v>4.1666666666666669E-4</v>
      </c>
      <c r="H607">
        <v>50</v>
      </c>
      <c r="I607">
        <v>31.75</v>
      </c>
      <c r="K607">
        <v>2017216</v>
      </c>
      <c r="L607" s="1">
        <v>5.3240740740740744E-4</v>
      </c>
      <c r="M607">
        <v>50</v>
      </c>
      <c r="N607">
        <v>-1</v>
      </c>
      <c r="Q607">
        <f t="shared" si="18"/>
        <v>15501.999999999985</v>
      </c>
      <c r="R607">
        <f t="shared" si="19"/>
        <v>31.75</v>
      </c>
    </row>
    <row r="608" spans="1:18" x14ac:dyDescent="0.3">
      <c r="A608">
        <v>2017216</v>
      </c>
      <c r="B608" s="1">
        <v>6.5972222222222213E-4</v>
      </c>
      <c r="C608">
        <v>50</v>
      </c>
      <c r="D608">
        <v>-1</v>
      </c>
      <c r="F608">
        <v>2017216</v>
      </c>
      <c r="G608" s="1">
        <v>7.175925925925927E-4</v>
      </c>
      <c r="H608">
        <v>50</v>
      </c>
      <c r="I608">
        <v>31.5</v>
      </c>
      <c r="K608">
        <v>2017216</v>
      </c>
      <c r="L608" s="1">
        <v>8.3333333333333339E-4</v>
      </c>
      <c r="M608">
        <v>50</v>
      </c>
      <c r="N608">
        <v>-1</v>
      </c>
      <c r="Q608">
        <f t="shared" si="18"/>
        <v>15528</v>
      </c>
      <c r="R608">
        <f t="shared" si="19"/>
        <v>31.5</v>
      </c>
    </row>
    <row r="609" spans="1:18" x14ac:dyDescent="0.3">
      <c r="A609">
        <v>2017216</v>
      </c>
      <c r="B609" s="1">
        <v>9.4907407407407408E-4</v>
      </c>
      <c r="C609">
        <v>50</v>
      </c>
      <c r="D609">
        <v>-1</v>
      </c>
      <c r="F609">
        <v>2017216</v>
      </c>
      <c r="G609" s="1">
        <v>1.0069444444444444E-3</v>
      </c>
      <c r="H609">
        <v>50</v>
      </c>
      <c r="I609">
        <v>31.5</v>
      </c>
      <c r="K609">
        <v>2017216</v>
      </c>
      <c r="L609" s="1">
        <v>1.1226851851851851E-3</v>
      </c>
      <c r="M609">
        <v>50</v>
      </c>
      <c r="N609">
        <v>-1</v>
      </c>
      <c r="Q609">
        <f t="shared" si="18"/>
        <v>15553</v>
      </c>
      <c r="R609">
        <f t="shared" si="19"/>
        <v>31.5</v>
      </c>
    </row>
    <row r="610" spans="1:18" x14ac:dyDescent="0.3">
      <c r="A610">
        <v>2017216</v>
      </c>
      <c r="B610" s="1">
        <v>1.2384259259259258E-3</v>
      </c>
      <c r="C610">
        <v>50</v>
      </c>
      <c r="D610">
        <v>-1</v>
      </c>
      <c r="F610">
        <v>2017216</v>
      </c>
      <c r="G610" s="1">
        <v>1.2962962962962963E-3</v>
      </c>
      <c r="H610">
        <v>50</v>
      </c>
      <c r="I610">
        <v>31.5</v>
      </c>
      <c r="K610">
        <v>2017216</v>
      </c>
      <c r="L610" s="1">
        <v>1.4120370370370369E-3</v>
      </c>
      <c r="M610">
        <v>50</v>
      </c>
      <c r="N610">
        <v>-1</v>
      </c>
      <c r="Q610">
        <f t="shared" si="18"/>
        <v>15578</v>
      </c>
      <c r="R610">
        <f t="shared" si="19"/>
        <v>31.5</v>
      </c>
    </row>
    <row r="611" spans="1:18" x14ac:dyDescent="0.3">
      <c r="A611">
        <v>2017216</v>
      </c>
      <c r="B611" s="1">
        <v>1.5393518518518519E-3</v>
      </c>
      <c r="C611">
        <v>50</v>
      </c>
      <c r="D611">
        <v>-1</v>
      </c>
      <c r="F611">
        <v>2017216</v>
      </c>
      <c r="G611" s="1">
        <v>1.5972222222222221E-3</v>
      </c>
      <c r="H611">
        <v>50</v>
      </c>
      <c r="I611">
        <v>31.5</v>
      </c>
      <c r="K611">
        <v>2017216</v>
      </c>
      <c r="L611" s="1">
        <v>1.712962962962963E-3</v>
      </c>
      <c r="M611">
        <v>50</v>
      </c>
      <c r="N611">
        <v>-1</v>
      </c>
      <c r="Q611">
        <f t="shared" si="18"/>
        <v>15604</v>
      </c>
      <c r="R611">
        <f t="shared" si="19"/>
        <v>31.5</v>
      </c>
    </row>
    <row r="612" spans="1:18" x14ac:dyDescent="0.3">
      <c r="A612">
        <v>2017216</v>
      </c>
      <c r="B612" s="1">
        <v>1.8287037037037037E-3</v>
      </c>
      <c r="C612">
        <v>50</v>
      </c>
      <c r="D612">
        <v>-1</v>
      </c>
      <c r="F612">
        <v>2017216</v>
      </c>
      <c r="G612" s="1">
        <v>1.9212962962962962E-3</v>
      </c>
      <c r="H612">
        <v>50</v>
      </c>
      <c r="I612">
        <v>31.5</v>
      </c>
      <c r="K612">
        <v>2017216</v>
      </c>
      <c r="L612" s="1">
        <v>2.0370370370370373E-3</v>
      </c>
      <c r="M612">
        <v>50</v>
      </c>
      <c r="N612">
        <v>-1</v>
      </c>
      <c r="Q612">
        <f t="shared" si="18"/>
        <v>15632</v>
      </c>
      <c r="R612">
        <f t="shared" si="19"/>
        <v>31.5</v>
      </c>
    </row>
    <row r="613" spans="1:18" x14ac:dyDescent="0.3">
      <c r="A613">
        <v>2017216</v>
      </c>
      <c r="B613" s="1">
        <v>2.1527777777777778E-3</v>
      </c>
      <c r="C613">
        <v>50</v>
      </c>
      <c r="D613">
        <v>-1</v>
      </c>
      <c r="F613">
        <v>2017216</v>
      </c>
      <c r="G613" s="1">
        <v>2.2106481481481478E-3</v>
      </c>
      <c r="H613">
        <v>50</v>
      </c>
      <c r="I613">
        <v>31.5</v>
      </c>
      <c r="K613">
        <v>2017216</v>
      </c>
      <c r="L613" s="1">
        <v>2.3263888888888887E-3</v>
      </c>
      <c r="M613">
        <v>50</v>
      </c>
      <c r="N613">
        <v>-1</v>
      </c>
      <c r="Q613">
        <f t="shared" si="18"/>
        <v>15657</v>
      </c>
      <c r="R613">
        <f t="shared" si="19"/>
        <v>31.5</v>
      </c>
    </row>
    <row r="614" spans="1:18" x14ac:dyDescent="0.3">
      <c r="A614">
        <v>2017216</v>
      </c>
      <c r="B614" s="1">
        <v>2.4421296296296296E-3</v>
      </c>
      <c r="C614">
        <v>50</v>
      </c>
      <c r="D614">
        <v>-1</v>
      </c>
      <c r="F614">
        <v>2017216</v>
      </c>
      <c r="G614" s="1">
        <v>2.5347222222222221E-3</v>
      </c>
      <c r="H614">
        <v>50</v>
      </c>
      <c r="I614">
        <v>31.5</v>
      </c>
      <c r="K614">
        <v>2017216</v>
      </c>
      <c r="L614" s="1">
        <v>2.6620370370370374E-3</v>
      </c>
      <c r="M614">
        <v>50</v>
      </c>
      <c r="N614">
        <v>-1</v>
      </c>
      <c r="Q614">
        <f t="shared" si="18"/>
        <v>15685</v>
      </c>
      <c r="R614">
        <f t="shared" si="19"/>
        <v>31.5</v>
      </c>
    </row>
    <row r="615" spans="1:18" x14ac:dyDescent="0.3">
      <c r="A615">
        <v>2017216</v>
      </c>
      <c r="B615" s="1">
        <v>2.7777777777777779E-3</v>
      </c>
      <c r="C615">
        <v>50</v>
      </c>
      <c r="D615">
        <v>-1</v>
      </c>
      <c r="F615">
        <v>2017216</v>
      </c>
      <c r="G615" s="1">
        <v>2.8356481481481479E-3</v>
      </c>
      <c r="H615">
        <v>50</v>
      </c>
      <c r="I615">
        <v>31.5</v>
      </c>
      <c r="K615">
        <v>2017216</v>
      </c>
      <c r="L615" s="1">
        <v>2.9513888888888888E-3</v>
      </c>
      <c r="M615">
        <v>50</v>
      </c>
      <c r="N615">
        <v>-1</v>
      </c>
      <c r="Q615">
        <f t="shared" si="18"/>
        <v>15711</v>
      </c>
      <c r="R615">
        <f t="shared" si="19"/>
        <v>31.5</v>
      </c>
    </row>
    <row r="616" spans="1:18" x14ac:dyDescent="0.3">
      <c r="A616">
        <v>2017216</v>
      </c>
      <c r="B616" s="1">
        <v>3.0671296296296297E-3</v>
      </c>
      <c r="C616">
        <v>50</v>
      </c>
      <c r="D616">
        <v>-1</v>
      </c>
      <c r="F616">
        <v>2017216</v>
      </c>
      <c r="G616" s="1">
        <v>3.1249999999999997E-3</v>
      </c>
      <c r="H616">
        <v>50</v>
      </c>
      <c r="I616">
        <v>31.5</v>
      </c>
      <c r="K616">
        <v>2017216</v>
      </c>
      <c r="L616" s="1">
        <v>3.2407407407407406E-3</v>
      </c>
      <c r="M616">
        <v>50</v>
      </c>
      <c r="N616">
        <v>-1</v>
      </c>
      <c r="Q616">
        <f t="shared" si="18"/>
        <v>15736</v>
      </c>
      <c r="R616">
        <f t="shared" si="19"/>
        <v>31.5</v>
      </c>
    </row>
    <row r="617" spans="1:18" x14ac:dyDescent="0.3">
      <c r="A617">
        <v>2017216</v>
      </c>
      <c r="B617" s="1">
        <v>3.3564814814814811E-3</v>
      </c>
      <c r="C617">
        <v>50</v>
      </c>
      <c r="D617">
        <v>-1</v>
      </c>
      <c r="F617">
        <v>2017216</v>
      </c>
      <c r="G617" s="1">
        <v>3.414351851851852E-3</v>
      </c>
      <c r="H617">
        <v>50</v>
      </c>
      <c r="I617">
        <v>31.5</v>
      </c>
      <c r="K617">
        <v>2017216</v>
      </c>
      <c r="L617" s="1">
        <v>3.5416666666666665E-3</v>
      </c>
      <c r="M617">
        <v>50</v>
      </c>
      <c r="N617">
        <v>-1</v>
      </c>
      <c r="Q617">
        <f t="shared" si="18"/>
        <v>15761</v>
      </c>
      <c r="R617">
        <f t="shared" si="19"/>
        <v>31.5</v>
      </c>
    </row>
    <row r="618" spans="1:18" x14ac:dyDescent="0.3">
      <c r="A618">
        <v>2017216</v>
      </c>
      <c r="B618" s="1">
        <v>3.6574074074074074E-3</v>
      </c>
      <c r="C618">
        <v>50</v>
      </c>
      <c r="D618">
        <v>-1</v>
      </c>
      <c r="F618">
        <v>2017216</v>
      </c>
      <c r="G618" s="1">
        <v>3.7152777777777774E-3</v>
      </c>
      <c r="H618">
        <v>50</v>
      </c>
      <c r="I618">
        <v>31.75</v>
      </c>
      <c r="K618">
        <v>2017216</v>
      </c>
      <c r="L618" s="1">
        <v>3.8310185185185183E-3</v>
      </c>
      <c r="M618">
        <v>50</v>
      </c>
      <c r="N618">
        <v>-1</v>
      </c>
      <c r="Q618">
        <f t="shared" si="18"/>
        <v>15787</v>
      </c>
      <c r="R618">
        <f t="shared" si="19"/>
        <v>31.75</v>
      </c>
    </row>
    <row r="619" spans="1:18" x14ac:dyDescent="0.3">
      <c r="A619">
        <v>2017216</v>
      </c>
      <c r="B619" s="1">
        <v>3.9467592592592592E-3</v>
      </c>
      <c r="C619">
        <v>50</v>
      </c>
      <c r="D619">
        <v>-1</v>
      </c>
      <c r="F619">
        <v>2017216</v>
      </c>
      <c r="G619" s="1">
        <v>4.0046296296296297E-3</v>
      </c>
      <c r="H619">
        <v>50</v>
      </c>
      <c r="I619">
        <v>31.5</v>
      </c>
      <c r="K619">
        <v>2017216</v>
      </c>
      <c r="L619" s="1">
        <v>4.1203703703703706E-3</v>
      </c>
      <c r="M619">
        <v>50</v>
      </c>
      <c r="N619">
        <v>-1</v>
      </c>
      <c r="Q619">
        <f t="shared" si="18"/>
        <v>15812</v>
      </c>
      <c r="R619">
        <f t="shared" si="19"/>
        <v>31.5</v>
      </c>
    </row>
    <row r="620" spans="1:18" x14ac:dyDescent="0.3">
      <c r="A620">
        <v>2017216</v>
      </c>
      <c r="B620" s="1">
        <v>4.2361111111111106E-3</v>
      </c>
      <c r="C620">
        <v>50</v>
      </c>
      <c r="D620">
        <v>-1</v>
      </c>
      <c r="F620">
        <v>2017216</v>
      </c>
      <c r="G620" s="1">
        <v>4.2939814814814811E-3</v>
      </c>
      <c r="H620">
        <v>50</v>
      </c>
      <c r="I620">
        <v>31.5</v>
      </c>
      <c r="K620">
        <v>2017216</v>
      </c>
      <c r="L620" s="1">
        <v>4.409722222222222E-3</v>
      </c>
      <c r="M620">
        <v>50</v>
      </c>
      <c r="N620">
        <v>-1</v>
      </c>
      <c r="Q620">
        <f t="shared" si="18"/>
        <v>15837</v>
      </c>
      <c r="R620">
        <f t="shared" si="19"/>
        <v>31.5</v>
      </c>
    </row>
    <row r="621" spans="1:18" x14ac:dyDescent="0.3">
      <c r="A621">
        <v>2017216</v>
      </c>
      <c r="B621" s="1">
        <v>4.5370370370370365E-3</v>
      </c>
      <c r="C621">
        <v>50</v>
      </c>
      <c r="D621">
        <v>-1</v>
      </c>
      <c r="F621">
        <v>2017216</v>
      </c>
      <c r="G621" s="1">
        <v>4.5949074074074078E-3</v>
      </c>
      <c r="H621">
        <v>50</v>
      </c>
      <c r="I621">
        <v>31.5</v>
      </c>
      <c r="K621">
        <v>2017216</v>
      </c>
      <c r="L621" s="1">
        <v>4.7106481481481478E-3</v>
      </c>
      <c r="M621">
        <v>50</v>
      </c>
      <c r="N621">
        <v>-1</v>
      </c>
      <c r="Q621">
        <f t="shared" si="18"/>
        <v>15863</v>
      </c>
      <c r="R621">
        <f t="shared" si="19"/>
        <v>31.5</v>
      </c>
    </row>
    <row r="622" spans="1:18" x14ac:dyDescent="0.3">
      <c r="A622">
        <v>2017216</v>
      </c>
      <c r="B622" s="1">
        <v>4.8263888888888887E-3</v>
      </c>
      <c r="C622">
        <v>50</v>
      </c>
      <c r="D622">
        <v>-1</v>
      </c>
      <c r="F622">
        <v>2017216</v>
      </c>
      <c r="G622" s="1">
        <v>4.8842592592592592E-3</v>
      </c>
      <c r="H622">
        <v>50</v>
      </c>
      <c r="I622">
        <v>31.5</v>
      </c>
      <c r="K622">
        <v>2017216</v>
      </c>
      <c r="L622" s="1">
        <v>5.0000000000000001E-3</v>
      </c>
      <c r="M622">
        <v>50</v>
      </c>
      <c r="N622">
        <v>-1</v>
      </c>
      <c r="Q622">
        <f t="shared" si="18"/>
        <v>15888</v>
      </c>
      <c r="R622">
        <f t="shared" si="19"/>
        <v>31.5</v>
      </c>
    </row>
    <row r="623" spans="1:18" x14ac:dyDescent="0.3">
      <c r="A623">
        <v>2017216</v>
      </c>
      <c r="B623" s="1">
        <v>5.115740740740741E-3</v>
      </c>
      <c r="C623">
        <v>50</v>
      </c>
      <c r="D623">
        <v>-1</v>
      </c>
      <c r="F623">
        <v>2017216</v>
      </c>
      <c r="G623" s="1">
        <v>5.2314814814814819E-3</v>
      </c>
      <c r="H623">
        <v>50</v>
      </c>
      <c r="I623">
        <v>-1</v>
      </c>
      <c r="K623">
        <v>2017216</v>
      </c>
      <c r="L623" s="1">
        <v>5.347222222222222E-3</v>
      </c>
      <c r="M623">
        <v>50</v>
      </c>
      <c r="N623">
        <v>-1</v>
      </c>
      <c r="Q623">
        <f t="shared" si="18"/>
        <v>15918</v>
      </c>
      <c r="R623">
        <f t="shared" si="19"/>
        <v>31.5</v>
      </c>
    </row>
    <row r="624" spans="1:18" x14ac:dyDescent="0.3">
      <c r="A624">
        <v>2017216</v>
      </c>
      <c r="B624" s="1">
        <v>5.4745370370370373E-3</v>
      </c>
      <c r="C624">
        <v>50</v>
      </c>
      <c r="D624">
        <v>-1</v>
      </c>
      <c r="F624">
        <v>2017216</v>
      </c>
      <c r="G624" s="1">
        <v>5.5324074074074069E-3</v>
      </c>
      <c r="H624">
        <v>50</v>
      </c>
      <c r="I624">
        <v>31.5</v>
      </c>
      <c r="K624">
        <v>2017216</v>
      </c>
      <c r="L624" s="1">
        <v>5.6481481481481478E-3</v>
      </c>
      <c r="M624">
        <v>50</v>
      </c>
      <c r="N624">
        <v>-1</v>
      </c>
      <c r="Q624">
        <f t="shared" si="18"/>
        <v>15944</v>
      </c>
      <c r="R624">
        <f t="shared" si="19"/>
        <v>31.5</v>
      </c>
    </row>
    <row r="625" spans="1:18" x14ac:dyDescent="0.3">
      <c r="A625">
        <v>2017216</v>
      </c>
      <c r="B625" s="1">
        <v>5.7638888888888887E-3</v>
      </c>
      <c r="C625">
        <v>50</v>
      </c>
      <c r="D625">
        <v>-1</v>
      </c>
      <c r="F625">
        <v>2017216</v>
      </c>
      <c r="G625" s="1">
        <v>5.8217592592592592E-3</v>
      </c>
      <c r="H625">
        <v>50</v>
      </c>
      <c r="I625">
        <v>31.5</v>
      </c>
      <c r="K625">
        <v>2017216</v>
      </c>
      <c r="L625" s="1">
        <v>5.9375000000000009E-3</v>
      </c>
      <c r="M625">
        <v>50</v>
      </c>
      <c r="N625">
        <v>-1</v>
      </c>
      <c r="Q625">
        <f t="shared" si="18"/>
        <v>15968.999999999985</v>
      </c>
      <c r="R625">
        <f t="shared" si="19"/>
        <v>31.5</v>
      </c>
    </row>
    <row r="626" spans="1:18" x14ac:dyDescent="0.3">
      <c r="A626">
        <v>2017216</v>
      </c>
      <c r="B626" s="1">
        <v>6.053240740740741E-3</v>
      </c>
      <c r="C626">
        <v>50</v>
      </c>
      <c r="D626">
        <v>-1</v>
      </c>
      <c r="F626">
        <v>2017216</v>
      </c>
      <c r="G626" s="1">
        <v>6.1111111111111114E-3</v>
      </c>
      <c r="H626">
        <v>50</v>
      </c>
      <c r="I626">
        <v>31.5</v>
      </c>
      <c r="K626">
        <v>2017216</v>
      </c>
      <c r="L626" s="1">
        <v>6.2268518518518515E-3</v>
      </c>
      <c r="M626">
        <v>50</v>
      </c>
      <c r="N626">
        <v>-1</v>
      </c>
      <c r="Q626">
        <f t="shared" si="18"/>
        <v>15994</v>
      </c>
      <c r="R626">
        <f t="shared" si="19"/>
        <v>31.5</v>
      </c>
    </row>
    <row r="627" spans="1:18" x14ac:dyDescent="0.3">
      <c r="A627">
        <v>2017216</v>
      </c>
      <c r="B627" s="1">
        <v>6.3541666666666668E-3</v>
      </c>
      <c r="C627">
        <v>50</v>
      </c>
      <c r="D627">
        <v>-1</v>
      </c>
      <c r="F627">
        <v>2017216</v>
      </c>
      <c r="G627" s="1">
        <v>6.4120370370370364E-3</v>
      </c>
      <c r="H627">
        <v>50</v>
      </c>
      <c r="I627">
        <v>31.5</v>
      </c>
      <c r="K627">
        <v>2017216</v>
      </c>
      <c r="L627" s="1">
        <v>6.5277777777777782E-3</v>
      </c>
      <c r="M627">
        <v>50</v>
      </c>
      <c r="N627">
        <v>-1</v>
      </c>
      <c r="Q627">
        <f t="shared" si="18"/>
        <v>16020</v>
      </c>
      <c r="R627">
        <f t="shared" si="19"/>
        <v>31.5</v>
      </c>
    </row>
    <row r="628" spans="1:18" x14ac:dyDescent="0.3">
      <c r="A628">
        <v>2017216</v>
      </c>
      <c r="B628" s="1">
        <v>6.6435185185185182E-3</v>
      </c>
      <c r="C628">
        <v>50</v>
      </c>
      <c r="D628">
        <v>-1</v>
      </c>
      <c r="F628">
        <v>2017216</v>
      </c>
      <c r="G628" s="1">
        <v>6.7013888888888887E-3</v>
      </c>
      <c r="H628">
        <v>50</v>
      </c>
      <c r="I628">
        <v>31.5</v>
      </c>
      <c r="K628">
        <v>2017216</v>
      </c>
      <c r="L628" s="1">
        <v>6.8171296296296287E-3</v>
      </c>
      <c r="M628">
        <v>50</v>
      </c>
      <c r="N628">
        <v>-1</v>
      </c>
      <c r="Q628">
        <f t="shared" si="18"/>
        <v>16045</v>
      </c>
      <c r="R628">
        <f t="shared" si="19"/>
        <v>31.5</v>
      </c>
    </row>
    <row r="629" spans="1:18" x14ac:dyDescent="0.3">
      <c r="A629">
        <v>2017216</v>
      </c>
      <c r="B629" s="1">
        <v>6.9328703703703696E-3</v>
      </c>
      <c r="C629">
        <v>50</v>
      </c>
      <c r="D629">
        <v>-1</v>
      </c>
      <c r="F629">
        <v>2017216</v>
      </c>
      <c r="G629" s="1">
        <v>7.0486111111111105E-3</v>
      </c>
      <c r="H629">
        <v>50</v>
      </c>
      <c r="I629">
        <v>-1</v>
      </c>
      <c r="K629">
        <v>2017216</v>
      </c>
      <c r="L629" s="1">
        <v>7.1643518518518514E-3</v>
      </c>
      <c r="M629">
        <v>50</v>
      </c>
      <c r="N629">
        <v>-1</v>
      </c>
      <c r="Q629">
        <f t="shared" si="18"/>
        <v>16075</v>
      </c>
      <c r="R629">
        <f t="shared" si="19"/>
        <v>31.5</v>
      </c>
    </row>
    <row r="630" spans="1:18" x14ac:dyDescent="0.3">
      <c r="A630">
        <v>2017216</v>
      </c>
      <c r="B630" s="1">
        <v>7.2800925925925915E-3</v>
      </c>
      <c r="C630">
        <v>50</v>
      </c>
      <c r="D630">
        <v>-1</v>
      </c>
      <c r="F630">
        <v>2017216</v>
      </c>
      <c r="G630" s="1">
        <v>7.3379629629629628E-3</v>
      </c>
      <c r="H630">
        <v>50</v>
      </c>
      <c r="I630">
        <v>31.5</v>
      </c>
      <c r="K630">
        <v>2017216</v>
      </c>
      <c r="L630" s="1">
        <v>7.4652777777777781E-3</v>
      </c>
      <c r="M630">
        <v>50</v>
      </c>
      <c r="N630">
        <v>-1</v>
      </c>
      <c r="Q630">
        <f t="shared" si="18"/>
        <v>16100</v>
      </c>
      <c r="R630">
        <f t="shared" si="19"/>
        <v>31.5</v>
      </c>
    </row>
    <row r="631" spans="1:18" x14ac:dyDescent="0.3">
      <c r="A631">
        <v>2017216</v>
      </c>
      <c r="B631" s="1">
        <v>7.5810185185185182E-3</v>
      </c>
      <c r="C631">
        <v>50</v>
      </c>
      <c r="D631">
        <v>-1</v>
      </c>
      <c r="F631">
        <v>2017216</v>
      </c>
      <c r="G631" s="1">
        <v>7.6388888888888886E-3</v>
      </c>
      <c r="H631">
        <v>50</v>
      </c>
      <c r="I631">
        <v>31.5</v>
      </c>
      <c r="K631">
        <v>2017216</v>
      </c>
      <c r="L631" s="1">
        <v>7.7546296296296287E-3</v>
      </c>
      <c r="M631">
        <v>50</v>
      </c>
      <c r="N631">
        <v>-1</v>
      </c>
      <c r="Q631">
        <f t="shared" si="18"/>
        <v>16126</v>
      </c>
      <c r="R631">
        <f t="shared" si="19"/>
        <v>31.5</v>
      </c>
    </row>
    <row r="632" spans="1:18" x14ac:dyDescent="0.3">
      <c r="A632">
        <v>2017216</v>
      </c>
      <c r="B632" s="1">
        <v>7.8703703703703713E-3</v>
      </c>
      <c r="C632">
        <v>50</v>
      </c>
      <c r="D632">
        <v>-1</v>
      </c>
      <c r="F632">
        <v>2017216</v>
      </c>
      <c r="G632" s="1">
        <v>7.9282407407407409E-3</v>
      </c>
      <c r="H632">
        <v>50</v>
      </c>
      <c r="I632">
        <v>31.5</v>
      </c>
      <c r="K632">
        <v>2017216</v>
      </c>
      <c r="L632" s="1">
        <v>8.0439814814814818E-3</v>
      </c>
      <c r="M632">
        <v>50</v>
      </c>
      <c r="N632">
        <v>-1</v>
      </c>
      <c r="Q632">
        <f t="shared" si="18"/>
        <v>16151</v>
      </c>
      <c r="R632">
        <f t="shared" si="19"/>
        <v>31.5</v>
      </c>
    </row>
    <row r="633" spans="1:18" x14ac:dyDescent="0.3">
      <c r="A633">
        <v>2017216</v>
      </c>
      <c r="B633" s="1">
        <v>8.1597222222222227E-3</v>
      </c>
      <c r="C633">
        <v>50</v>
      </c>
      <c r="D633">
        <v>-1</v>
      </c>
      <c r="F633">
        <v>2017216</v>
      </c>
      <c r="G633" s="1">
        <v>8.217592592592594E-3</v>
      </c>
      <c r="H633">
        <v>50</v>
      </c>
      <c r="I633">
        <v>31.5</v>
      </c>
      <c r="K633">
        <v>2017216</v>
      </c>
      <c r="L633" s="1">
        <v>8.3449074074074085E-3</v>
      </c>
      <c r="M633">
        <v>50</v>
      </c>
      <c r="N633">
        <v>-1</v>
      </c>
      <c r="Q633">
        <f t="shared" si="18"/>
        <v>16176</v>
      </c>
      <c r="R633">
        <f t="shared" si="19"/>
        <v>31.5</v>
      </c>
    </row>
    <row r="634" spans="1:18" x14ac:dyDescent="0.3">
      <c r="A634">
        <v>2017216</v>
      </c>
      <c r="B634" s="1">
        <v>8.4606481481481494E-3</v>
      </c>
      <c r="C634">
        <v>50</v>
      </c>
      <c r="D634">
        <v>-1</v>
      </c>
      <c r="F634">
        <v>2017216</v>
      </c>
      <c r="G634" s="1">
        <v>8.518518518518519E-3</v>
      </c>
      <c r="H634">
        <v>50</v>
      </c>
      <c r="I634">
        <v>31.5</v>
      </c>
      <c r="K634">
        <v>2017216</v>
      </c>
      <c r="L634" s="1">
        <v>8.6342592592592599E-3</v>
      </c>
      <c r="M634">
        <v>50</v>
      </c>
      <c r="N634">
        <v>-1</v>
      </c>
      <c r="Q634">
        <f t="shared" si="18"/>
        <v>16202</v>
      </c>
      <c r="R634">
        <f t="shared" si="19"/>
        <v>31.5</v>
      </c>
    </row>
    <row r="635" spans="1:18" x14ac:dyDescent="0.3">
      <c r="A635">
        <v>2017216</v>
      </c>
      <c r="B635" s="1">
        <v>8.7499999999999991E-3</v>
      </c>
      <c r="C635">
        <v>50</v>
      </c>
      <c r="D635">
        <v>-1</v>
      </c>
      <c r="F635">
        <v>2017216</v>
      </c>
      <c r="G635" s="1">
        <v>8.8078703703703704E-3</v>
      </c>
      <c r="H635">
        <v>50</v>
      </c>
      <c r="I635">
        <v>31.5</v>
      </c>
      <c r="K635">
        <v>2017216</v>
      </c>
      <c r="L635" s="1">
        <v>8.9236111111111113E-3</v>
      </c>
      <c r="M635">
        <v>50</v>
      </c>
      <c r="N635">
        <v>-1</v>
      </c>
      <c r="Q635">
        <f t="shared" si="18"/>
        <v>16227</v>
      </c>
      <c r="R635">
        <f t="shared" si="19"/>
        <v>31.5</v>
      </c>
    </row>
    <row r="636" spans="1:18" x14ac:dyDescent="0.3">
      <c r="A636">
        <v>2017216</v>
      </c>
      <c r="B636" s="1">
        <v>9.0393518518518522E-3</v>
      </c>
      <c r="C636">
        <v>50</v>
      </c>
      <c r="D636">
        <v>-1</v>
      </c>
      <c r="F636">
        <v>2017216</v>
      </c>
      <c r="G636" s="1">
        <v>9.0972222222222218E-3</v>
      </c>
      <c r="H636">
        <v>50</v>
      </c>
      <c r="I636">
        <v>31.5</v>
      </c>
      <c r="K636">
        <v>2017216</v>
      </c>
      <c r="L636" s="1">
        <v>9.2129629629629627E-3</v>
      </c>
      <c r="M636">
        <v>50</v>
      </c>
      <c r="N636">
        <v>-1</v>
      </c>
      <c r="Q636">
        <f t="shared" si="18"/>
        <v>16252</v>
      </c>
      <c r="R636">
        <f t="shared" si="19"/>
        <v>31.5</v>
      </c>
    </row>
    <row r="637" spans="1:18" x14ac:dyDescent="0.3">
      <c r="A637">
        <v>2017216</v>
      </c>
      <c r="B637" s="1">
        <v>9.3402777777777772E-3</v>
      </c>
      <c r="C637">
        <v>50</v>
      </c>
      <c r="D637">
        <v>-1</v>
      </c>
      <c r="F637">
        <v>2017216</v>
      </c>
      <c r="G637" s="1">
        <v>9.3981481481481485E-3</v>
      </c>
      <c r="H637">
        <v>50</v>
      </c>
      <c r="I637">
        <v>31.5</v>
      </c>
      <c r="K637">
        <v>2017216</v>
      </c>
      <c r="L637" s="1">
        <v>9.5138888888888894E-3</v>
      </c>
      <c r="M637">
        <v>50</v>
      </c>
      <c r="N637">
        <v>-1</v>
      </c>
      <c r="Q637">
        <f t="shared" si="18"/>
        <v>16278</v>
      </c>
      <c r="R637">
        <f t="shared" si="19"/>
        <v>31.5</v>
      </c>
    </row>
    <row r="638" spans="1:18" x14ac:dyDescent="0.3">
      <c r="A638">
        <v>2017216</v>
      </c>
      <c r="B638" s="1">
        <v>9.6296296296296303E-3</v>
      </c>
      <c r="C638">
        <v>50</v>
      </c>
      <c r="D638">
        <v>-1</v>
      </c>
      <c r="F638">
        <v>2017216</v>
      </c>
      <c r="G638" s="1">
        <v>9.6874999999999999E-3</v>
      </c>
      <c r="H638">
        <v>50</v>
      </c>
      <c r="I638">
        <v>31.5</v>
      </c>
      <c r="K638">
        <v>2017216</v>
      </c>
      <c r="L638" s="1">
        <v>9.8032407407407408E-3</v>
      </c>
      <c r="M638">
        <v>50</v>
      </c>
      <c r="N638">
        <v>-1</v>
      </c>
      <c r="Q638">
        <f t="shared" si="18"/>
        <v>16303</v>
      </c>
      <c r="R638">
        <f t="shared" si="19"/>
        <v>31.5</v>
      </c>
    </row>
    <row r="639" spans="1:18" x14ac:dyDescent="0.3">
      <c r="A639">
        <v>2017216</v>
      </c>
      <c r="B639" s="1">
        <v>9.9189814814814817E-3</v>
      </c>
      <c r="C639">
        <v>50</v>
      </c>
      <c r="D639">
        <v>-1</v>
      </c>
      <c r="F639">
        <v>2017216</v>
      </c>
      <c r="G639" s="1">
        <v>9.9768518518518531E-3</v>
      </c>
      <c r="H639">
        <v>50</v>
      </c>
      <c r="I639">
        <v>31.5</v>
      </c>
      <c r="K639">
        <v>2017216</v>
      </c>
      <c r="L639" s="1">
        <v>1.0092592592592592E-2</v>
      </c>
      <c r="M639">
        <v>50</v>
      </c>
      <c r="N639">
        <v>-1</v>
      </c>
      <c r="Q639">
        <f t="shared" si="18"/>
        <v>16328</v>
      </c>
      <c r="R639">
        <f t="shared" si="19"/>
        <v>31.5</v>
      </c>
    </row>
    <row r="640" spans="1:18" x14ac:dyDescent="0.3">
      <c r="A640">
        <v>2017216</v>
      </c>
      <c r="B640" s="1">
        <v>1.0219907407407408E-2</v>
      </c>
      <c r="C640">
        <v>50</v>
      </c>
      <c r="D640">
        <v>-1</v>
      </c>
      <c r="F640">
        <v>2017216</v>
      </c>
      <c r="G640" s="1">
        <v>1.0277777777777778E-2</v>
      </c>
      <c r="H640">
        <v>50</v>
      </c>
      <c r="I640">
        <v>31.5</v>
      </c>
      <c r="K640">
        <v>2017216</v>
      </c>
      <c r="L640" s="1">
        <v>1.0393518518518519E-2</v>
      </c>
      <c r="M640">
        <v>50</v>
      </c>
      <c r="N640">
        <v>-1</v>
      </c>
      <c r="Q640">
        <f t="shared" si="18"/>
        <v>16354.000000000015</v>
      </c>
      <c r="R640">
        <f t="shared" si="19"/>
        <v>31.5</v>
      </c>
    </row>
    <row r="641" spans="1:18" x14ac:dyDescent="0.3">
      <c r="A641">
        <v>2017216</v>
      </c>
      <c r="B641" s="1">
        <v>1.050925925925926E-2</v>
      </c>
      <c r="C641">
        <v>50</v>
      </c>
      <c r="D641">
        <v>-1</v>
      </c>
      <c r="F641">
        <v>2017216</v>
      </c>
      <c r="G641" s="1">
        <v>1.0567129629629629E-2</v>
      </c>
      <c r="H641">
        <v>50</v>
      </c>
      <c r="I641">
        <v>31.5</v>
      </c>
      <c r="K641">
        <v>2017216</v>
      </c>
      <c r="L641" s="1">
        <v>1.068287037037037E-2</v>
      </c>
      <c r="M641">
        <v>50</v>
      </c>
      <c r="N641">
        <v>-1</v>
      </c>
      <c r="Q641">
        <f t="shared" si="18"/>
        <v>16379</v>
      </c>
      <c r="R641">
        <f t="shared" si="19"/>
        <v>31.5</v>
      </c>
    </row>
    <row r="642" spans="1:18" x14ac:dyDescent="0.3">
      <c r="A642">
        <v>2017216</v>
      </c>
      <c r="B642" s="1">
        <v>1.0798611111111111E-2</v>
      </c>
      <c r="C642">
        <v>50</v>
      </c>
      <c r="D642">
        <v>-1</v>
      </c>
      <c r="F642">
        <v>2017216</v>
      </c>
      <c r="G642" s="1">
        <v>1.0856481481481481E-2</v>
      </c>
      <c r="H642">
        <v>50</v>
      </c>
      <c r="I642">
        <v>31.5</v>
      </c>
      <c r="K642">
        <v>2017216</v>
      </c>
      <c r="L642" s="1">
        <v>1.0972222222222223E-2</v>
      </c>
      <c r="M642">
        <v>50</v>
      </c>
      <c r="N642">
        <v>-1</v>
      </c>
      <c r="Q642">
        <f t="shared" si="18"/>
        <v>16403.999999999985</v>
      </c>
      <c r="R642">
        <f t="shared" si="19"/>
        <v>31.5</v>
      </c>
    </row>
    <row r="643" spans="1:18" x14ac:dyDescent="0.3">
      <c r="A643">
        <v>2017216</v>
      </c>
      <c r="B643" s="1">
        <v>1.1087962962962964E-2</v>
      </c>
      <c r="C643">
        <v>50</v>
      </c>
      <c r="D643">
        <v>-1</v>
      </c>
      <c r="F643">
        <v>2017216</v>
      </c>
      <c r="G643" s="1">
        <v>1.1145833333333334E-2</v>
      </c>
      <c r="H643">
        <v>50</v>
      </c>
      <c r="I643">
        <v>31.5</v>
      </c>
      <c r="K643">
        <v>2017216</v>
      </c>
      <c r="L643" s="1">
        <v>1.1273148148148148E-2</v>
      </c>
      <c r="M643">
        <v>50</v>
      </c>
      <c r="N643">
        <v>-1</v>
      </c>
      <c r="Q643">
        <f t="shared" ref="Q643:Q706" si="20">(G643-$G$2)*24*60*60+(F643-$F$2)*24*60*60</f>
        <v>16428.999999999985</v>
      </c>
      <c r="R643">
        <f t="shared" ref="R643:R706" si="21">IF(I643&gt;0,I643,R642)</f>
        <v>31.5</v>
      </c>
    </row>
    <row r="644" spans="1:18" x14ac:dyDescent="0.3">
      <c r="A644">
        <v>2017216</v>
      </c>
      <c r="B644" s="1">
        <v>1.1388888888888888E-2</v>
      </c>
      <c r="C644">
        <v>50</v>
      </c>
      <c r="D644">
        <v>-1</v>
      </c>
      <c r="F644">
        <v>2017216</v>
      </c>
      <c r="G644" s="1">
        <v>1.1446759259259261E-2</v>
      </c>
      <c r="H644">
        <v>50</v>
      </c>
      <c r="I644">
        <v>31.5</v>
      </c>
      <c r="K644">
        <v>2017216</v>
      </c>
      <c r="L644" s="1">
        <v>1.1562499999999998E-2</v>
      </c>
      <c r="M644">
        <v>50</v>
      </c>
      <c r="N644">
        <v>-1</v>
      </c>
      <c r="Q644">
        <f t="shared" si="20"/>
        <v>16455</v>
      </c>
      <c r="R644">
        <f t="shared" si="21"/>
        <v>31.5</v>
      </c>
    </row>
    <row r="645" spans="1:18" x14ac:dyDescent="0.3">
      <c r="A645">
        <v>2017216</v>
      </c>
      <c r="B645" s="1">
        <v>1.1678240740740741E-2</v>
      </c>
      <c r="C645">
        <v>50</v>
      </c>
      <c r="D645">
        <v>-1</v>
      </c>
      <c r="F645">
        <v>2017216</v>
      </c>
      <c r="G645" s="1">
        <v>1.1736111111111109E-2</v>
      </c>
      <c r="H645">
        <v>50</v>
      </c>
      <c r="I645">
        <v>31.5</v>
      </c>
      <c r="K645">
        <v>2017216</v>
      </c>
      <c r="L645" s="1">
        <v>1.1851851851851851E-2</v>
      </c>
      <c r="M645">
        <v>50</v>
      </c>
      <c r="N645">
        <v>-1</v>
      </c>
      <c r="Q645">
        <f t="shared" si="20"/>
        <v>16479.999999999985</v>
      </c>
      <c r="R645">
        <f t="shared" si="21"/>
        <v>31.5</v>
      </c>
    </row>
    <row r="646" spans="1:18" x14ac:dyDescent="0.3">
      <c r="A646">
        <v>2017216</v>
      </c>
      <c r="B646" s="1">
        <v>1.1967592592592592E-2</v>
      </c>
      <c r="C646">
        <v>50</v>
      </c>
      <c r="D646">
        <v>-1</v>
      </c>
      <c r="F646">
        <v>2017216</v>
      </c>
      <c r="G646" s="1">
        <v>1.2025462962962962E-2</v>
      </c>
      <c r="H646">
        <v>50</v>
      </c>
      <c r="I646">
        <v>31.5</v>
      </c>
      <c r="K646">
        <v>2017216</v>
      </c>
      <c r="L646" s="1">
        <v>1.2152777777777778E-2</v>
      </c>
      <c r="M646">
        <v>50</v>
      </c>
      <c r="N646">
        <v>-1</v>
      </c>
      <c r="Q646">
        <f t="shared" si="20"/>
        <v>16504.999999999985</v>
      </c>
      <c r="R646">
        <f t="shared" si="21"/>
        <v>31.5</v>
      </c>
    </row>
    <row r="647" spans="1:18" x14ac:dyDescent="0.3">
      <c r="A647">
        <v>2017216</v>
      </c>
      <c r="B647" s="1">
        <v>1.2268518518518519E-2</v>
      </c>
      <c r="C647">
        <v>50</v>
      </c>
      <c r="D647">
        <v>-1</v>
      </c>
      <c r="F647">
        <v>2017216</v>
      </c>
      <c r="G647" s="1">
        <v>1.2326388888888888E-2</v>
      </c>
      <c r="H647">
        <v>50</v>
      </c>
      <c r="I647">
        <v>31.5</v>
      </c>
      <c r="K647">
        <v>2017216</v>
      </c>
      <c r="L647" s="1">
        <v>1.2442129629629629E-2</v>
      </c>
      <c r="M647">
        <v>50</v>
      </c>
      <c r="N647">
        <v>-1</v>
      </c>
      <c r="Q647">
        <f t="shared" si="20"/>
        <v>16531</v>
      </c>
      <c r="R647">
        <f t="shared" si="21"/>
        <v>31.5</v>
      </c>
    </row>
    <row r="648" spans="1:18" x14ac:dyDescent="0.3">
      <c r="A648">
        <v>2017216</v>
      </c>
      <c r="B648" s="1">
        <v>1.255787037037037E-2</v>
      </c>
      <c r="C648">
        <v>50</v>
      </c>
      <c r="D648">
        <v>-1</v>
      </c>
      <c r="F648">
        <v>2017216</v>
      </c>
      <c r="G648" s="1">
        <v>1.2615740740740742E-2</v>
      </c>
      <c r="H648">
        <v>50</v>
      </c>
      <c r="I648">
        <v>31.5</v>
      </c>
      <c r="K648">
        <v>2017216</v>
      </c>
      <c r="L648" s="1">
        <v>1.2731481481481481E-2</v>
      </c>
      <c r="M648">
        <v>50</v>
      </c>
      <c r="N648">
        <v>-1</v>
      </c>
      <c r="Q648">
        <f t="shared" si="20"/>
        <v>16556</v>
      </c>
      <c r="R648">
        <f t="shared" si="21"/>
        <v>31.5</v>
      </c>
    </row>
    <row r="649" spans="1:18" x14ac:dyDescent="0.3">
      <c r="A649">
        <v>2017216</v>
      </c>
      <c r="B649" s="1">
        <v>1.2847222222222223E-2</v>
      </c>
      <c r="C649">
        <v>50</v>
      </c>
      <c r="D649">
        <v>-1</v>
      </c>
      <c r="F649">
        <v>2017216</v>
      </c>
      <c r="G649" s="1">
        <v>1.2905092592592591E-2</v>
      </c>
      <c r="H649">
        <v>50</v>
      </c>
      <c r="I649">
        <v>31.5</v>
      </c>
      <c r="K649">
        <v>2017216</v>
      </c>
      <c r="L649" s="1">
        <v>1.3020833333333334E-2</v>
      </c>
      <c r="M649">
        <v>50</v>
      </c>
      <c r="N649">
        <v>-1</v>
      </c>
      <c r="Q649">
        <f t="shared" si="20"/>
        <v>16580.999999999985</v>
      </c>
      <c r="R649">
        <f t="shared" si="21"/>
        <v>31.5</v>
      </c>
    </row>
    <row r="650" spans="1:18" x14ac:dyDescent="0.3">
      <c r="A650">
        <v>2017216</v>
      </c>
      <c r="B650" s="1">
        <v>1.3148148148148147E-2</v>
      </c>
      <c r="C650">
        <v>50</v>
      </c>
      <c r="D650">
        <v>-1</v>
      </c>
      <c r="F650">
        <v>2017216</v>
      </c>
      <c r="G650" s="1">
        <v>1.3206018518518518E-2</v>
      </c>
      <c r="H650">
        <v>50</v>
      </c>
      <c r="I650">
        <v>31.5</v>
      </c>
      <c r="K650">
        <v>2017216</v>
      </c>
      <c r="L650" s="1">
        <v>1.3321759259259261E-2</v>
      </c>
      <c r="M650">
        <v>50</v>
      </c>
      <c r="N650">
        <v>-1</v>
      </c>
      <c r="Q650">
        <f t="shared" si="20"/>
        <v>16607</v>
      </c>
      <c r="R650">
        <f t="shared" si="21"/>
        <v>31.5</v>
      </c>
    </row>
    <row r="651" spans="1:18" x14ac:dyDescent="0.3">
      <c r="A651">
        <v>2017216</v>
      </c>
      <c r="B651" s="1">
        <v>1.34375E-2</v>
      </c>
      <c r="C651">
        <v>50</v>
      </c>
      <c r="D651">
        <v>-1</v>
      </c>
      <c r="F651">
        <v>2017216</v>
      </c>
      <c r="G651" s="1">
        <v>1.3495370370370371E-2</v>
      </c>
      <c r="H651">
        <v>50</v>
      </c>
      <c r="I651">
        <v>31.5</v>
      </c>
      <c r="K651">
        <v>2017216</v>
      </c>
      <c r="L651" s="1">
        <v>1.3611111111111114E-2</v>
      </c>
      <c r="M651">
        <v>50</v>
      </c>
      <c r="N651">
        <v>-1</v>
      </c>
      <c r="Q651">
        <f t="shared" si="20"/>
        <v>16632</v>
      </c>
      <c r="R651">
        <f t="shared" si="21"/>
        <v>31.5</v>
      </c>
    </row>
    <row r="652" spans="1:18" x14ac:dyDescent="0.3">
      <c r="A652">
        <v>2017216</v>
      </c>
      <c r="B652" s="1">
        <v>1.3726851851851851E-2</v>
      </c>
      <c r="C652">
        <v>50</v>
      </c>
      <c r="D652">
        <v>-1</v>
      </c>
      <c r="F652">
        <v>2017216</v>
      </c>
      <c r="G652" s="1">
        <v>1.3784722222222224E-2</v>
      </c>
      <c r="H652">
        <v>50</v>
      </c>
      <c r="I652">
        <v>31.5</v>
      </c>
      <c r="K652">
        <v>2017216</v>
      </c>
      <c r="L652" s="1">
        <v>1.3900462962962962E-2</v>
      </c>
      <c r="M652">
        <v>50</v>
      </c>
      <c r="N652">
        <v>-1</v>
      </c>
      <c r="Q652">
        <f t="shared" si="20"/>
        <v>16657</v>
      </c>
      <c r="R652">
        <f t="shared" si="21"/>
        <v>31.5</v>
      </c>
    </row>
    <row r="653" spans="1:18" x14ac:dyDescent="0.3">
      <c r="A653">
        <v>2017216</v>
      </c>
      <c r="B653" s="1">
        <v>1.4027777777777778E-2</v>
      </c>
      <c r="C653">
        <v>50</v>
      </c>
      <c r="D653">
        <v>-1</v>
      </c>
      <c r="F653">
        <v>2017216</v>
      </c>
      <c r="G653" s="1">
        <v>1.4120370370370368E-2</v>
      </c>
      <c r="H653">
        <v>50</v>
      </c>
      <c r="I653">
        <v>31.5</v>
      </c>
      <c r="K653">
        <v>2017216</v>
      </c>
      <c r="L653" s="1">
        <v>1.4236111111111111E-2</v>
      </c>
      <c r="M653">
        <v>50</v>
      </c>
      <c r="N653">
        <v>-1</v>
      </c>
      <c r="Q653">
        <f t="shared" si="20"/>
        <v>16686</v>
      </c>
      <c r="R653">
        <f t="shared" si="21"/>
        <v>31.5</v>
      </c>
    </row>
    <row r="654" spans="1:18" x14ac:dyDescent="0.3">
      <c r="A654">
        <v>2017216</v>
      </c>
      <c r="B654" s="1">
        <v>1.4351851851851852E-2</v>
      </c>
      <c r="C654">
        <v>50</v>
      </c>
      <c r="D654">
        <v>-1</v>
      </c>
      <c r="F654">
        <v>2017216</v>
      </c>
      <c r="G654" s="1">
        <v>1.4409722222222221E-2</v>
      </c>
      <c r="H654">
        <v>50</v>
      </c>
      <c r="I654">
        <v>31.5</v>
      </c>
      <c r="K654">
        <v>2017216</v>
      </c>
      <c r="L654" s="1">
        <v>1.4525462962962964E-2</v>
      </c>
      <c r="M654">
        <v>50</v>
      </c>
      <c r="N654">
        <v>-1</v>
      </c>
      <c r="Q654">
        <f t="shared" si="20"/>
        <v>16711</v>
      </c>
      <c r="R654">
        <f t="shared" si="21"/>
        <v>31.5</v>
      </c>
    </row>
    <row r="655" spans="1:18" x14ac:dyDescent="0.3">
      <c r="A655">
        <v>2017216</v>
      </c>
      <c r="B655" s="1">
        <v>1.4641203703703703E-2</v>
      </c>
      <c r="C655">
        <v>50</v>
      </c>
      <c r="D655">
        <v>-1</v>
      </c>
      <c r="F655">
        <v>2017216</v>
      </c>
      <c r="G655" s="1">
        <v>1.4699074074074074E-2</v>
      </c>
      <c r="H655">
        <v>50</v>
      </c>
      <c r="I655">
        <v>31.5</v>
      </c>
      <c r="K655">
        <v>2017216</v>
      </c>
      <c r="L655" s="1">
        <v>1.4814814814814814E-2</v>
      </c>
      <c r="M655">
        <v>50</v>
      </c>
      <c r="N655">
        <v>-1</v>
      </c>
      <c r="Q655">
        <f t="shared" si="20"/>
        <v>16736</v>
      </c>
      <c r="R655">
        <f t="shared" si="21"/>
        <v>31.5</v>
      </c>
    </row>
    <row r="656" spans="1:18" x14ac:dyDescent="0.3">
      <c r="A656">
        <v>2017216</v>
      </c>
      <c r="B656" s="1">
        <v>1.4930555555555556E-2</v>
      </c>
      <c r="C656">
        <v>50</v>
      </c>
      <c r="D656">
        <v>-1</v>
      </c>
      <c r="F656">
        <v>2017216</v>
      </c>
      <c r="G656" s="1">
        <v>1.5046296296296295E-2</v>
      </c>
      <c r="H656">
        <v>50</v>
      </c>
      <c r="I656">
        <v>-1</v>
      </c>
      <c r="K656">
        <v>2017216</v>
      </c>
      <c r="L656" s="1">
        <v>1.5173611111111112E-2</v>
      </c>
      <c r="M656">
        <v>50</v>
      </c>
      <c r="N656">
        <v>-1</v>
      </c>
      <c r="Q656">
        <f t="shared" si="20"/>
        <v>16765.999999999985</v>
      </c>
      <c r="R656">
        <f t="shared" si="21"/>
        <v>31.5</v>
      </c>
    </row>
    <row r="657" spans="1:18" x14ac:dyDescent="0.3">
      <c r="A657">
        <v>2017216</v>
      </c>
      <c r="B657" s="1">
        <v>1.5289351851851851E-2</v>
      </c>
      <c r="C657">
        <v>50</v>
      </c>
      <c r="D657">
        <v>-1</v>
      </c>
      <c r="F657">
        <v>2017216</v>
      </c>
      <c r="G657" s="1">
        <v>1.5405092592592593E-2</v>
      </c>
      <c r="H657">
        <v>50</v>
      </c>
      <c r="I657">
        <v>-1</v>
      </c>
      <c r="K657">
        <v>2017216</v>
      </c>
      <c r="L657" s="1">
        <v>1.5520833333333333E-2</v>
      </c>
      <c r="M657">
        <v>50</v>
      </c>
      <c r="N657">
        <v>-1</v>
      </c>
      <c r="Q657">
        <f t="shared" si="20"/>
        <v>16796.999999999985</v>
      </c>
      <c r="R657">
        <f t="shared" si="21"/>
        <v>31.5</v>
      </c>
    </row>
    <row r="658" spans="1:18" x14ac:dyDescent="0.3">
      <c r="A658">
        <v>2017216</v>
      </c>
      <c r="B658" s="1">
        <v>1.5636574074074074E-2</v>
      </c>
      <c r="C658">
        <v>50</v>
      </c>
      <c r="D658">
        <v>-1</v>
      </c>
      <c r="F658">
        <v>2017216</v>
      </c>
      <c r="G658" s="1">
        <v>1.5694444444444445E-2</v>
      </c>
      <c r="H658">
        <v>50</v>
      </c>
      <c r="I658">
        <v>31.5</v>
      </c>
      <c r="K658">
        <v>2017216</v>
      </c>
      <c r="L658" s="1">
        <v>1.5810185185185184E-2</v>
      </c>
      <c r="M658">
        <v>50</v>
      </c>
      <c r="N658">
        <v>-1</v>
      </c>
      <c r="Q658">
        <f t="shared" si="20"/>
        <v>16822</v>
      </c>
      <c r="R658">
        <f t="shared" si="21"/>
        <v>31.5</v>
      </c>
    </row>
    <row r="659" spans="1:18" x14ac:dyDescent="0.3">
      <c r="A659">
        <v>2017216</v>
      </c>
      <c r="B659" s="1">
        <v>1.5925925925925927E-2</v>
      </c>
      <c r="C659">
        <v>50</v>
      </c>
      <c r="D659">
        <v>-1</v>
      </c>
      <c r="F659">
        <v>2017216</v>
      </c>
      <c r="G659" s="1">
        <v>1.5983796296296295E-2</v>
      </c>
      <c r="H659">
        <v>50</v>
      </c>
      <c r="I659">
        <v>31.5</v>
      </c>
      <c r="K659">
        <v>2017216</v>
      </c>
      <c r="L659" s="1">
        <v>1.6111111111111111E-2</v>
      </c>
      <c r="M659">
        <v>50</v>
      </c>
      <c r="N659">
        <v>-1</v>
      </c>
      <c r="Q659">
        <f t="shared" si="20"/>
        <v>16847</v>
      </c>
      <c r="R659">
        <f t="shared" si="21"/>
        <v>31.5</v>
      </c>
    </row>
    <row r="660" spans="1:18" x14ac:dyDescent="0.3">
      <c r="A660">
        <v>2017216</v>
      </c>
      <c r="B660" s="1">
        <v>1.622685185185185E-2</v>
      </c>
      <c r="C660">
        <v>50</v>
      </c>
      <c r="D660">
        <v>-1</v>
      </c>
      <c r="F660">
        <v>2017216</v>
      </c>
      <c r="G660" s="1">
        <v>1.6284722222222221E-2</v>
      </c>
      <c r="H660">
        <v>50</v>
      </c>
      <c r="I660">
        <v>31.75</v>
      </c>
      <c r="K660">
        <v>2017216</v>
      </c>
      <c r="L660" s="1">
        <v>1.6400462962962964E-2</v>
      </c>
      <c r="M660">
        <v>50</v>
      </c>
      <c r="N660">
        <v>-1</v>
      </c>
      <c r="Q660">
        <f t="shared" si="20"/>
        <v>16872.999999999985</v>
      </c>
      <c r="R660">
        <f t="shared" si="21"/>
        <v>31.75</v>
      </c>
    </row>
    <row r="661" spans="1:18" x14ac:dyDescent="0.3">
      <c r="A661">
        <v>2017216</v>
      </c>
      <c r="B661" s="1">
        <v>1.6516203703703703E-2</v>
      </c>
      <c r="C661">
        <v>50</v>
      </c>
      <c r="D661">
        <v>-1</v>
      </c>
      <c r="F661">
        <v>2017216</v>
      </c>
      <c r="G661" s="1">
        <v>1.6608796296296299E-2</v>
      </c>
      <c r="H661">
        <v>50</v>
      </c>
      <c r="I661">
        <v>31.5</v>
      </c>
      <c r="K661">
        <v>2017216</v>
      </c>
      <c r="L661" s="1">
        <v>1.6724537037037034E-2</v>
      </c>
      <c r="M661">
        <v>50</v>
      </c>
      <c r="N661">
        <v>-1</v>
      </c>
      <c r="Q661">
        <f t="shared" si="20"/>
        <v>16901</v>
      </c>
      <c r="R661">
        <f t="shared" si="21"/>
        <v>31.5</v>
      </c>
    </row>
    <row r="662" spans="1:18" x14ac:dyDescent="0.3">
      <c r="A662">
        <v>2017216</v>
      </c>
      <c r="B662" s="1">
        <v>1.6840277777777777E-2</v>
      </c>
      <c r="C662">
        <v>50</v>
      </c>
      <c r="D662">
        <v>-1</v>
      </c>
      <c r="F662">
        <v>2017216</v>
      </c>
      <c r="G662" s="1">
        <v>1.6898148148148148E-2</v>
      </c>
      <c r="H662">
        <v>50</v>
      </c>
      <c r="I662">
        <v>31.5</v>
      </c>
      <c r="K662">
        <v>2017216</v>
      </c>
      <c r="L662" s="1">
        <v>1.7025462962962961E-2</v>
      </c>
      <c r="M662">
        <v>50</v>
      </c>
      <c r="N662">
        <v>-1</v>
      </c>
      <c r="Q662">
        <f t="shared" si="20"/>
        <v>16926.000000000015</v>
      </c>
      <c r="R662">
        <f t="shared" si="21"/>
        <v>31.5</v>
      </c>
    </row>
    <row r="663" spans="1:18" x14ac:dyDescent="0.3">
      <c r="A663">
        <v>2017216</v>
      </c>
      <c r="B663" s="1">
        <v>1.7141203703703704E-2</v>
      </c>
      <c r="C663">
        <v>50</v>
      </c>
      <c r="D663">
        <v>-1</v>
      </c>
      <c r="F663">
        <v>2017216</v>
      </c>
      <c r="G663" s="1">
        <v>1.7233796296296296E-2</v>
      </c>
      <c r="H663">
        <v>50</v>
      </c>
      <c r="I663">
        <v>31.75</v>
      </c>
      <c r="K663">
        <v>2017216</v>
      </c>
      <c r="L663" s="1">
        <v>1.7349537037037038E-2</v>
      </c>
      <c r="M663">
        <v>50</v>
      </c>
      <c r="N663">
        <v>-1</v>
      </c>
      <c r="Q663">
        <f t="shared" si="20"/>
        <v>16955</v>
      </c>
      <c r="R663">
        <f t="shared" si="21"/>
        <v>31.75</v>
      </c>
    </row>
    <row r="664" spans="1:18" x14ac:dyDescent="0.3">
      <c r="A664">
        <v>2017216</v>
      </c>
      <c r="B664" s="1">
        <v>1.7465277777777777E-2</v>
      </c>
      <c r="C664">
        <v>50</v>
      </c>
      <c r="D664">
        <v>-1</v>
      </c>
      <c r="F664">
        <v>2017216</v>
      </c>
      <c r="G664" s="1">
        <v>1.7523148148148149E-2</v>
      </c>
      <c r="H664">
        <v>50</v>
      </c>
      <c r="I664">
        <v>31.5</v>
      </c>
      <c r="K664">
        <v>2017216</v>
      </c>
      <c r="L664" s="1">
        <v>1.7638888888888888E-2</v>
      </c>
      <c r="M664">
        <v>50</v>
      </c>
      <c r="N664">
        <v>-1</v>
      </c>
      <c r="Q664">
        <f t="shared" si="20"/>
        <v>16980</v>
      </c>
      <c r="R664">
        <f t="shared" si="21"/>
        <v>31.5</v>
      </c>
    </row>
    <row r="665" spans="1:18" x14ac:dyDescent="0.3">
      <c r="A665">
        <v>2017216</v>
      </c>
      <c r="B665" s="1">
        <v>1.7754629629629631E-2</v>
      </c>
      <c r="C665">
        <v>50</v>
      </c>
      <c r="D665">
        <v>-1</v>
      </c>
      <c r="F665">
        <v>2017216</v>
      </c>
      <c r="G665" s="1">
        <v>1.7847222222222223E-2</v>
      </c>
      <c r="H665">
        <v>50</v>
      </c>
      <c r="I665">
        <v>31.5</v>
      </c>
      <c r="K665">
        <v>2017216</v>
      </c>
      <c r="L665" s="1">
        <v>1.7974537037037035E-2</v>
      </c>
      <c r="M665">
        <v>50</v>
      </c>
      <c r="N665">
        <v>-1</v>
      </c>
      <c r="Q665">
        <f t="shared" si="20"/>
        <v>17008</v>
      </c>
      <c r="R665">
        <f t="shared" si="21"/>
        <v>31.5</v>
      </c>
    </row>
    <row r="666" spans="1:18" x14ac:dyDescent="0.3">
      <c r="A666">
        <v>2017216</v>
      </c>
      <c r="B666" s="1">
        <v>1.8090277777777778E-2</v>
      </c>
      <c r="C666">
        <v>50</v>
      </c>
      <c r="D666">
        <v>-1</v>
      </c>
      <c r="F666">
        <v>2017216</v>
      </c>
      <c r="G666" s="1">
        <v>1.8148148148148146E-2</v>
      </c>
      <c r="H666">
        <v>50</v>
      </c>
      <c r="I666">
        <v>31.5</v>
      </c>
      <c r="K666">
        <v>2017216</v>
      </c>
      <c r="L666" s="1">
        <v>1.8263888888888889E-2</v>
      </c>
      <c r="M666">
        <v>50</v>
      </c>
      <c r="N666">
        <v>-1</v>
      </c>
      <c r="Q666">
        <f t="shared" si="20"/>
        <v>17033.999999999985</v>
      </c>
      <c r="R666">
        <f t="shared" si="21"/>
        <v>31.5</v>
      </c>
    </row>
    <row r="667" spans="1:18" x14ac:dyDescent="0.3">
      <c r="A667">
        <v>2017216</v>
      </c>
      <c r="B667" s="1">
        <v>1.8379629629629628E-2</v>
      </c>
      <c r="C667">
        <v>50</v>
      </c>
      <c r="D667">
        <v>-1</v>
      </c>
      <c r="F667">
        <v>2017216</v>
      </c>
      <c r="G667" s="1">
        <v>1.8437499999999999E-2</v>
      </c>
      <c r="H667">
        <v>50</v>
      </c>
      <c r="I667">
        <v>31.5</v>
      </c>
      <c r="K667">
        <v>2017216</v>
      </c>
      <c r="L667" s="1">
        <v>1.8553240740740742E-2</v>
      </c>
      <c r="M667">
        <v>50</v>
      </c>
      <c r="N667">
        <v>-1</v>
      </c>
      <c r="Q667">
        <f t="shared" si="20"/>
        <v>17059</v>
      </c>
      <c r="R667">
        <f t="shared" si="21"/>
        <v>31.5</v>
      </c>
    </row>
    <row r="668" spans="1:18" x14ac:dyDescent="0.3">
      <c r="A668">
        <v>2017216</v>
      </c>
      <c r="B668" s="1">
        <v>1.8668981481481481E-2</v>
      </c>
      <c r="C668">
        <v>50</v>
      </c>
      <c r="D668">
        <v>-1</v>
      </c>
      <c r="F668">
        <v>2017216</v>
      </c>
      <c r="G668" s="1">
        <v>1.8726851851851852E-2</v>
      </c>
      <c r="H668">
        <v>50</v>
      </c>
      <c r="I668">
        <v>31.75</v>
      </c>
      <c r="K668">
        <v>2017216</v>
      </c>
      <c r="L668" s="1">
        <v>1.8842592592592591E-2</v>
      </c>
      <c r="M668">
        <v>50</v>
      </c>
      <c r="N668">
        <v>-1</v>
      </c>
      <c r="Q668">
        <f t="shared" si="20"/>
        <v>17084</v>
      </c>
      <c r="R668">
        <f t="shared" si="21"/>
        <v>31.75</v>
      </c>
    </row>
    <row r="669" spans="1:18" x14ac:dyDescent="0.3">
      <c r="A669">
        <v>2017216</v>
      </c>
      <c r="B669" s="1">
        <v>1.8969907407407408E-2</v>
      </c>
      <c r="C669">
        <v>50</v>
      </c>
      <c r="D669">
        <v>-1</v>
      </c>
      <c r="F669">
        <v>2017216</v>
      </c>
      <c r="G669" s="1">
        <v>1.9027777777777779E-2</v>
      </c>
      <c r="H669">
        <v>50</v>
      </c>
      <c r="I669">
        <v>31.5</v>
      </c>
      <c r="K669">
        <v>2017216</v>
      </c>
      <c r="L669" s="1">
        <v>1.9143518518518518E-2</v>
      </c>
      <c r="M669">
        <v>50</v>
      </c>
      <c r="N669">
        <v>-1</v>
      </c>
      <c r="Q669">
        <f t="shared" si="20"/>
        <v>17109.999999999985</v>
      </c>
      <c r="R669">
        <f t="shared" si="21"/>
        <v>31.5</v>
      </c>
    </row>
    <row r="670" spans="1:18" x14ac:dyDescent="0.3">
      <c r="A670">
        <v>2017216</v>
      </c>
      <c r="B670" s="1">
        <v>1.9259259259259261E-2</v>
      </c>
      <c r="C670">
        <v>50</v>
      </c>
      <c r="D670">
        <v>-1</v>
      </c>
      <c r="F670">
        <v>2017216</v>
      </c>
      <c r="G670" s="1">
        <v>1.9317129629629629E-2</v>
      </c>
      <c r="H670">
        <v>50</v>
      </c>
      <c r="I670">
        <v>31.75</v>
      </c>
      <c r="K670">
        <v>2017216</v>
      </c>
      <c r="L670" s="1">
        <v>1.9432870370370371E-2</v>
      </c>
      <c r="M670">
        <v>50</v>
      </c>
      <c r="N670">
        <v>-1</v>
      </c>
      <c r="Q670">
        <f t="shared" si="20"/>
        <v>17135.000000000015</v>
      </c>
      <c r="R670">
        <f t="shared" si="21"/>
        <v>31.75</v>
      </c>
    </row>
    <row r="671" spans="1:18" x14ac:dyDescent="0.3">
      <c r="A671">
        <v>2017216</v>
      </c>
      <c r="B671" s="1">
        <v>1.954861111111111E-2</v>
      </c>
      <c r="C671">
        <v>50</v>
      </c>
      <c r="D671">
        <v>-1</v>
      </c>
      <c r="F671">
        <v>2017216</v>
      </c>
      <c r="G671" s="1">
        <v>1.9606481481481482E-2</v>
      </c>
      <c r="H671">
        <v>50</v>
      </c>
      <c r="I671">
        <v>31.5</v>
      </c>
      <c r="K671">
        <v>2017216</v>
      </c>
      <c r="L671" s="1">
        <v>1.9722222222222221E-2</v>
      </c>
      <c r="M671">
        <v>50</v>
      </c>
      <c r="N671">
        <v>-1</v>
      </c>
      <c r="Q671">
        <f t="shared" si="20"/>
        <v>17160</v>
      </c>
      <c r="R671">
        <f t="shared" si="21"/>
        <v>31.5</v>
      </c>
    </row>
    <row r="672" spans="1:18" x14ac:dyDescent="0.3">
      <c r="A672">
        <v>2017216</v>
      </c>
      <c r="B672" s="1">
        <v>1.9849537037037037E-2</v>
      </c>
      <c r="C672">
        <v>50</v>
      </c>
      <c r="D672">
        <v>-1</v>
      </c>
      <c r="F672">
        <v>2017216</v>
      </c>
      <c r="G672" s="1">
        <v>1.9907407407407408E-2</v>
      </c>
      <c r="H672">
        <v>50</v>
      </c>
      <c r="I672">
        <v>31.5</v>
      </c>
      <c r="K672">
        <v>2017216</v>
      </c>
      <c r="L672" s="1">
        <v>2.0023148148148148E-2</v>
      </c>
      <c r="M672">
        <v>50</v>
      </c>
      <c r="N672">
        <v>-1</v>
      </c>
      <c r="Q672">
        <f t="shared" si="20"/>
        <v>17185.999999999985</v>
      </c>
      <c r="R672">
        <f t="shared" si="21"/>
        <v>31.5</v>
      </c>
    </row>
    <row r="673" spans="1:18" x14ac:dyDescent="0.3">
      <c r="A673">
        <v>2017216</v>
      </c>
      <c r="B673" s="1">
        <v>2.013888888888889E-2</v>
      </c>
      <c r="C673">
        <v>50</v>
      </c>
      <c r="D673">
        <v>-1</v>
      </c>
      <c r="F673">
        <v>2017216</v>
      </c>
      <c r="G673" s="1">
        <v>2.0196759259259258E-2</v>
      </c>
      <c r="H673">
        <v>50</v>
      </c>
      <c r="I673">
        <v>31.5</v>
      </c>
      <c r="K673">
        <v>2017216</v>
      </c>
      <c r="L673" s="1">
        <v>2.0312500000000001E-2</v>
      </c>
      <c r="M673">
        <v>50</v>
      </c>
      <c r="N673">
        <v>-1</v>
      </c>
      <c r="Q673">
        <f t="shared" si="20"/>
        <v>17211</v>
      </c>
      <c r="R673">
        <f t="shared" si="21"/>
        <v>31.5</v>
      </c>
    </row>
    <row r="674" spans="1:18" x14ac:dyDescent="0.3">
      <c r="A674">
        <v>2017216</v>
      </c>
      <c r="B674" s="1">
        <v>2.0428240740740743E-2</v>
      </c>
      <c r="C674">
        <v>50</v>
      </c>
      <c r="D674">
        <v>-1</v>
      </c>
      <c r="F674">
        <v>2017216</v>
      </c>
      <c r="G674" s="1">
        <v>2.0486111111111111E-2</v>
      </c>
      <c r="H674">
        <v>50</v>
      </c>
      <c r="I674">
        <v>31.5</v>
      </c>
      <c r="K674">
        <v>2017216</v>
      </c>
      <c r="L674" s="1">
        <v>2.0601851851851854E-2</v>
      </c>
      <c r="M674">
        <v>50</v>
      </c>
      <c r="N674">
        <v>-1</v>
      </c>
      <c r="Q674">
        <f t="shared" si="20"/>
        <v>17236</v>
      </c>
      <c r="R674">
        <f t="shared" si="21"/>
        <v>31.5</v>
      </c>
    </row>
    <row r="675" spans="1:18" x14ac:dyDescent="0.3">
      <c r="A675">
        <v>2017216</v>
      </c>
      <c r="B675" s="1">
        <v>2.071759259259259E-2</v>
      </c>
      <c r="C675">
        <v>50</v>
      </c>
      <c r="D675">
        <v>-1</v>
      </c>
      <c r="F675">
        <v>2017216</v>
      </c>
      <c r="G675" s="1">
        <v>2.0775462962962964E-2</v>
      </c>
      <c r="H675">
        <v>50</v>
      </c>
      <c r="I675">
        <v>31.75</v>
      </c>
      <c r="K675">
        <v>2017216</v>
      </c>
      <c r="L675" s="1">
        <v>2.0902777777777781E-2</v>
      </c>
      <c r="M675">
        <v>50</v>
      </c>
      <c r="N675">
        <v>-1</v>
      </c>
      <c r="Q675">
        <f t="shared" si="20"/>
        <v>17260.999999999985</v>
      </c>
      <c r="R675">
        <f t="shared" si="21"/>
        <v>31.75</v>
      </c>
    </row>
    <row r="676" spans="1:18" x14ac:dyDescent="0.3">
      <c r="A676">
        <v>2017216</v>
      </c>
      <c r="B676" s="1">
        <v>2.101851851851852E-2</v>
      </c>
      <c r="C676">
        <v>50</v>
      </c>
      <c r="D676">
        <v>-1</v>
      </c>
      <c r="F676">
        <v>2017216</v>
      </c>
      <c r="G676" s="1">
        <v>2.1076388888888891E-2</v>
      </c>
      <c r="H676">
        <v>50</v>
      </c>
      <c r="I676">
        <v>31.75</v>
      </c>
      <c r="K676">
        <v>2017216</v>
      </c>
      <c r="L676" s="1">
        <v>2.119212962962963E-2</v>
      </c>
      <c r="M676">
        <v>50</v>
      </c>
      <c r="N676">
        <v>-1</v>
      </c>
      <c r="Q676">
        <f t="shared" si="20"/>
        <v>17287</v>
      </c>
      <c r="R676">
        <f t="shared" si="21"/>
        <v>31.75</v>
      </c>
    </row>
    <row r="677" spans="1:18" x14ac:dyDescent="0.3">
      <c r="A677">
        <v>2017216</v>
      </c>
      <c r="B677" s="1">
        <v>2.1307870370370369E-2</v>
      </c>
      <c r="C677">
        <v>50</v>
      </c>
      <c r="D677">
        <v>-1</v>
      </c>
      <c r="F677">
        <v>2017216</v>
      </c>
      <c r="G677" s="1">
        <v>2.1400462962962965E-2</v>
      </c>
      <c r="H677">
        <v>50</v>
      </c>
      <c r="I677">
        <v>31.5</v>
      </c>
      <c r="K677">
        <v>2017216</v>
      </c>
      <c r="L677" s="1">
        <v>2.1516203703703704E-2</v>
      </c>
      <c r="M677">
        <v>50</v>
      </c>
      <c r="N677">
        <v>-1</v>
      </c>
      <c r="Q677">
        <f t="shared" si="20"/>
        <v>17315</v>
      </c>
      <c r="R677">
        <f t="shared" si="21"/>
        <v>31.5</v>
      </c>
    </row>
    <row r="678" spans="1:18" x14ac:dyDescent="0.3">
      <c r="A678">
        <v>2017216</v>
      </c>
      <c r="B678" s="1">
        <v>2.1631944444444443E-2</v>
      </c>
      <c r="C678">
        <v>50</v>
      </c>
      <c r="D678">
        <v>-1</v>
      </c>
      <c r="F678">
        <v>2017216</v>
      </c>
      <c r="G678" s="1">
        <v>2.1689814814814815E-2</v>
      </c>
      <c r="H678">
        <v>50</v>
      </c>
      <c r="I678">
        <v>31.5</v>
      </c>
      <c r="K678">
        <v>2017216</v>
      </c>
      <c r="L678" s="1">
        <v>2.1817129629629631E-2</v>
      </c>
      <c r="M678">
        <v>50</v>
      </c>
      <c r="N678">
        <v>-1</v>
      </c>
      <c r="Q678">
        <f t="shared" si="20"/>
        <v>17340</v>
      </c>
      <c r="R678">
        <f t="shared" si="21"/>
        <v>31.5</v>
      </c>
    </row>
    <row r="679" spans="1:18" x14ac:dyDescent="0.3">
      <c r="A679">
        <v>2017216</v>
      </c>
      <c r="B679" s="1">
        <v>2.193287037037037E-2</v>
      </c>
      <c r="C679">
        <v>50</v>
      </c>
      <c r="D679">
        <v>-1</v>
      </c>
      <c r="F679">
        <v>2017216</v>
      </c>
      <c r="G679" s="1">
        <v>2.1990740740740741E-2</v>
      </c>
      <c r="H679">
        <v>50</v>
      </c>
      <c r="I679">
        <v>31.75</v>
      </c>
      <c r="K679">
        <v>2017216</v>
      </c>
      <c r="L679" s="1">
        <v>2.210648148148148E-2</v>
      </c>
      <c r="M679">
        <v>50</v>
      </c>
      <c r="N679">
        <v>-1</v>
      </c>
      <c r="Q679">
        <f t="shared" si="20"/>
        <v>17366</v>
      </c>
      <c r="R679">
        <f t="shared" si="21"/>
        <v>31.75</v>
      </c>
    </row>
    <row r="680" spans="1:18" x14ac:dyDescent="0.3">
      <c r="A680">
        <v>2017216</v>
      </c>
      <c r="B680" s="1">
        <v>2.2222222222222223E-2</v>
      </c>
      <c r="C680">
        <v>50</v>
      </c>
      <c r="D680">
        <v>-1</v>
      </c>
      <c r="F680">
        <v>2017216</v>
      </c>
      <c r="G680" s="1">
        <v>2.2280092592592591E-2</v>
      </c>
      <c r="H680">
        <v>50</v>
      </c>
      <c r="I680">
        <v>31.75</v>
      </c>
      <c r="K680">
        <v>2017216</v>
      </c>
      <c r="L680" s="1">
        <v>2.2395833333333334E-2</v>
      </c>
      <c r="M680">
        <v>50</v>
      </c>
      <c r="N680">
        <v>-1</v>
      </c>
      <c r="Q680">
        <f t="shared" si="20"/>
        <v>17391</v>
      </c>
      <c r="R680">
        <f t="shared" si="21"/>
        <v>31.75</v>
      </c>
    </row>
    <row r="681" spans="1:18" x14ac:dyDescent="0.3">
      <c r="A681">
        <v>2017216</v>
      </c>
      <c r="B681" s="1">
        <v>2.2511574074074073E-2</v>
      </c>
      <c r="C681">
        <v>50</v>
      </c>
      <c r="D681">
        <v>-1</v>
      </c>
      <c r="F681">
        <v>2017216</v>
      </c>
      <c r="G681" s="1">
        <v>2.2569444444444444E-2</v>
      </c>
      <c r="H681">
        <v>50</v>
      </c>
      <c r="I681">
        <v>31.75</v>
      </c>
      <c r="K681">
        <v>2017216</v>
      </c>
      <c r="L681" s="1">
        <v>2.269675925925926E-2</v>
      </c>
      <c r="M681">
        <v>50</v>
      </c>
      <c r="N681">
        <v>-1</v>
      </c>
      <c r="Q681">
        <f t="shared" si="20"/>
        <v>17416</v>
      </c>
      <c r="R681">
        <f t="shared" si="21"/>
        <v>31.75</v>
      </c>
    </row>
    <row r="682" spans="1:18" x14ac:dyDescent="0.3">
      <c r="A682">
        <v>2017216</v>
      </c>
      <c r="B682" s="1">
        <v>2.2812499999999999E-2</v>
      </c>
      <c r="C682">
        <v>50</v>
      </c>
      <c r="D682">
        <v>-1</v>
      </c>
      <c r="F682">
        <v>2017216</v>
      </c>
      <c r="G682" s="1">
        <v>2.2870370370370371E-2</v>
      </c>
      <c r="H682">
        <v>50</v>
      </c>
      <c r="I682">
        <v>31.5</v>
      </c>
      <c r="K682">
        <v>2017216</v>
      </c>
      <c r="L682" s="1">
        <v>2.298611111111111E-2</v>
      </c>
      <c r="M682">
        <v>50</v>
      </c>
      <c r="N682">
        <v>-1</v>
      </c>
      <c r="Q682">
        <f t="shared" si="20"/>
        <v>17441.999999999985</v>
      </c>
      <c r="R682">
        <f t="shared" si="21"/>
        <v>31.5</v>
      </c>
    </row>
    <row r="683" spans="1:18" x14ac:dyDescent="0.3">
      <c r="A683">
        <v>2017216</v>
      </c>
      <c r="B683" s="1">
        <v>2.3101851851851849E-2</v>
      </c>
      <c r="C683">
        <v>50</v>
      </c>
      <c r="D683">
        <v>-1</v>
      </c>
      <c r="F683">
        <v>2017216</v>
      </c>
      <c r="G683" s="1">
        <v>2.3159722222222224E-2</v>
      </c>
      <c r="H683">
        <v>50</v>
      </c>
      <c r="I683">
        <v>31.75</v>
      </c>
      <c r="K683">
        <v>2017216</v>
      </c>
      <c r="L683" s="1">
        <v>2.327546296296296E-2</v>
      </c>
      <c r="M683">
        <v>50</v>
      </c>
      <c r="N683">
        <v>-1</v>
      </c>
      <c r="Q683">
        <f t="shared" si="20"/>
        <v>17467</v>
      </c>
      <c r="R683">
        <f t="shared" si="21"/>
        <v>31.75</v>
      </c>
    </row>
    <row r="684" spans="1:18" x14ac:dyDescent="0.3">
      <c r="A684">
        <v>2017216</v>
      </c>
      <c r="B684" s="1">
        <v>2.3391203703703702E-2</v>
      </c>
      <c r="C684">
        <v>50</v>
      </c>
      <c r="D684">
        <v>-1</v>
      </c>
      <c r="F684">
        <v>2017216</v>
      </c>
      <c r="G684" s="1">
        <v>2.344907407407407E-2</v>
      </c>
      <c r="H684">
        <v>50</v>
      </c>
      <c r="I684">
        <v>31.75</v>
      </c>
      <c r="K684">
        <v>2017216</v>
      </c>
      <c r="L684" s="1">
        <v>2.3564814814814813E-2</v>
      </c>
      <c r="M684">
        <v>50</v>
      </c>
      <c r="N684">
        <v>-1</v>
      </c>
      <c r="Q684">
        <f t="shared" si="20"/>
        <v>17492</v>
      </c>
      <c r="R684">
        <f t="shared" si="21"/>
        <v>31.75</v>
      </c>
    </row>
    <row r="685" spans="1:18" x14ac:dyDescent="0.3">
      <c r="A685">
        <v>2017216</v>
      </c>
      <c r="B685" s="1">
        <v>2.3692129629629629E-2</v>
      </c>
      <c r="C685">
        <v>50</v>
      </c>
      <c r="D685">
        <v>-1</v>
      </c>
      <c r="F685">
        <v>2017216</v>
      </c>
      <c r="G685" s="1">
        <v>2.3750000000000004E-2</v>
      </c>
      <c r="H685">
        <v>50</v>
      </c>
      <c r="I685">
        <v>31.75</v>
      </c>
      <c r="K685">
        <v>2017216</v>
      </c>
      <c r="L685" s="1">
        <v>2.3865740740740743E-2</v>
      </c>
      <c r="M685">
        <v>50</v>
      </c>
      <c r="N685">
        <v>-1</v>
      </c>
      <c r="Q685">
        <f t="shared" si="20"/>
        <v>17518</v>
      </c>
      <c r="R685">
        <f t="shared" si="21"/>
        <v>31.75</v>
      </c>
    </row>
    <row r="686" spans="1:18" x14ac:dyDescent="0.3">
      <c r="A686">
        <v>2017216</v>
      </c>
      <c r="B686" s="1">
        <v>2.3981481481481479E-2</v>
      </c>
      <c r="C686">
        <v>50</v>
      </c>
      <c r="D686">
        <v>-1</v>
      </c>
      <c r="F686">
        <v>2017216</v>
      </c>
      <c r="G686" s="1">
        <v>2.4039351851851853E-2</v>
      </c>
      <c r="H686">
        <v>50</v>
      </c>
      <c r="I686">
        <v>31.75</v>
      </c>
      <c r="K686">
        <v>2017216</v>
      </c>
      <c r="L686" s="1">
        <v>2.4155092592592589E-2</v>
      </c>
      <c r="M686">
        <v>50</v>
      </c>
      <c r="N686">
        <v>-1</v>
      </c>
      <c r="Q686">
        <f t="shared" si="20"/>
        <v>17543</v>
      </c>
      <c r="R686">
        <f t="shared" si="21"/>
        <v>31.75</v>
      </c>
    </row>
    <row r="687" spans="1:18" x14ac:dyDescent="0.3">
      <c r="A687">
        <v>2017216</v>
      </c>
      <c r="B687" s="1">
        <v>2.4270833333333335E-2</v>
      </c>
      <c r="C687">
        <v>50</v>
      </c>
      <c r="D687">
        <v>-1</v>
      </c>
      <c r="F687">
        <v>2017216</v>
      </c>
      <c r="G687" s="1">
        <v>2.4328703703703703E-2</v>
      </c>
      <c r="H687">
        <v>50</v>
      </c>
      <c r="I687">
        <v>31.5</v>
      </c>
      <c r="K687">
        <v>2017216</v>
      </c>
      <c r="L687" s="1">
        <v>2.4444444444444446E-2</v>
      </c>
      <c r="M687">
        <v>50</v>
      </c>
      <c r="N687">
        <v>-1</v>
      </c>
      <c r="Q687">
        <f t="shared" si="20"/>
        <v>17568</v>
      </c>
      <c r="R687">
        <f t="shared" si="21"/>
        <v>31.5</v>
      </c>
    </row>
    <row r="688" spans="1:18" x14ac:dyDescent="0.3">
      <c r="A688">
        <v>2017216</v>
      </c>
      <c r="B688" s="1">
        <v>2.4560185185185185E-2</v>
      </c>
      <c r="C688">
        <v>50</v>
      </c>
      <c r="D688">
        <v>-1</v>
      </c>
      <c r="F688">
        <v>2017216</v>
      </c>
      <c r="G688" s="1">
        <v>2.461805555555556E-2</v>
      </c>
      <c r="H688">
        <v>50</v>
      </c>
      <c r="I688">
        <v>31.75</v>
      </c>
      <c r="K688">
        <v>2017216</v>
      </c>
      <c r="L688" s="1">
        <v>2.4745370370370372E-2</v>
      </c>
      <c r="M688">
        <v>50</v>
      </c>
      <c r="N688">
        <v>-1</v>
      </c>
      <c r="Q688">
        <f t="shared" si="20"/>
        <v>17592.999999999985</v>
      </c>
      <c r="R688">
        <f t="shared" si="21"/>
        <v>31.75</v>
      </c>
    </row>
    <row r="689" spans="1:18" x14ac:dyDescent="0.3">
      <c r="A689">
        <v>2017216</v>
      </c>
      <c r="B689" s="1">
        <v>2.4861111111111108E-2</v>
      </c>
      <c r="C689">
        <v>50</v>
      </c>
      <c r="D689">
        <v>-1</v>
      </c>
      <c r="F689">
        <v>2017216</v>
      </c>
      <c r="G689" s="1">
        <v>2.4918981481481483E-2</v>
      </c>
      <c r="H689">
        <v>50</v>
      </c>
      <c r="I689">
        <v>31.75</v>
      </c>
      <c r="K689">
        <v>2017216</v>
      </c>
      <c r="L689" s="1">
        <v>2.5034722222222222E-2</v>
      </c>
      <c r="M689">
        <v>50</v>
      </c>
      <c r="N689">
        <v>-1</v>
      </c>
      <c r="Q689">
        <f t="shared" si="20"/>
        <v>17619</v>
      </c>
      <c r="R689">
        <f t="shared" si="21"/>
        <v>31.75</v>
      </c>
    </row>
    <row r="690" spans="1:18" x14ac:dyDescent="0.3">
      <c r="A690">
        <v>2017216</v>
      </c>
      <c r="B690" s="1">
        <v>2.5150462962962961E-2</v>
      </c>
      <c r="C690">
        <v>50</v>
      </c>
      <c r="D690">
        <v>-1</v>
      </c>
      <c r="F690">
        <v>2017216</v>
      </c>
      <c r="G690" s="1">
        <v>2.5266203703703704E-2</v>
      </c>
      <c r="H690">
        <v>50</v>
      </c>
      <c r="I690">
        <v>-1</v>
      </c>
      <c r="K690">
        <v>2017216</v>
      </c>
      <c r="L690" s="1">
        <v>2.5381944444444443E-2</v>
      </c>
      <c r="M690">
        <v>50</v>
      </c>
      <c r="N690">
        <v>-1</v>
      </c>
      <c r="Q690">
        <f t="shared" si="20"/>
        <v>17649</v>
      </c>
      <c r="R690">
        <f t="shared" si="21"/>
        <v>31.75</v>
      </c>
    </row>
    <row r="691" spans="1:18" x14ac:dyDescent="0.3">
      <c r="A691">
        <v>2017216</v>
      </c>
      <c r="B691" s="1">
        <v>2.5497685185185189E-2</v>
      </c>
      <c r="C691">
        <v>50</v>
      </c>
      <c r="D691">
        <v>-1</v>
      </c>
      <c r="F691">
        <v>2017216</v>
      </c>
      <c r="G691" s="1">
        <v>2.5555555555555554E-2</v>
      </c>
      <c r="H691">
        <v>50</v>
      </c>
      <c r="I691">
        <v>31.5</v>
      </c>
      <c r="K691">
        <v>2017216</v>
      </c>
      <c r="L691" s="1">
        <v>2.568287037037037E-2</v>
      </c>
      <c r="M691">
        <v>50</v>
      </c>
      <c r="N691">
        <v>-1</v>
      </c>
      <c r="Q691">
        <f t="shared" si="20"/>
        <v>17674</v>
      </c>
      <c r="R691">
        <f t="shared" si="21"/>
        <v>31.5</v>
      </c>
    </row>
    <row r="692" spans="1:18" x14ac:dyDescent="0.3">
      <c r="A692">
        <v>2017216</v>
      </c>
      <c r="B692" s="1">
        <v>2.5798611111111109E-2</v>
      </c>
      <c r="C692">
        <v>50</v>
      </c>
      <c r="D692">
        <v>-1</v>
      </c>
      <c r="F692">
        <v>2017216</v>
      </c>
      <c r="G692" s="1">
        <v>2.585648148148148E-2</v>
      </c>
      <c r="H692">
        <v>50</v>
      </c>
      <c r="I692">
        <v>31.75</v>
      </c>
      <c r="K692">
        <v>2017216</v>
      </c>
      <c r="L692" s="1">
        <v>2.5972222222222219E-2</v>
      </c>
      <c r="M692">
        <v>50</v>
      </c>
      <c r="N692">
        <v>-1</v>
      </c>
      <c r="Q692">
        <f t="shared" si="20"/>
        <v>17699.999999999985</v>
      </c>
      <c r="R692">
        <f t="shared" si="21"/>
        <v>31.75</v>
      </c>
    </row>
    <row r="693" spans="1:18" x14ac:dyDescent="0.3">
      <c r="A693">
        <v>2017216</v>
      </c>
      <c r="B693" s="1">
        <v>2.6087962962962966E-2</v>
      </c>
      <c r="C693">
        <v>50</v>
      </c>
      <c r="D693">
        <v>-1</v>
      </c>
      <c r="F693">
        <v>2017216</v>
      </c>
      <c r="G693" s="1">
        <v>2.614583333333333E-2</v>
      </c>
      <c r="H693">
        <v>50</v>
      </c>
      <c r="I693">
        <v>31.75</v>
      </c>
      <c r="K693">
        <v>2017216</v>
      </c>
      <c r="L693" s="1">
        <v>2.6261574074074076E-2</v>
      </c>
      <c r="M693">
        <v>50</v>
      </c>
      <c r="N693">
        <v>-1</v>
      </c>
      <c r="Q693">
        <f t="shared" si="20"/>
        <v>17725</v>
      </c>
      <c r="R693">
        <f t="shared" si="21"/>
        <v>31.75</v>
      </c>
    </row>
    <row r="694" spans="1:18" x14ac:dyDescent="0.3">
      <c r="A694">
        <v>2017216</v>
      </c>
      <c r="B694" s="1">
        <v>2.6377314814814815E-2</v>
      </c>
      <c r="C694">
        <v>50</v>
      </c>
      <c r="D694">
        <v>-1</v>
      </c>
      <c r="F694">
        <v>2017216</v>
      </c>
      <c r="G694" s="1">
        <v>2.6435185185185187E-2</v>
      </c>
      <c r="H694">
        <v>50</v>
      </c>
      <c r="I694">
        <v>31.75</v>
      </c>
      <c r="K694">
        <v>2017216</v>
      </c>
      <c r="L694" s="1">
        <v>2.6550925925925926E-2</v>
      </c>
      <c r="M694">
        <v>50</v>
      </c>
      <c r="N694">
        <v>-1</v>
      </c>
      <c r="Q694">
        <f t="shared" si="20"/>
        <v>17750</v>
      </c>
      <c r="R694">
        <f t="shared" si="21"/>
        <v>31.75</v>
      </c>
    </row>
    <row r="695" spans="1:18" x14ac:dyDescent="0.3">
      <c r="A695">
        <v>2017216</v>
      </c>
      <c r="B695" s="1">
        <v>2.6678240740740738E-2</v>
      </c>
      <c r="C695">
        <v>50</v>
      </c>
      <c r="D695">
        <v>-1</v>
      </c>
      <c r="F695">
        <v>2017216</v>
      </c>
      <c r="G695" s="1">
        <v>2.6736111111111113E-2</v>
      </c>
      <c r="H695">
        <v>50</v>
      </c>
      <c r="I695">
        <v>31.5</v>
      </c>
      <c r="K695">
        <v>2017216</v>
      </c>
      <c r="L695" s="1">
        <v>2.6851851851851849E-2</v>
      </c>
      <c r="M695">
        <v>50</v>
      </c>
      <c r="N695">
        <v>-1</v>
      </c>
      <c r="Q695">
        <f t="shared" si="20"/>
        <v>17775.999999999985</v>
      </c>
      <c r="R695">
        <f t="shared" si="21"/>
        <v>31.5</v>
      </c>
    </row>
    <row r="696" spans="1:18" x14ac:dyDescent="0.3">
      <c r="A696">
        <v>2017216</v>
      </c>
      <c r="B696" s="1">
        <v>2.6967592592592595E-2</v>
      </c>
      <c r="C696">
        <v>50</v>
      </c>
      <c r="D696">
        <v>-1</v>
      </c>
      <c r="F696">
        <v>2017216</v>
      </c>
      <c r="G696" s="1">
        <v>2.7025462962962959E-2</v>
      </c>
      <c r="H696">
        <v>50</v>
      </c>
      <c r="I696">
        <v>31.75</v>
      </c>
      <c r="K696">
        <v>2017216</v>
      </c>
      <c r="L696" s="1">
        <v>2.7141203703703706E-2</v>
      </c>
      <c r="M696">
        <v>50</v>
      </c>
      <c r="N696">
        <v>-1</v>
      </c>
      <c r="Q696">
        <f t="shared" si="20"/>
        <v>17801</v>
      </c>
      <c r="R696">
        <f t="shared" si="21"/>
        <v>31.75</v>
      </c>
    </row>
    <row r="697" spans="1:18" x14ac:dyDescent="0.3">
      <c r="A697">
        <v>2017216</v>
      </c>
      <c r="B697" s="1">
        <v>2.7256944444444445E-2</v>
      </c>
      <c r="C697">
        <v>50</v>
      </c>
      <c r="D697">
        <v>-1</v>
      </c>
      <c r="F697">
        <v>2017216</v>
      </c>
      <c r="G697" s="1">
        <v>2.7314814814814816E-2</v>
      </c>
      <c r="H697">
        <v>50</v>
      </c>
      <c r="I697">
        <v>31.75</v>
      </c>
      <c r="K697">
        <v>2017216</v>
      </c>
      <c r="L697" s="1">
        <v>2.7430555555555555E-2</v>
      </c>
      <c r="M697">
        <v>50</v>
      </c>
      <c r="N697">
        <v>-1</v>
      </c>
      <c r="Q697">
        <f t="shared" si="20"/>
        <v>17826</v>
      </c>
      <c r="R697">
        <f t="shared" si="21"/>
        <v>31.75</v>
      </c>
    </row>
    <row r="698" spans="1:18" x14ac:dyDescent="0.3">
      <c r="A698">
        <v>2017216</v>
      </c>
      <c r="B698" s="1">
        <v>2.7557870370370368E-2</v>
      </c>
      <c r="C698">
        <v>50</v>
      </c>
      <c r="D698">
        <v>-1</v>
      </c>
      <c r="F698">
        <v>2017216</v>
      </c>
      <c r="G698" s="1">
        <v>2.7615740740740743E-2</v>
      </c>
      <c r="H698">
        <v>50</v>
      </c>
      <c r="I698">
        <v>31.75</v>
      </c>
      <c r="K698">
        <v>2017216</v>
      </c>
      <c r="L698" s="1">
        <v>2.7731481481481478E-2</v>
      </c>
      <c r="M698">
        <v>50</v>
      </c>
      <c r="N698">
        <v>-1</v>
      </c>
      <c r="Q698">
        <f t="shared" si="20"/>
        <v>17851.999999999985</v>
      </c>
      <c r="R698">
        <f t="shared" si="21"/>
        <v>31.75</v>
      </c>
    </row>
    <row r="699" spans="1:18" x14ac:dyDescent="0.3">
      <c r="A699">
        <v>2017216</v>
      </c>
      <c r="B699" s="1">
        <v>2.7847222222222221E-2</v>
      </c>
      <c r="C699">
        <v>50</v>
      </c>
      <c r="D699">
        <v>-1</v>
      </c>
      <c r="F699">
        <v>2017216</v>
      </c>
      <c r="G699" s="1">
        <v>2.7905092592592592E-2</v>
      </c>
      <c r="H699">
        <v>50</v>
      </c>
      <c r="I699">
        <v>31.75</v>
      </c>
      <c r="K699">
        <v>2017216</v>
      </c>
      <c r="L699" s="1">
        <v>2.8020833333333332E-2</v>
      </c>
      <c r="M699">
        <v>50</v>
      </c>
      <c r="N699">
        <v>-1</v>
      </c>
      <c r="Q699">
        <f t="shared" si="20"/>
        <v>17877</v>
      </c>
      <c r="R699">
        <f t="shared" si="21"/>
        <v>31.75</v>
      </c>
    </row>
    <row r="700" spans="1:18" x14ac:dyDescent="0.3">
      <c r="A700">
        <v>2017216</v>
      </c>
      <c r="B700" s="1">
        <v>2.8136574074074074E-2</v>
      </c>
      <c r="C700">
        <v>50</v>
      </c>
      <c r="D700">
        <v>-1</v>
      </c>
      <c r="F700">
        <v>2017216</v>
      </c>
      <c r="G700" s="1">
        <v>2.8194444444444442E-2</v>
      </c>
      <c r="H700">
        <v>50</v>
      </c>
      <c r="I700">
        <v>31.75</v>
      </c>
      <c r="K700">
        <v>2017216</v>
      </c>
      <c r="L700" s="1">
        <v>2.8310185185185185E-2</v>
      </c>
      <c r="M700">
        <v>50</v>
      </c>
      <c r="N700">
        <v>-1</v>
      </c>
      <c r="Q700">
        <f t="shared" si="20"/>
        <v>17902</v>
      </c>
      <c r="R700">
        <f t="shared" si="21"/>
        <v>31.75</v>
      </c>
    </row>
    <row r="701" spans="1:18" x14ac:dyDescent="0.3">
      <c r="A701">
        <v>2017216</v>
      </c>
      <c r="B701" s="1">
        <v>2.8425925925925924E-2</v>
      </c>
      <c r="C701">
        <v>50</v>
      </c>
      <c r="D701">
        <v>-1</v>
      </c>
      <c r="F701">
        <v>2017216</v>
      </c>
      <c r="G701" s="1">
        <v>2.8483796296296295E-2</v>
      </c>
      <c r="H701">
        <v>50</v>
      </c>
      <c r="I701">
        <v>31.75</v>
      </c>
      <c r="K701">
        <v>2017216</v>
      </c>
      <c r="L701" s="1">
        <v>2.8611111111111115E-2</v>
      </c>
      <c r="M701">
        <v>50</v>
      </c>
      <c r="N701">
        <v>-1</v>
      </c>
      <c r="Q701">
        <f t="shared" si="20"/>
        <v>17927</v>
      </c>
      <c r="R701">
        <f t="shared" si="21"/>
        <v>31.75</v>
      </c>
    </row>
    <row r="702" spans="1:18" x14ac:dyDescent="0.3">
      <c r="A702">
        <v>2017216</v>
      </c>
      <c r="B702" s="1">
        <v>2.8726851851851851E-2</v>
      </c>
      <c r="C702">
        <v>50</v>
      </c>
      <c r="D702">
        <v>-1</v>
      </c>
      <c r="F702">
        <v>2017216</v>
      </c>
      <c r="G702" s="1">
        <v>2.8784722222222225E-2</v>
      </c>
      <c r="H702">
        <v>50</v>
      </c>
      <c r="I702">
        <v>31.75</v>
      </c>
      <c r="K702">
        <v>2017216</v>
      </c>
      <c r="L702" s="1">
        <v>2.8900462962962961E-2</v>
      </c>
      <c r="M702">
        <v>50</v>
      </c>
      <c r="N702">
        <v>-1</v>
      </c>
      <c r="Q702">
        <f t="shared" si="20"/>
        <v>17953</v>
      </c>
      <c r="R702">
        <f t="shared" si="21"/>
        <v>31.75</v>
      </c>
    </row>
    <row r="703" spans="1:18" x14ac:dyDescent="0.3">
      <c r="A703">
        <v>2017216</v>
      </c>
      <c r="B703" s="1">
        <v>2.90162037037037E-2</v>
      </c>
      <c r="C703">
        <v>50</v>
      </c>
      <c r="D703">
        <v>-1</v>
      </c>
      <c r="F703">
        <v>2017216</v>
      </c>
      <c r="G703" s="1">
        <v>2.9074074074074075E-2</v>
      </c>
      <c r="H703">
        <v>50</v>
      </c>
      <c r="I703">
        <v>31.75</v>
      </c>
      <c r="K703">
        <v>2017216</v>
      </c>
      <c r="L703" s="1">
        <v>2.9189814814814811E-2</v>
      </c>
      <c r="M703">
        <v>50</v>
      </c>
      <c r="N703">
        <v>-1</v>
      </c>
      <c r="Q703">
        <f t="shared" si="20"/>
        <v>17978</v>
      </c>
      <c r="R703">
        <f t="shared" si="21"/>
        <v>31.75</v>
      </c>
    </row>
    <row r="704" spans="1:18" x14ac:dyDescent="0.3">
      <c r="A704">
        <v>2017216</v>
      </c>
      <c r="B704" s="1">
        <v>2.9305555555555557E-2</v>
      </c>
      <c r="C704">
        <v>50</v>
      </c>
      <c r="D704">
        <v>-1</v>
      </c>
      <c r="F704">
        <v>2017216</v>
      </c>
      <c r="G704" s="1">
        <v>2.9363425925925921E-2</v>
      </c>
      <c r="H704">
        <v>50</v>
      </c>
      <c r="I704">
        <v>31.75</v>
      </c>
      <c r="K704">
        <v>2017216</v>
      </c>
      <c r="L704" s="1">
        <v>2.9490740740740744E-2</v>
      </c>
      <c r="M704">
        <v>50</v>
      </c>
      <c r="N704">
        <v>-1</v>
      </c>
      <c r="Q704">
        <f t="shared" si="20"/>
        <v>18003</v>
      </c>
      <c r="R704">
        <f t="shared" si="21"/>
        <v>31.75</v>
      </c>
    </row>
    <row r="705" spans="1:18" x14ac:dyDescent="0.3">
      <c r="A705">
        <v>2017216</v>
      </c>
      <c r="B705" s="1">
        <v>2.960648148148148E-2</v>
      </c>
      <c r="C705">
        <v>50</v>
      </c>
      <c r="D705">
        <v>-1</v>
      </c>
      <c r="F705">
        <v>2017216</v>
      </c>
      <c r="G705" s="1">
        <v>2.9664351851851855E-2</v>
      </c>
      <c r="H705">
        <v>50</v>
      </c>
      <c r="I705">
        <v>31.5</v>
      </c>
      <c r="K705">
        <v>2017216</v>
      </c>
      <c r="L705" s="1">
        <v>2.9780092592592594E-2</v>
      </c>
      <c r="M705">
        <v>50</v>
      </c>
      <c r="N705">
        <v>-1</v>
      </c>
      <c r="Q705">
        <f t="shared" si="20"/>
        <v>18029.000000000015</v>
      </c>
      <c r="R705">
        <f t="shared" si="21"/>
        <v>31.5</v>
      </c>
    </row>
    <row r="706" spans="1:18" x14ac:dyDescent="0.3">
      <c r="A706">
        <v>2017216</v>
      </c>
      <c r="B706" s="1">
        <v>2.989583333333333E-2</v>
      </c>
      <c r="C706">
        <v>50</v>
      </c>
      <c r="D706">
        <v>-1</v>
      </c>
      <c r="F706">
        <v>2017216</v>
      </c>
      <c r="G706" s="1">
        <v>2.9953703703703705E-2</v>
      </c>
      <c r="H706">
        <v>50</v>
      </c>
      <c r="I706">
        <v>31.75</v>
      </c>
      <c r="K706">
        <v>2017216</v>
      </c>
      <c r="L706" s="1">
        <v>3.006944444444444E-2</v>
      </c>
      <c r="M706">
        <v>50</v>
      </c>
      <c r="N706">
        <v>-1</v>
      </c>
      <c r="Q706">
        <f t="shared" si="20"/>
        <v>18054</v>
      </c>
      <c r="R706">
        <f t="shared" si="21"/>
        <v>31.75</v>
      </c>
    </row>
    <row r="707" spans="1:18" x14ac:dyDescent="0.3">
      <c r="A707">
        <v>2017216</v>
      </c>
      <c r="B707" s="1">
        <v>3.0185185185185186E-2</v>
      </c>
      <c r="C707">
        <v>50</v>
      </c>
      <c r="D707">
        <v>-1</v>
      </c>
      <c r="F707">
        <v>2017216</v>
      </c>
      <c r="G707" s="1">
        <v>3.0243055555555554E-2</v>
      </c>
      <c r="H707">
        <v>50</v>
      </c>
      <c r="I707">
        <v>31.75</v>
      </c>
      <c r="K707">
        <v>2017216</v>
      </c>
      <c r="L707" s="1">
        <v>3.0358796296296297E-2</v>
      </c>
      <c r="M707">
        <v>50</v>
      </c>
      <c r="N707">
        <v>-1</v>
      </c>
      <c r="Q707">
        <f t="shared" ref="Q707:Q770" si="22">(G707-$G$2)*24*60*60+(F707-$F$2)*24*60*60</f>
        <v>18079</v>
      </c>
      <c r="R707">
        <f t="shared" ref="R707:R770" si="23">IF(I707&gt;0,I707,R706)</f>
        <v>31.75</v>
      </c>
    </row>
    <row r="708" spans="1:18" x14ac:dyDescent="0.3">
      <c r="A708">
        <v>2017216</v>
      </c>
      <c r="B708" s="1">
        <v>3.0486111111111113E-2</v>
      </c>
      <c r="C708">
        <v>50</v>
      </c>
      <c r="D708">
        <v>-1</v>
      </c>
      <c r="F708">
        <v>2017216</v>
      </c>
      <c r="G708" s="1">
        <v>3.0543981481481481E-2</v>
      </c>
      <c r="H708">
        <v>50</v>
      </c>
      <c r="I708">
        <v>31.75</v>
      </c>
      <c r="K708">
        <v>2017216</v>
      </c>
      <c r="L708" s="1">
        <v>3.0659722222222224E-2</v>
      </c>
      <c r="M708">
        <v>50</v>
      </c>
      <c r="N708">
        <v>-1</v>
      </c>
      <c r="Q708">
        <f t="shared" si="22"/>
        <v>18105</v>
      </c>
      <c r="R708">
        <f t="shared" si="23"/>
        <v>31.75</v>
      </c>
    </row>
    <row r="709" spans="1:18" x14ac:dyDescent="0.3">
      <c r="A709">
        <v>2017216</v>
      </c>
      <c r="B709" s="1">
        <v>3.0775462962962966E-2</v>
      </c>
      <c r="C709">
        <v>50</v>
      </c>
      <c r="D709">
        <v>-1</v>
      </c>
      <c r="F709">
        <v>2017216</v>
      </c>
      <c r="G709" s="1">
        <v>3.0833333333333334E-2</v>
      </c>
      <c r="H709">
        <v>50</v>
      </c>
      <c r="I709">
        <v>31.75</v>
      </c>
      <c r="K709">
        <v>2017216</v>
      </c>
      <c r="L709" s="1">
        <v>3.0949074074074077E-2</v>
      </c>
      <c r="M709">
        <v>50</v>
      </c>
      <c r="N709">
        <v>-1</v>
      </c>
      <c r="Q709">
        <f t="shared" si="22"/>
        <v>18130</v>
      </c>
      <c r="R709">
        <f t="shared" si="23"/>
        <v>31.75</v>
      </c>
    </row>
    <row r="710" spans="1:18" x14ac:dyDescent="0.3">
      <c r="A710">
        <v>2017216</v>
      </c>
      <c r="B710" s="1">
        <v>3.1064814814814812E-2</v>
      </c>
      <c r="C710">
        <v>50</v>
      </c>
      <c r="D710">
        <v>-1</v>
      </c>
      <c r="F710">
        <v>2017216</v>
      </c>
      <c r="G710" s="1">
        <v>3.1122685185185187E-2</v>
      </c>
      <c r="H710">
        <v>50</v>
      </c>
      <c r="I710">
        <v>31.75</v>
      </c>
      <c r="K710">
        <v>2017216</v>
      </c>
      <c r="L710" s="1">
        <v>3.123842592592593E-2</v>
      </c>
      <c r="M710">
        <v>50</v>
      </c>
      <c r="N710">
        <v>-1</v>
      </c>
      <c r="Q710">
        <f t="shared" si="22"/>
        <v>18155</v>
      </c>
      <c r="R710">
        <f t="shared" si="23"/>
        <v>31.75</v>
      </c>
    </row>
    <row r="711" spans="1:18" x14ac:dyDescent="0.3">
      <c r="A711">
        <v>2017216</v>
      </c>
      <c r="B711" s="1">
        <v>3.1365740740740743E-2</v>
      </c>
      <c r="C711">
        <v>50</v>
      </c>
      <c r="D711">
        <v>-1</v>
      </c>
      <c r="F711">
        <v>2017216</v>
      </c>
      <c r="G711" s="1">
        <v>3.142361111111111E-2</v>
      </c>
      <c r="H711">
        <v>50</v>
      </c>
      <c r="I711">
        <v>31.75</v>
      </c>
      <c r="K711">
        <v>2017216</v>
      </c>
      <c r="L711" s="1">
        <v>3.1539351851851853E-2</v>
      </c>
      <c r="M711">
        <v>50</v>
      </c>
      <c r="N711">
        <v>-1</v>
      </c>
      <c r="Q711">
        <f t="shared" si="22"/>
        <v>18181.000000000015</v>
      </c>
      <c r="R711">
        <f t="shared" si="23"/>
        <v>31.75</v>
      </c>
    </row>
    <row r="712" spans="1:18" x14ac:dyDescent="0.3">
      <c r="A712">
        <v>2017216</v>
      </c>
      <c r="B712" s="1">
        <v>3.1655092592592596E-2</v>
      </c>
      <c r="C712">
        <v>50</v>
      </c>
      <c r="D712">
        <v>-1</v>
      </c>
      <c r="F712">
        <v>2017216</v>
      </c>
      <c r="G712" s="1">
        <v>3.1712962962962964E-2</v>
      </c>
      <c r="H712">
        <v>50</v>
      </c>
      <c r="I712">
        <v>31.75</v>
      </c>
      <c r="K712">
        <v>2017216</v>
      </c>
      <c r="L712" s="1">
        <v>3.1828703703703706E-2</v>
      </c>
      <c r="M712">
        <v>50</v>
      </c>
      <c r="N712">
        <v>-1</v>
      </c>
      <c r="Q712">
        <f t="shared" si="22"/>
        <v>18206</v>
      </c>
      <c r="R712">
        <f t="shared" si="23"/>
        <v>31.75</v>
      </c>
    </row>
    <row r="713" spans="1:18" x14ac:dyDescent="0.3">
      <c r="A713">
        <v>2017216</v>
      </c>
      <c r="B713" s="1">
        <v>3.1944444444444449E-2</v>
      </c>
      <c r="C713">
        <v>50</v>
      </c>
      <c r="D713">
        <v>-1</v>
      </c>
      <c r="F713">
        <v>2017216</v>
      </c>
      <c r="G713" s="1">
        <v>3.2002314814814817E-2</v>
      </c>
      <c r="H713">
        <v>50</v>
      </c>
      <c r="I713">
        <v>31.5</v>
      </c>
      <c r="K713">
        <v>2017216</v>
      </c>
      <c r="L713" s="1">
        <v>3.2118055555555559E-2</v>
      </c>
      <c r="M713">
        <v>50</v>
      </c>
      <c r="N713">
        <v>-1</v>
      </c>
      <c r="Q713">
        <f t="shared" si="22"/>
        <v>18231</v>
      </c>
      <c r="R713">
        <f t="shared" si="23"/>
        <v>31.5</v>
      </c>
    </row>
    <row r="714" spans="1:18" x14ac:dyDescent="0.3">
      <c r="A714">
        <v>2017216</v>
      </c>
      <c r="B714" s="1">
        <v>3.2233796296296295E-2</v>
      </c>
      <c r="C714">
        <v>50</v>
      </c>
      <c r="D714">
        <v>-1</v>
      </c>
      <c r="F714">
        <v>2017216</v>
      </c>
      <c r="G714" s="1">
        <v>3.229166666666667E-2</v>
      </c>
      <c r="H714">
        <v>50</v>
      </c>
      <c r="I714">
        <v>31.5</v>
      </c>
      <c r="K714">
        <v>2017216</v>
      </c>
      <c r="L714" s="1">
        <v>3.2418981481481479E-2</v>
      </c>
      <c r="M714">
        <v>50</v>
      </c>
      <c r="N714">
        <v>-1</v>
      </c>
      <c r="Q714">
        <f t="shared" si="22"/>
        <v>18256</v>
      </c>
      <c r="R714">
        <f t="shared" si="23"/>
        <v>31.5</v>
      </c>
    </row>
    <row r="715" spans="1:18" x14ac:dyDescent="0.3">
      <c r="A715">
        <v>2017216</v>
      </c>
      <c r="B715" s="1">
        <v>3.2534722222222222E-2</v>
      </c>
      <c r="C715">
        <v>50</v>
      </c>
      <c r="D715">
        <v>-1</v>
      </c>
      <c r="F715">
        <v>2017216</v>
      </c>
      <c r="G715" s="1">
        <v>3.259259259259259E-2</v>
      </c>
      <c r="H715">
        <v>50</v>
      </c>
      <c r="I715">
        <v>31.75</v>
      </c>
      <c r="K715">
        <v>2017216</v>
      </c>
      <c r="L715" s="1">
        <v>3.2708333333333332E-2</v>
      </c>
      <c r="M715">
        <v>50</v>
      </c>
      <c r="N715">
        <v>-1</v>
      </c>
      <c r="Q715">
        <f t="shared" si="22"/>
        <v>18282</v>
      </c>
      <c r="R715">
        <f t="shared" si="23"/>
        <v>31.75</v>
      </c>
    </row>
    <row r="716" spans="1:18" x14ac:dyDescent="0.3">
      <c r="A716">
        <v>2017216</v>
      </c>
      <c r="B716" s="1">
        <v>3.2824074074074075E-2</v>
      </c>
      <c r="C716">
        <v>50</v>
      </c>
      <c r="D716">
        <v>-1</v>
      </c>
      <c r="F716">
        <v>2017216</v>
      </c>
      <c r="G716" s="1">
        <v>3.2881944444444443E-2</v>
      </c>
      <c r="H716">
        <v>50</v>
      </c>
      <c r="I716">
        <v>31.75</v>
      </c>
      <c r="K716">
        <v>2017216</v>
      </c>
      <c r="L716" s="1">
        <v>3.2997685185185185E-2</v>
      </c>
      <c r="M716">
        <v>50</v>
      </c>
      <c r="N716">
        <v>-1</v>
      </c>
      <c r="Q716">
        <f t="shared" si="22"/>
        <v>18307</v>
      </c>
      <c r="R716">
        <f t="shared" si="23"/>
        <v>31.75</v>
      </c>
    </row>
    <row r="717" spans="1:18" x14ac:dyDescent="0.3">
      <c r="A717">
        <v>2017216</v>
      </c>
      <c r="B717" s="1">
        <v>3.3113425925925928E-2</v>
      </c>
      <c r="C717">
        <v>50</v>
      </c>
      <c r="D717">
        <v>-1</v>
      </c>
      <c r="F717">
        <v>2017216</v>
      </c>
      <c r="G717" s="1">
        <v>3.3171296296296296E-2</v>
      </c>
      <c r="H717">
        <v>50</v>
      </c>
      <c r="I717">
        <v>31.75</v>
      </c>
      <c r="K717">
        <v>2017216</v>
      </c>
      <c r="L717" s="1">
        <v>3.3298611111111112E-2</v>
      </c>
      <c r="M717">
        <v>50</v>
      </c>
      <c r="N717">
        <v>-1</v>
      </c>
      <c r="Q717">
        <f t="shared" si="22"/>
        <v>18332</v>
      </c>
      <c r="R717">
        <f t="shared" si="23"/>
        <v>31.75</v>
      </c>
    </row>
    <row r="718" spans="1:18" x14ac:dyDescent="0.3">
      <c r="A718">
        <v>2017216</v>
      </c>
      <c r="B718" s="1">
        <v>3.3414351851851855E-2</v>
      </c>
      <c r="C718">
        <v>50</v>
      </c>
      <c r="D718">
        <v>-1</v>
      </c>
      <c r="F718">
        <v>2017216</v>
      </c>
      <c r="G718" s="1">
        <v>3.3472222222222223E-2</v>
      </c>
      <c r="H718">
        <v>50</v>
      </c>
      <c r="I718">
        <v>31.75</v>
      </c>
      <c r="K718">
        <v>2017216</v>
      </c>
      <c r="L718" s="1">
        <v>3.3587962962962965E-2</v>
      </c>
      <c r="M718">
        <v>50</v>
      </c>
      <c r="N718">
        <v>-1</v>
      </c>
      <c r="Q718">
        <f t="shared" si="22"/>
        <v>18358</v>
      </c>
      <c r="R718">
        <f t="shared" si="23"/>
        <v>31.75</v>
      </c>
    </row>
    <row r="719" spans="1:18" x14ac:dyDescent="0.3">
      <c r="A719">
        <v>2017216</v>
      </c>
      <c r="B719" s="1">
        <v>3.3703703703703701E-2</v>
      </c>
      <c r="C719">
        <v>50</v>
      </c>
      <c r="D719">
        <v>-1</v>
      </c>
      <c r="F719">
        <v>2017216</v>
      </c>
      <c r="G719" s="1">
        <v>3.3761574074074076E-2</v>
      </c>
      <c r="H719">
        <v>50</v>
      </c>
      <c r="I719">
        <v>31.75</v>
      </c>
      <c r="K719">
        <v>2017216</v>
      </c>
      <c r="L719" s="1">
        <v>3.3877314814814811E-2</v>
      </c>
      <c r="M719">
        <v>50</v>
      </c>
      <c r="N719">
        <v>-1</v>
      </c>
      <c r="Q719">
        <f t="shared" si="22"/>
        <v>18383</v>
      </c>
      <c r="R719">
        <f t="shared" si="23"/>
        <v>31.75</v>
      </c>
    </row>
    <row r="720" spans="1:18" x14ac:dyDescent="0.3">
      <c r="A720">
        <v>2017216</v>
      </c>
      <c r="B720" s="1">
        <v>3.3993055555555561E-2</v>
      </c>
      <c r="C720">
        <v>50</v>
      </c>
      <c r="D720">
        <v>-1</v>
      </c>
      <c r="F720">
        <v>2017216</v>
      </c>
      <c r="G720" s="1">
        <v>3.4050925925925922E-2</v>
      </c>
      <c r="H720">
        <v>50</v>
      </c>
      <c r="I720">
        <v>31.75</v>
      </c>
      <c r="K720">
        <v>2017216</v>
      </c>
      <c r="L720" s="1">
        <v>3.4166666666666672E-2</v>
      </c>
      <c r="M720">
        <v>50</v>
      </c>
      <c r="N720">
        <v>-1</v>
      </c>
      <c r="Q720">
        <f t="shared" si="22"/>
        <v>18408</v>
      </c>
      <c r="R720">
        <f t="shared" si="23"/>
        <v>31.75</v>
      </c>
    </row>
    <row r="721" spans="1:18" x14ac:dyDescent="0.3">
      <c r="A721">
        <v>2017216</v>
      </c>
      <c r="B721" s="1">
        <v>3.4293981481481481E-2</v>
      </c>
      <c r="C721">
        <v>50</v>
      </c>
      <c r="D721">
        <v>-1</v>
      </c>
      <c r="F721">
        <v>2017216</v>
      </c>
      <c r="G721" s="1">
        <v>3.4351851851851849E-2</v>
      </c>
      <c r="H721">
        <v>50</v>
      </c>
      <c r="I721">
        <v>31.75</v>
      </c>
      <c r="K721">
        <v>2017216</v>
      </c>
      <c r="L721" s="1">
        <v>3.4467592592592591E-2</v>
      </c>
      <c r="M721">
        <v>50</v>
      </c>
      <c r="N721">
        <v>-1</v>
      </c>
      <c r="Q721">
        <f t="shared" si="22"/>
        <v>18434</v>
      </c>
      <c r="R721">
        <f t="shared" si="23"/>
        <v>31.75</v>
      </c>
    </row>
    <row r="722" spans="1:18" x14ac:dyDescent="0.3">
      <c r="A722">
        <v>2017216</v>
      </c>
      <c r="B722" s="1">
        <v>3.4583333333333334E-2</v>
      </c>
      <c r="C722">
        <v>50</v>
      </c>
      <c r="D722">
        <v>-1</v>
      </c>
      <c r="F722">
        <v>2017216</v>
      </c>
      <c r="G722" s="1">
        <v>3.4641203703703702E-2</v>
      </c>
      <c r="H722">
        <v>50</v>
      </c>
      <c r="I722">
        <v>31.75</v>
      </c>
      <c r="K722">
        <v>2017216</v>
      </c>
      <c r="L722" s="1">
        <v>3.4756944444444444E-2</v>
      </c>
      <c r="M722">
        <v>50</v>
      </c>
      <c r="N722">
        <v>-1</v>
      </c>
      <c r="Q722">
        <f t="shared" si="22"/>
        <v>18458.999999999985</v>
      </c>
      <c r="R722">
        <f t="shared" si="23"/>
        <v>31.75</v>
      </c>
    </row>
    <row r="723" spans="1:18" x14ac:dyDescent="0.3">
      <c r="A723">
        <v>2017216</v>
      </c>
      <c r="B723" s="1">
        <v>3.4872685185185187E-2</v>
      </c>
      <c r="C723">
        <v>50</v>
      </c>
      <c r="D723">
        <v>-1</v>
      </c>
      <c r="F723">
        <v>2017216</v>
      </c>
      <c r="G723" s="1">
        <v>3.4965277777777783E-2</v>
      </c>
      <c r="H723">
        <v>50</v>
      </c>
      <c r="I723">
        <v>31.75</v>
      </c>
      <c r="K723">
        <v>2017216</v>
      </c>
      <c r="L723" s="1">
        <v>3.5081018518518518E-2</v>
      </c>
      <c r="M723">
        <v>50</v>
      </c>
      <c r="N723">
        <v>-1</v>
      </c>
      <c r="Q723">
        <f t="shared" si="22"/>
        <v>18487</v>
      </c>
      <c r="R723">
        <f t="shared" si="23"/>
        <v>31.75</v>
      </c>
    </row>
    <row r="724" spans="1:18" x14ac:dyDescent="0.3">
      <c r="A724">
        <v>2017216</v>
      </c>
      <c r="B724" s="1">
        <v>3.5196759259259254E-2</v>
      </c>
      <c r="C724">
        <v>50</v>
      </c>
      <c r="D724">
        <v>-1</v>
      </c>
      <c r="F724">
        <v>2017216</v>
      </c>
      <c r="G724" s="1">
        <v>3.5266203703703702E-2</v>
      </c>
      <c r="H724">
        <v>50</v>
      </c>
      <c r="I724">
        <v>31.75</v>
      </c>
      <c r="K724">
        <v>2017216</v>
      </c>
      <c r="L724" s="1">
        <v>3.5381944444444445E-2</v>
      </c>
      <c r="M724">
        <v>50</v>
      </c>
      <c r="N724">
        <v>-1</v>
      </c>
      <c r="Q724">
        <f t="shared" si="22"/>
        <v>18513</v>
      </c>
      <c r="R724">
        <f t="shared" si="23"/>
        <v>31.75</v>
      </c>
    </row>
    <row r="725" spans="1:18" x14ac:dyDescent="0.3">
      <c r="A725">
        <v>2017216</v>
      </c>
      <c r="B725" s="1">
        <v>3.5497685185185188E-2</v>
      </c>
      <c r="C725">
        <v>50</v>
      </c>
      <c r="D725">
        <v>-1</v>
      </c>
      <c r="F725">
        <v>2017216</v>
      </c>
      <c r="G725" s="1">
        <v>3.5555555555555556E-2</v>
      </c>
      <c r="H725">
        <v>50</v>
      </c>
      <c r="I725">
        <v>31.75</v>
      </c>
      <c r="K725">
        <v>2017216</v>
      </c>
      <c r="L725" s="1">
        <v>3.5671296296296298E-2</v>
      </c>
      <c r="M725">
        <v>50</v>
      </c>
      <c r="N725">
        <v>-1</v>
      </c>
      <c r="Q725">
        <f t="shared" si="22"/>
        <v>18538</v>
      </c>
      <c r="R725">
        <f t="shared" si="23"/>
        <v>31.75</v>
      </c>
    </row>
    <row r="726" spans="1:18" x14ac:dyDescent="0.3">
      <c r="A726">
        <v>2017216</v>
      </c>
      <c r="B726" s="1">
        <v>3.5787037037037034E-2</v>
      </c>
      <c r="C726">
        <v>50</v>
      </c>
      <c r="D726">
        <v>-1</v>
      </c>
      <c r="F726">
        <v>2017216</v>
      </c>
      <c r="G726" s="1">
        <v>3.5844907407407409E-2</v>
      </c>
      <c r="H726">
        <v>50</v>
      </c>
      <c r="I726">
        <v>31.75</v>
      </c>
      <c r="K726">
        <v>2017216</v>
      </c>
      <c r="L726" s="1">
        <v>3.5960648148148151E-2</v>
      </c>
      <c r="M726">
        <v>50</v>
      </c>
      <c r="N726">
        <v>-1</v>
      </c>
      <c r="Q726">
        <f t="shared" si="22"/>
        <v>18563</v>
      </c>
      <c r="R726">
        <f t="shared" si="23"/>
        <v>31.75</v>
      </c>
    </row>
    <row r="727" spans="1:18" x14ac:dyDescent="0.3">
      <c r="A727">
        <v>2017216</v>
      </c>
      <c r="B727" s="1">
        <v>3.6076388888888887E-2</v>
      </c>
      <c r="C727">
        <v>50</v>
      </c>
      <c r="D727">
        <v>-1</v>
      </c>
      <c r="F727">
        <v>2017216</v>
      </c>
      <c r="G727" s="1">
        <v>3.6134259259259262E-2</v>
      </c>
      <c r="H727">
        <v>50</v>
      </c>
      <c r="I727">
        <v>31.75</v>
      </c>
      <c r="K727">
        <v>2017216</v>
      </c>
      <c r="L727" s="1">
        <v>3.6261574074074078E-2</v>
      </c>
      <c r="M727">
        <v>50</v>
      </c>
      <c r="N727">
        <v>-1</v>
      </c>
      <c r="Q727">
        <f t="shared" si="22"/>
        <v>18588</v>
      </c>
      <c r="R727">
        <f t="shared" si="23"/>
        <v>31.75</v>
      </c>
    </row>
    <row r="728" spans="1:18" x14ac:dyDescent="0.3">
      <c r="A728">
        <v>2017216</v>
      </c>
      <c r="B728" s="1">
        <v>3.6377314814814814E-2</v>
      </c>
      <c r="C728">
        <v>50</v>
      </c>
      <c r="D728">
        <v>-1</v>
      </c>
      <c r="F728">
        <v>2017216</v>
      </c>
      <c r="G728" s="1">
        <v>3.6435185185185189E-2</v>
      </c>
      <c r="H728">
        <v>50</v>
      </c>
      <c r="I728">
        <v>31.75</v>
      </c>
      <c r="K728">
        <v>2017216</v>
      </c>
      <c r="L728" s="1">
        <v>3.6550925925925924E-2</v>
      </c>
      <c r="M728">
        <v>50</v>
      </c>
      <c r="N728">
        <v>-1</v>
      </c>
      <c r="Q728">
        <f t="shared" si="22"/>
        <v>18614</v>
      </c>
      <c r="R728">
        <f t="shared" si="23"/>
        <v>31.75</v>
      </c>
    </row>
    <row r="729" spans="1:18" x14ac:dyDescent="0.3">
      <c r="A729">
        <v>2017216</v>
      </c>
      <c r="B729" s="1">
        <v>3.6666666666666667E-2</v>
      </c>
      <c r="C729">
        <v>50</v>
      </c>
      <c r="D729">
        <v>-1</v>
      </c>
      <c r="F729">
        <v>2017216</v>
      </c>
      <c r="G729" s="1">
        <v>3.6724537037037035E-2</v>
      </c>
      <c r="H729">
        <v>50</v>
      </c>
      <c r="I729">
        <v>31.75</v>
      </c>
      <c r="K729">
        <v>2017216</v>
      </c>
      <c r="L729" s="1">
        <v>3.6840277777777777E-2</v>
      </c>
      <c r="M729">
        <v>50</v>
      </c>
      <c r="N729">
        <v>-1</v>
      </c>
      <c r="Q729">
        <f t="shared" si="22"/>
        <v>18638.999999999985</v>
      </c>
      <c r="R729">
        <f t="shared" si="23"/>
        <v>31.75</v>
      </c>
    </row>
    <row r="730" spans="1:18" x14ac:dyDescent="0.3">
      <c r="A730">
        <v>2017216</v>
      </c>
      <c r="B730" s="1">
        <v>3.695601851851852E-2</v>
      </c>
      <c r="C730">
        <v>50</v>
      </c>
      <c r="D730">
        <v>-1</v>
      </c>
      <c r="F730">
        <v>2017216</v>
      </c>
      <c r="G730" s="1">
        <v>3.7013888888888888E-2</v>
      </c>
      <c r="H730">
        <v>50</v>
      </c>
      <c r="I730">
        <v>31.75</v>
      </c>
      <c r="K730">
        <v>2017216</v>
      </c>
      <c r="L730" s="1">
        <v>3.712962962962963E-2</v>
      </c>
      <c r="M730">
        <v>50</v>
      </c>
      <c r="N730">
        <v>-1</v>
      </c>
      <c r="Q730">
        <f t="shared" si="22"/>
        <v>18664</v>
      </c>
      <c r="R730">
        <f t="shared" si="23"/>
        <v>31.75</v>
      </c>
    </row>
    <row r="731" spans="1:18" x14ac:dyDescent="0.3">
      <c r="A731">
        <v>2017216</v>
      </c>
      <c r="B731" s="1">
        <v>3.7256944444444447E-2</v>
      </c>
      <c r="C731">
        <v>50</v>
      </c>
      <c r="D731">
        <v>-1</v>
      </c>
      <c r="F731">
        <v>2017216</v>
      </c>
      <c r="G731" s="1">
        <v>3.7314814814814815E-2</v>
      </c>
      <c r="H731">
        <v>50</v>
      </c>
      <c r="I731">
        <v>31.75</v>
      </c>
      <c r="K731">
        <v>2017216</v>
      </c>
      <c r="L731" s="1">
        <v>3.7430555555555557E-2</v>
      </c>
      <c r="M731">
        <v>50</v>
      </c>
      <c r="N731">
        <v>-1</v>
      </c>
      <c r="Q731">
        <f t="shared" si="22"/>
        <v>18690</v>
      </c>
      <c r="R731">
        <f t="shared" si="23"/>
        <v>31.75</v>
      </c>
    </row>
    <row r="732" spans="1:18" x14ac:dyDescent="0.3">
      <c r="A732">
        <v>2017216</v>
      </c>
      <c r="B732" s="1">
        <v>3.75462962962963E-2</v>
      </c>
      <c r="C732">
        <v>50</v>
      </c>
      <c r="D732">
        <v>-1</v>
      </c>
      <c r="F732">
        <v>2017216</v>
      </c>
      <c r="G732" s="1">
        <v>3.7604166666666668E-2</v>
      </c>
      <c r="H732">
        <v>50</v>
      </c>
      <c r="I732">
        <v>31.75</v>
      </c>
      <c r="K732">
        <v>2017216</v>
      </c>
      <c r="L732" s="1">
        <v>3.771990740740741E-2</v>
      </c>
      <c r="M732">
        <v>50</v>
      </c>
      <c r="N732">
        <v>-1</v>
      </c>
      <c r="Q732">
        <f t="shared" si="22"/>
        <v>18714.999999999985</v>
      </c>
      <c r="R732">
        <f t="shared" si="23"/>
        <v>31.75</v>
      </c>
    </row>
    <row r="733" spans="1:18" x14ac:dyDescent="0.3">
      <c r="A733">
        <v>2017216</v>
      </c>
      <c r="B733" s="1">
        <v>3.7835648148148153E-2</v>
      </c>
      <c r="C733">
        <v>50</v>
      </c>
      <c r="D733">
        <v>-1</v>
      </c>
      <c r="F733">
        <v>2017216</v>
      </c>
      <c r="G733" s="1">
        <v>3.7893518518518521E-2</v>
      </c>
      <c r="H733">
        <v>50</v>
      </c>
      <c r="I733">
        <v>31.75</v>
      </c>
      <c r="K733">
        <v>2017216</v>
      </c>
      <c r="L733" s="1">
        <v>3.8009259259259263E-2</v>
      </c>
      <c r="M733">
        <v>50</v>
      </c>
      <c r="N733">
        <v>-1</v>
      </c>
      <c r="Q733">
        <f t="shared" si="22"/>
        <v>18740</v>
      </c>
      <c r="R733">
        <f t="shared" si="23"/>
        <v>31.75</v>
      </c>
    </row>
    <row r="734" spans="1:18" x14ac:dyDescent="0.3">
      <c r="A734">
        <v>2017216</v>
      </c>
      <c r="B734" s="1">
        <v>3.8136574074074073E-2</v>
      </c>
      <c r="C734">
        <v>50</v>
      </c>
      <c r="D734">
        <v>-1</v>
      </c>
      <c r="F734">
        <v>2017216</v>
      </c>
      <c r="G734" s="1">
        <v>3.8194444444444441E-2</v>
      </c>
      <c r="H734">
        <v>50</v>
      </c>
      <c r="I734">
        <v>31.5</v>
      </c>
      <c r="K734">
        <v>2017216</v>
      </c>
      <c r="L734" s="1">
        <v>3.8310185185185183E-2</v>
      </c>
      <c r="M734">
        <v>50</v>
      </c>
      <c r="N734">
        <v>-1</v>
      </c>
      <c r="Q734">
        <f t="shared" si="22"/>
        <v>18766</v>
      </c>
      <c r="R734">
        <f t="shared" si="23"/>
        <v>31.5</v>
      </c>
    </row>
    <row r="735" spans="1:18" x14ac:dyDescent="0.3">
      <c r="A735">
        <v>2017216</v>
      </c>
      <c r="B735" s="1">
        <v>3.8425925925925926E-2</v>
      </c>
      <c r="C735">
        <v>50</v>
      </c>
      <c r="D735">
        <v>-1</v>
      </c>
      <c r="F735">
        <v>2017216</v>
      </c>
      <c r="G735" s="1">
        <v>3.8483796296296294E-2</v>
      </c>
      <c r="H735">
        <v>50</v>
      </c>
      <c r="I735">
        <v>31.75</v>
      </c>
      <c r="K735">
        <v>2017216</v>
      </c>
      <c r="L735" s="1">
        <v>3.8599537037037036E-2</v>
      </c>
      <c r="M735">
        <v>50</v>
      </c>
      <c r="N735">
        <v>-1</v>
      </c>
      <c r="Q735">
        <f t="shared" si="22"/>
        <v>18790.999999999985</v>
      </c>
      <c r="R735">
        <f t="shared" si="23"/>
        <v>31.75</v>
      </c>
    </row>
    <row r="736" spans="1:18" x14ac:dyDescent="0.3">
      <c r="A736">
        <v>2017216</v>
      </c>
      <c r="B736" s="1">
        <v>3.8715277777777779E-2</v>
      </c>
      <c r="C736">
        <v>50</v>
      </c>
      <c r="D736">
        <v>-1</v>
      </c>
      <c r="F736">
        <v>2017216</v>
      </c>
      <c r="G736" s="1">
        <v>3.8773148148148147E-2</v>
      </c>
      <c r="H736">
        <v>50</v>
      </c>
      <c r="I736">
        <v>31.75</v>
      </c>
      <c r="K736">
        <v>2017216</v>
      </c>
      <c r="L736" s="1">
        <v>3.888888888888889E-2</v>
      </c>
      <c r="M736">
        <v>50</v>
      </c>
      <c r="N736">
        <v>-1</v>
      </c>
      <c r="Q736">
        <f t="shared" si="22"/>
        <v>18816</v>
      </c>
      <c r="R736">
        <f t="shared" si="23"/>
        <v>31.75</v>
      </c>
    </row>
    <row r="737" spans="1:18" x14ac:dyDescent="0.3">
      <c r="A737">
        <v>2017216</v>
      </c>
      <c r="B737" s="1">
        <v>3.9004629629629632E-2</v>
      </c>
      <c r="C737">
        <v>50</v>
      </c>
      <c r="D737">
        <v>-1</v>
      </c>
      <c r="F737">
        <v>2017216</v>
      </c>
      <c r="G737" s="1">
        <v>3.90625E-2</v>
      </c>
      <c r="H737">
        <v>50</v>
      </c>
      <c r="I737">
        <v>31.75</v>
      </c>
      <c r="K737">
        <v>2017216</v>
      </c>
      <c r="L737" s="1">
        <v>3.9189814814814809E-2</v>
      </c>
      <c r="M737">
        <v>50</v>
      </c>
      <c r="N737">
        <v>-1</v>
      </c>
      <c r="Q737">
        <f t="shared" si="22"/>
        <v>18841</v>
      </c>
      <c r="R737">
        <f t="shared" si="23"/>
        <v>31.75</v>
      </c>
    </row>
    <row r="738" spans="1:18" x14ac:dyDescent="0.3">
      <c r="A738">
        <v>2017216</v>
      </c>
      <c r="B738" s="1">
        <v>3.9305555555555559E-2</v>
      </c>
      <c r="C738">
        <v>50</v>
      </c>
      <c r="D738">
        <v>-1</v>
      </c>
      <c r="F738">
        <v>2017216</v>
      </c>
      <c r="G738" s="1">
        <v>3.936342592592592E-2</v>
      </c>
      <c r="H738">
        <v>50</v>
      </c>
      <c r="I738">
        <v>31.75</v>
      </c>
      <c r="K738">
        <v>2017216</v>
      </c>
      <c r="L738" s="1">
        <v>3.9479166666666669E-2</v>
      </c>
      <c r="M738">
        <v>50</v>
      </c>
      <c r="N738">
        <v>-1</v>
      </c>
      <c r="Q738">
        <f t="shared" si="22"/>
        <v>18866.999999999985</v>
      </c>
      <c r="R738">
        <f t="shared" si="23"/>
        <v>31.75</v>
      </c>
    </row>
    <row r="739" spans="1:18" x14ac:dyDescent="0.3">
      <c r="A739">
        <v>2017216</v>
      </c>
      <c r="B739" s="1">
        <v>3.9594907407407405E-2</v>
      </c>
      <c r="C739">
        <v>50</v>
      </c>
      <c r="D739">
        <v>-1</v>
      </c>
      <c r="F739">
        <v>2017216</v>
      </c>
      <c r="G739" s="1">
        <v>3.9687500000000001E-2</v>
      </c>
      <c r="H739">
        <v>50</v>
      </c>
      <c r="I739">
        <v>31.5</v>
      </c>
      <c r="K739">
        <v>2017216</v>
      </c>
      <c r="L739" s="1">
        <v>3.9803240740740743E-2</v>
      </c>
      <c r="M739">
        <v>50</v>
      </c>
      <c r="N739">
        <v>-1</v>
      </c>
      <c r="Q739">
        <f t="shared" si="22"/>
        <v>18894.999999999985</v>
      </c>
      <c r="R739">
        <f t="shared" si="23"/>
        <v>31.5</v>
      </c>
    </row>
    <row r="740" spans="1:18" x14ac:dyDescent="0.3">
      <c r="A740">
        <v>2017216</v>
      </c>
      <c r="B740" s="1">
        <v>3.9918981481481479E-2</v>
      </c>
      <c r="C740">
        <v>50</v>
      </c>
      <c r="D740">
        <v>-1</v>
      </c>
      <c r="F740">
        <v>2017216</v>
      </c>
      <c r="G740" s="1">
        <v>3.9976851851851854E-2</v>
      </c>
      <c r="H740">
        <v>50</v>
      </c>
      <c r="I740">
        <v>31.75</v>
      </c>
      <c r="K740">
        <v>2017216</v>
      </c>
      <c r="L740" s="1">
        <v>4.010416666666667E-2</v>
      </c>
      <c r="M740">
        <v>50</v>
      </c>
      <c r="N740">
        <v>-1</v>
      </c>
      <c r="Q740">
        <f t="shared" si="22"/>
        <v>18920</v>
      </c>
      <c r="R740">
        <f t="shared" si="23"/>
        <v>31.75</v>
      </c>
    </row>
    <row r="741" spans="1:18" x14ac:dyDescent="0.3">
      <c r="A741">
        <v>2017216</v>
      </c>
      <c r="B741" s="1">
        <v>4.0219907407407406E-2</v>
      </c>
      <c r="C741">
        <v>50</v>
      </c>
      <c r="D741">
        <v>-1</v>
      </c>
      <c r="F741">
        <v>2017216</v>
      </c>
      <c r="G741" s="1">
        <v>4.027777777777778E-2</v>
      </c>
      <c r="H741">
        <v>50</v>
      </c>
      <c r="I741">
        <v>31.75</v>
      </c>
      <c r="K741">
        <v>2017216</v>
      </c>
      <c r="L741" s="1">
        <v>4.0393518518518516E-2</v>
      </c>
      <c r="M741">
        <v>50</v>
      </c>
      <c r="N741">
        <v>-1</v>
      </c>
      <c r="Q741">
        <f t="shared" si="22"/>
        <v>18946</v>
      </c>
      <c r="R741">
        <f t="shared" si="23"/>
        <v>31.75</v>
      </c>
    </row>
    <row r="742" spans="1:18" x14ac:dyDescent="0.3">
      <c r="A742">
        <v>2017216</v>
      </c>
      <c r="B742" s="1">
        <v>4.0509259259259259E-2</v>
      </c>
      <c r="C742">
        <v>50</v>
      </c>
      <c r="D742">
        <v>-1</v>
      </c>
      <c r="F742">
        <v>2017216</v>
      </c>
      <c r="G742" s="1">
        <v>4.0567129629629627E-2</v>
      </c>
      <c r="H742">
        <v>50</v>
      </c>
      <c r="I742">
        <v>31.75</v>
      </c>
      <c r="K742">
        <v>2017216</v>
      </c>
      <c r="L742" s="1">
        <v>4.0682870370370376E-2</v>
      </c>
      <c r="M742">
        <v>50</v>
      </c>
      <c r="N742">
        <v>-1</v>
      </c>
      <c r="Q742">
        <f t="shared" si="22"/>
        <v>18970.999999999985</v>
      </c>
      <c r="R742">
        <f t="shared" si="23"/>
        <v>31.75</v>
      </c>
    </row>
    <row r="743" spans="1:18" x14ac:dyDescent="0.3">
      <c r="A743">
        <v>2017216</v>
      </c>
      <c r="B743" s="1">
        <v>4.0798611111111112E-2</v>
      </c>
      <c r="C743">
        <v>50</v>
      </c>
      <c r="D743">
        <v>-1</v>
      </c>
      <c r="F743">
        <v>2017216</v>
      </c>
      <c r="G743" s="1">
        <v>4.0856481481481487E-2</v>
      </c>
      <c r="H743">
        <v>50</v>
      </c>
      <c r="I743">
        <v>31.75</v>
      </c>
      <c r="K743">
        <v>2017216</v>
      </c>
      <c r="L743" s="1">
        <v>4.0983796296296296E-2</v>
      </c>
      <c r="M743">
        <v>50</v>
      </c>
      <c r="N743">
        <v>-1</v>
      </c>
      <c r="Q743">
        <f t="shared" si="22"/>
        <v>18996</v>
      </c>
      <c r="R743">
        <f t="shared" si="23"/>
        <v>31.75</v>
      </c>
    </row>
    <row r="744" spans="1:18" x14ac:dyDescent="0.3">
      <c r="A744">
        <v>2017216</v>
      </c>
      <c r="B744" s="1">
        <v>4.1099537037037039E-2</v>
      </c>
      <c r="C744">
        <v>50</v>
      </c>
      <c r="D744">
        <v>-1</v>
      </c>
      <c r="F744">
        <v>2017216</v>
      </c>
      <c r="G744" s="1">
        <v>4.1157407407407406E-2</v>
      </c>
      <c r="H744">
        <v>50</v>
      </c>
      <c r="I744">
        <v>31.75</v>
      </c>
      <c r="K744">
        <v>2017216</v>
      </c>
      <c r="L744" s="1">
        <v>4.1273148148148149E-2</v>
      </c>
      <c r="M744">
        <v>50</v>
      </c>
      <c r="N744">
        <v>-1</v>
      </c>
      <c r="Q744">
        <f t="shared" si="22"/>
        <v>19022</v>
      </c>
      <c r="R744">
        <f t="shared" si="23"/>
        <v>31.75</v>
      </c>
    </row>
    <row r="745" spans="1:18" x14ac:dyDescent="0.3">
      <c r="A745">
        <v>2017216</v>
      </c>
      <c r="B745" s="1">
        <v>4.1388888888888892E-2</v>
      </c>
      <c r="C745">
        <v>50</v>
      </c>
      <c r="D745">
        <v>-1</v>
      </c>
      <c r="F745">
        <v>2017216</v>
      </c>
      <c r="G745" s="1">
        <v>4.144675925925926E-2</v>
      </c>
      <c r="H745">
        <v>50</v>
      </c>
      <c r="I745">
        <v>31.75</v>
      </c>
      <c r="K745">
        <v>2017216</v>
      </c>
      <c r="L745" s="1">
        <v>4.1562500000000002E-2</v>
      </c>
      <c r="M745">
        <v>50</v>
      </c>
      <c r="N745">
        <v>-1</v>
      </c>
      <c r="Q745">
        <f t="shared" si="22"/>
        <v>19046.999999999985</v>
      </c>
      <c r="R745">
        <f t="shared" si="23"/>
        <v>31.75</v>
      </c>
    </row>
    <row r="746" spans="1:18" x14ac:dyDescent="0.3">
      <c r="A746">
        <v>2017216</v>
      </c>
      <c r="B746" s="1">
        <v>4.1678240740740745E-2</v>
      </c>
      <c r="C746">
        <v>50</v>
      </c>
      <c r="D746">
        <v>-1</v>
      </c>
      <c r="F746">
        <v>2017216</v>
      </c>
      <c r="G746" s="1">
        <v>4.1736111111111113E-2</v>
      </c>
      <c r="H746">
        <v>50</v>
      </c>
      <c r="I746">
        <v>31.75</v>
      </c>
      <c r="K746">
        <v>2017216</v>
      </c>
      <c r="L746" s="1">
        <v>4.1851851851851855E-2</v>
      </c>
      <c r="M746">
        <v>50</v>
      </c>
      <c r="N746">
        <v>-1</v>
      </c>
      <c r="Q746">
        <f t="shared" si="22"/>
        <v>19072</v>
      </c>
      <c r="R746">
        <f t="shared" si="23"/>
        <v>31.75</v>
      </c>
    </row>
    <row r="747" spans="1:18" x14ac:dyDescent="0.3">
      <c r="A747">
        <v>2017216</v>
      </c>
      <c r="B747" s="1">
        <v>4.1979166666666672E-2</v>
      </c>
      <c r="C747">
        <v>50</v>
      </c>
      <c r="D747">
        <v>-1</v>
      </c>
      <c r="F747">
        <v>2017216</v>
      </c>
      <c r="G747" s="1">
        <v>4.2037037037037039E-2</v>
      </c>
      <c r="H747">
        <v>50</v>
      </c>
      <c r="I747">
        <v>31.5</v>
      </c>
      <c r="K747">
        <v>2017216</v>
      </c>
      <c r="L747" s="1">
        <v>4.2152777777777782E-2</v>
      </c>
      <c r="M747">
        <v>50</v>
      </c>
      <c r="N747">
        <v>-1</v>
      </c>
      <c r="Q747">
        <f t="shared" si="22"/>
        <v>19098</v>
      </c>
      <c r="R747">
        <f t="shared" si="23"/>
        <v>31.5</v>
      </c>
    </row>
    <row r="748" spans="1:18" x14ac:dyDescent="0.3">
      <c r="A748">
        <v>2017216</v>
      </c>
      <c r="B748" s="1">
        <v>4.2268518518518518E-2</v>
      </c>
      <c r="C748">
        <v>50</v>
      </c>
      <c r="D748">
        <v>-1</v>
      </c>
      <c r="F748">
        <v>2017216</v>
      </c>
      <c r="G748" s="1">
        <v>4.2326388888888893E-2</v>
      </c>
      <c r="H748">
        <v>50</v>
      </c>
      <c r="I748">
        <v>31.75</v>
      </c>
      <c r="K748">
        <v>2017216</v>
      </c>
      <c r="L748" s="1">
        <v>4.2442129629629628E-2</v>
      </c>
      <c r="M748">
        <v>50</v>
      </c>
      <c r="N748">
        <v>-1</v>
      </c>
      <c r="Q748">
        <f t="shared" si="22"/>
        <v>19122.999999999985</v>
      </c>
      <c r="R748">
        <f t="shared" si="23"/>
        <v>31.75</v>
      </c>
    </row>
    <row r="749" spans="1:18" x14ac:dyDescent="0.3">
      <c r="A749">
        <v>2017216</v>
      </c>
      <c r="B749" s="1">
        <v>4.2557870370370371E-2</v>
      </c>
      <c r="C749">
        <v>50</v>
      </c>
      <c r="D749">
        <v>-1</v>
      </c>
      <c r="F749">
        <v>2017216</v>
      </c>
      <c r="G749" s="1">
        <v>4.2615740740740739E-2</v>
      </c>
      <c r="H749">
        <v>50</v>
      </c>
      <c r="I749">
        <v>31.75</v>
      </c>
      <c r="K749">
        <v>2017216</v>
      </c>
      <c r="L749" s="1">
        <v>4.2731481481481481E-2</v>
      </c>
      <c r="M749">
        <v>50</v>
      </c>
      <c r="N749">
        <v>-1</v>
      </c>
      <c r="Q749">
        <f t="shared" si="22"/>
        <v>19148</v>
      </c>
      <c r="R749">
        <f t="shared" si="23"/>
        <v>31.75</v>
      </c>
    </row>
    <row r="750" spans="1:18" x14ac:dyDescent="0.3">
      <c r="A750">
        <v>2017216</v>
      </c>
      <c r="B750" s="1">
        <v>4.2858796296296298E-2</v>
      </c>
      <c r="C750">
        <v>50</v>
      </c>
      <c r="D750">
        <v>-1</v>
      </c>
      <c r="F750">
        <v>2017216</v>
      </c>
      <c r="G750" s="1">
        <v>4.2916666666666665E-2</v>
      </c>
      <c r="H750">
        <v>50</v>
      </c>
      <c r="I750">
        <v>31.75</v>
      </c>
      <c r="K750">
        <v>2017216</v>
      </c>
      <c r="L750" s="1">
        <v>4.3032407407407408E-2</v>
      </c>
      <c r="M750">
        <v>50</v>
      </c>
      <c r="N750">
        <v>-1</v>
      </c>
      <c r="Q750">
        <f t="shared" si="22"/>
        <v>19174</v>
      </c>
      <c r="R750">
        <f t="shared" si="23"/>
        <v>31.75</v>
      </c>
    </row>
    <row r="751" spans="1:18" x14ac:dyDescent="0.3">
      <c r="A751">
        <v>2017216</v>
      </c>
      <c r="B751" s="1">
        <v>4.3148148148148151E-2</v>
      </c>
      <c r="C751">
        <v>50</v>
      </c>
      <c r="D751">
        <v>-1</v>
      </c>
      <c r="F751">
        <v>2017216</v>
      </c>
      <c r="G751" s="1">
        <v>4.3206018518518519E-2</v>
      </c>
      <c r="H751">
        <v>50</v>
      </c>
      <c r="I751">
        <v>31.75</v>
      </c>
      <c r="K751">
        <v>2017216</v>
      </c>
      <c r="L751" s="1">
        <v>4.3321759259259261E-2</v>
      </c>
      <c r="M751">
        <v>50</v>
      </c>
      <c r="N751">
        <v>-1</v>
      </c>
      <c r="Q751">
        <f t="shared" si="22"/>
        <v>19198.999999999985</v>
      </c>
      <c r="R751">
        <f t="shared" si="23"/>
        <v>31.75</v>
      </c>
    </row>
    <row r="752" spans="1:18" x14ac:dyDescent="0.3">
      <c r="A752">
        <v>2017216</v>
      </c>
      <c r="B752" s="1">
        <v>4.3437499999999997E-2</v>
      </c>
      <c r="C752">
        <v>50</v>
      </c>
      <c r="D752">
        <v>-1</v>
      </c>
      <c r="F752">
        <v>2017216</v>
      </c>
      <c r="G752" s="1">
        <v>4.3495370370370372E-2</v>
      </c>
      <c r="H752">
        <v>50</v>
      </c>
      <c r="I752">
        <v>31.75</v>
      </c>
      <c r="K752">
        <v>2017216</v>
      </c>
      <c r="L752" s="1">
        <v>4.3611111111111107E-2</v>
      </c>
      <c r="M752">
        <v>50</v>
      </c>
      <c r="N752">
        <v>-1</v>
      </c>
      <c r="Q752">
        <f t="shared" si="22"/>
        <v>19223.999999999985</v>
      </c>
      <c r="R752">
        <f t="shared" si="23"/>
        <v>31.75</v>
      </c>
    </row>
    <row r="753" spans="1:18" x14ac:dyDescent="0.3">
      <c r="A753">
        <v>2017216</v>
      </c>
      <c r="B753" s="1">
        <v>4.3738425925925924E-2</v>
      </c>
      <c r="C753">
        <v>50</v>
      </c>
      <c r="D753">
        <v>-1</v>
      </c>
      <c r="F753">
        <v>2017216</v>
      </c>
      <c r="G753" s="1">
        <v>4.3831018518518512E-2</v>
      </c>
      <c r="H753">
        <v>50</v>
      </c>
      <c r="I753">
        <v>31.75</v>
      </c>
      <c r="K753">
        <v>2017216</v>
      </c>
      <c r="L753" s="1">
        <v>4.3946759259259255E-2</v>
      </c>
      <c r="M753">
        <v>50</v>
      </c>
      <c r="N753">
        <v>-1</v>
      </c>
      <c r="Q753">
        <f t="shared" si="22"/>
        <v>19253</v>
      </c>
      <c r="R753">
        <f t="shared" si="23"/>
        <v>31.75</v>
      </c>
    </row>
    <row r="754" spans="1:18" x14ac:dyDescent="0.3">
      <c r="A754">
        <v>2017216</v>
      </c>
      <c r="B754" s="1">
        <v>4.4062500000000004E-2</v>
      </c>
      <c r="C754">
        <v>50</v>
      </c>
      <c r="D754">
        <v>-1</v>
      </c>
      <c r="F754">
        <v>2017216</v>
      </c>
      <c r="G754" s="1">
        <v>4.4120370370370372E-2</v>
      </c>
      <c r="H754">
        <v>50</v>
      </c>
      <c r="I754">
        <v>31.75</v>
      </c>
      <c r="K754">
        <v>2017216</v>
      </c>
      <c r="L754" s="1">
        <v>4.4236111111111115E-2</v>
      </c>
      <c r="M754">
        <v>50</v>
      </c>
      <c r="N754">
        <v>-1</v>
      </c>
      <c r="Q754">
        <f t="shared" si="22"/>
        <v>19278</v>
      </c>
      <c r="R754">
        <f t="shared" si="23"/>
        <v>31.75</v>
      </c>
    </row>
    <row r="755" spans="1:18" x14ac:dyDescent="0.3">
      <c r="A755">
        <v>2017216</v>
      </c>
      <c r="B755" s="1">
        <v>4.4351851851851858E-2</v>
      </c>
      <c r="C755">
        <v>50</v>
      </c>
      <c r="D755">
        <v>-1</v>
      </c>
      <c r="F755">
        <v>2017216</v>
      </c>
      <c r="G755" s="1">
        <v>4.4409722222222225E-2</v>
      </c>
      <c r="H755">
        <v>50</v>
      </c>
      <c r="I755">
        <v>31.75</v>
      </c>
      <c r="K755">
        <v>2017216</v>
      </c>
      <c r="L755" s="1">
        <v>4.4525462962962968E-2</v>
      </c>
      <c r="M755">
        <v>50</v>
      </c>
      <c r="N755">
        <v>-1</v>
      </c>
      <c r="Q755">
        <f t="shared" si="22"/>
        <v>19303</v>
      </c>
      <c r="R755">
        <f t="shared" si="23"/>
        <v>31.75</v>
      </c>
    </row>
    <row r="756" spans="1:18" x14ac:dyDescent="0.3">
      <c r="A756">
        <v>2017216</v>
      </c>
      <c r="B756" s="1">
        <v>4.4641203703703704E-2</v>
      </c>
      <c r="C756">
        <v>50</v>
      </c>
      <c r="D756">
        <v>-1</v>
      </c>
      <c r="F756">
        <v>2017216</v>
      </c>
      <c r="G756" s="1">
        <v>4.4699074074074079E-2</v>
      </c>
      <c r="H756">
        <v>50</v>
      </c>
      <c r="I756">
        <v>31.75</v>
      </c>
      <c r="K756">
        <v>2017216</v>
      </c>
      <c r="L756" s="1">
        <v>4.4826388888888895E-2</v>
      </c>
      <c r="M756">
        <v>50</v>
      </c>
      <c r="N756">
        <v>-1</v>
      </c>
      <c r="Q756">
        <f t="shared" si="22"/>
        <v>19328</v>
      </c>
      <c r="R756">
        <f t="shared" si="23"/>
        <v>31.75</v>
      </c>
    </row>
    <row r="757" spans="1:18" x14ac:dyDescent="0.3">
      <c r="A757">
        <v>2017216</v>
      </c>
      <c r="B757" s="1">
        <v>4.494212962962963E-2</v>
      </c>
      <c r="C757">
        <v>50</v>
      </c>
      <c r="D757">
        <v>-1</v>
      </c>
      <c r="F757">
        <v>2017216</v>
      </c>
      <c r="G757" s="1">
        <v>4.5000000000000005E-2</v>
      </c>
      <c r="H757">
        <v>50</v>
      </c>
      <c r="I757">
        <v>31.75</v>
      </c>
      <c r="K757">
        <v>2017216</v>
      </c>
      <c r="L757" s="1">
        <v>4.5115740740740741E-2</v>
      </c>
      <c r="M757">
        <v>50</v>
      </c>
      <c r="N757">
        <v>-1</v>
      </c>
      <c r="Q757">
        <f t="shared" si="22"/>
        <v>19354</v>
      </c>
      <c r="R757">
        <f t="shared" si="23"/>
        <v>31.75</v>
      </c>
    </row>
    <row r="758" spans="1:18" x14ac:dyDescent="0.3">
      <c r="A758">
        <v>2017216</v>
      </c>
      <c r="B758" s="1">
        <v>4.5231481481481484E-2</v>
      </c>
      <c r="C758">
        <v>50</v>
      </c>
      <c r="D758">
        <v>-1</v>
      </c>
      <c r="F758">
        <v>2017216</v>
      </c>
      <c r="G758" s="1">
        <v>4.5289351851851851E-2</v>
      </c>
      <c r="H758">
        <v>50</v>
      </c>
      <c r="I758">
        <v>31.75</v>
      </c>
      <c r="K758">
        <v>2017216</v>
      </c>
      <c r="L758" s="1">
        <v>4.5405092592592594E-2</v>
      </c>
      <c r="M758">
        <v>50</v>
      </c>
      <c r="N758">
        <v>-1</v>
      </c>
      <c r="Q758">
        <f t="shared" si="22"/>
        <v>19379.000000000015</v>
      </c>
      <c r="R758">
        <f t="shared" si="23"/>
        <v>31.75</v>
      </c>
    </row>
    <row r="759" spans="1:18" x14ac:dyDescent="0.3">
      <c r="A759">
        <v>2017216</v>
      </c>
      <c r="B759" s="1">
        <v>4.5520833333333337E-2</v>
      </c>
      <c r="C759">
        <v>50</v>
      </c>
      <c r="D759">
        <v>-1</v>
      </c>
      <c r="F759">
        <v>2017216</v>
      </c>
      <c r="G759" s="1">
        <v>4.5578703703703705E-2</v>
      </c>
      <c r="H759">
        <v>50</v>
      </c>
      <c r="I759">
        <v>31.75</v>
      </c>
      <c r="K759">
        <v>2017216</v>
      </c>
      <c r="L759" s="1">
        <v>4.5694444444444447E-2</v>
      </c>
      <c r="M759">
        <v>50</v>
      </c>
      <c r="N759">
        <v>-1</v>
      </c>
      <c r="Q759">
        <f t="shared" si="22"/>
        <v>19404</v>
      </c>
      <c r="R759">
        <f t="shared" si="23"/>
        <v>31.75</v>
      </c>
    </row>
    <row r="760" spans="1:18" x14ac:dyDescent="0.3">
      <c r="A760">
        <v>2017216</v>
      </c>
      <c r="B760" s="1">
        <v>4.5821759259259263E-2</v>
      </c>
      <c r="C760">
        <v>50</v>
      </c>
      <c r="D760">
        <v>-1</v>
      </c>
      <c r="F760">
        <v>2017216</v>
      </c>
      <c r="G760" s="1">
        <v>4.5879629629629631E-2</v>
      </c>
      <c r="H760">
        <v>50</v>
      </c>
      <c r="I760">
        <v>31.75</v>
      </c>
      <c r="K760">
        <v>2017216</v>
      </c>
      <c r="L760" s="1">
        <v>4.5995370370370374E-2</v>
      </c>
      <c r="M760">
        <v>50</v>
      </c>
      <c r="N760">
        <v>-1</v>
      </c>
      <c r="Q760">
        <f t="shared" si="22"/>
        <v>19430</v>
      </c>
      <c r="R760">
        <f t="shared" si="23"/>
        <v>31.75</v>
      </c>
    </row>
    <row r="761" spans="1:18" x14ac:dyDescent="0.3">
      <c r="A761">
        <v>2017216</v>
      </c>
      <c r="B761" s="1">
        <v>4.611111111111111E-2</v>
      </c>
      <c r="C761">
        <v>50</v>
      </c>
      <c r="D761">
        <v>-1</v>
      </c>
      <c r="F761">
        <v>2017216</v>
      </c>
      <c r="G761" s="1">
        <v>4.6168981481481484E-2</v>
      </c>
      <c r="H761">
        <v>50</v>
      </c>
      <c r="I761">
        <v>31.75</v>
      </c>
      <c r="K761">
        <v>2017216</v>
      </c>
      <c r="L761" s="1">
        <v>4.628472222222222E-2</v>
      </c>
      <c r="M761">
        <v>50</v>
      </c>
      <c r="N761">
        <v>-1</v>
      </c>
      <c r="Q761">
        <f t="shared" si="22"/>
        <v>19455</v>
      </c>
      <c r="R761">
        <f t="shared" si="23"/>
        <v>31.75</v>
      </c>
    </row>
    <row r="762" spans="1:18" x14ac:dyDescent="0.3">
      <c r="A762">
        <v>2017216</v>
      </c>
      <c r="B762" s="1">
        <v>4.6400462962962963E-2</v>
      </c>
      <c r="C762">
        <v>50</v>
      </c>
      <c r="D762">
        <v>-1</v>
      </c>
      <c r="F762">
        <v>2017216</v>
      </c>
      <c r="G762" s="1">
        <v>4.6458333333333331E-2</v>
      </c>
      <c r="H762">
        <v>50</v>
      </c>
      <c r="I762">
        <v>31.75</v>
      </c>
      <c r="K762">
        <v>2017216</v>
      </c>
      <c r="L762" s="1">
        <v>4.6574074074074073E-2</v>
      </c>
      <c r="M762">
        <v>50</v>
      </c>
      <c r="N762">
        <v>-1</v>
      </c>
      <c r="Q762">
        <f t="shared" si="22"/>
        <v>19480</v>
      </c>
      <c r="R762">
        <f t="shared" si="23"/>
        <v>31.75</v>
      </c>
    </row>
    <row r="763" spans="1:18" x14ac:dyDescent="0.3">
      <c r="A763">
        <v>2017216</v>
      </c>
      <c r="B763" s="1">
        <v>4.670138888888889E-2</v>
      </c>
      <c r="C763">
        <v>50</v>
      </c>
      <c r="D763">
        <v>-1</v>
      </c>
      <c r="F763">
        <v>2017216</v>
      </c>
      <c r="G763" s="1">
        <v>4.6759259259259257E-2</v>
      </c>
      <c r="H763">
        <v>50</v>
      </c>
      <c r="I763">
        <v>31.75</v>
      </c>
      <c r="K763">
        <v>2017216</v>
      </c>
      <c r="L763" s="1">
        <v>4.6875E-2</v>
      </c>
      <c r="M763">
        <v>50</v>
      </c>
      <c r="N763">
        <v>-1</v>
      </c>
      <c r="Q763">
        <f t="shared" si="22"/>
        <v>19506</v>
      </c>
      <c r="R763">
        <f t="shared" si="23"/>
        <v>31.75</v>
      </c>
    </row>
    <row r="764" spans="1:18" x14ac:dyDescent="0.3">
      <c r="A764">
        <v>2017216</v>
      </c>
      <c r="B764" s="1">
        <v>4.6990740740740743E-2</v>
      </c>
      <c r="C764">
        <v>50</v>
      </c>
      <c r="D764">
        <v>-1</v>
      </c>
      <c r="F764">
        <v>2017216</v>
      </c>
      <c r="G764" s="1">
        <v>4.704861111111111E-2</v>
      </c>
      <c r="H764">
        <v>50</v>
      </c>
      <c r="I764">
        <v>31.75</v>
      </c>
      <c r="K764">
        <v>2017216</v>
      </c>
      <c r="L764" s="1">
        <v>4.7164351851851853E-2</v>
      </c>
      <c r="M764">
        <v>50</v>
      </c>
      <c r="N764">
        <v>-1</v>
      </c>
      <c r="Q764">
        <f t="shared" si="22"/>
        <v>19531.000000000015</v>
      </c>
      <c r="R764">
        <f t="shared" si="23"/>
        <v>31.75</v>
      </c>
    </row>
    <row r="765" spans="1:18" x14ac:dyDescent="0.3">
      <c r="A765">
        <v>2017216</v>
      </c>
      <c r="B765" s="1">
        <v>4.7280092592592589E-2</v>
      </c>
      <c r="C765">
        <v>50</v>
      </c>
      <c r="D765">
        <v>-1</v>
      </c>
      <c r="F765">
        <v>2017216</v>
      </c>
      <c r="G765" s="1">
        <v>4.7337962962962964E-2</v>
      </c>
      <c r="H765">
        <v>50</v>
      </c>
      <c r="I765">
        <v>31.75</v>
      </c>
      <c r="K765">
        <v>2017216</v>
      </c>
      <c r="L765" s="1">
        <v>4.7453703703703699E-2</v>
      </c>
      <c r="M765">
        <v>50</v>
      </c>
      <c r="N765">
        <v>-1</v>
      </c>
      <c r="Q765">
        <f t="shared" si="22"/>
        <v>19556</v>
      </c>
      <c r="R765">
        <f t="shared" si="23"/>
        <v>31.75</v>
      </c>
    </row>
    <row r="766" spans="1:18" x14ac:dyDescent="0.3">
      <c r="A766">
        <v>2017216</v>
      </c>
      <c r="B766" s="1">
        <v>4.7569444444444442E-2</v>
      </c>
      <c r="C766">
        <v>50</v>
      </c>
      <c r="D766">
        <v>-1</v>
      </c>
      <c r="F766">
        <v>2017216</v>
      </c>
      <c r="G766" s="1">
        <v>4.762731481481481E-2</v>
      </c>
      <c r="H766">
        <v>50</v>
      </c>
      <c r="I766">
        <v>31.75</v>
      </c>
      <c r="K766">
        <v>2017216</v>
      </c>
      <c r="L766" s="1">
        <v>4.7754629629629626E-2</v>
      </c>
      <c r="M766">
        <v>50</v>
      </c>
      <c r="N766">
        <v>-1</v>
      </c>
      <c r="Q766">
        <f t="shared" si="22"/>
        <v>19581</v>
      </c>
      <c r="R766">
        <f t="shared" si="23"/>
        <v>31.75</v>
      </c>
    </row>
    <row r="767" spans="1:18" x14ac:dyDescent="0.3">
      <c r="A767">
        <v>2017216</v>
      </c>
      <c r="B767" s="1">
        <v>4.7870370370370369E-2</v>
      </c>
      <c r="C767">
        <v>50</v>
      </c>
      <c r="D767">
        <v>-1</v>
      </c>
      <c r="F767">
        <v>2017216</v>
      </c>
      <c r="G767" s="1">
        <v>4.7928240740740737E-2</v>
      </c>
      <c r="H767">
        <v>50</v>
      </c>
      <c r="I767">
        <v>31.75</v>
      </c>
      <c r="K767">
        <v>2017216</v>
      </c>
      <c r="L767" s="1">
        <v>4.8043981481481479E-2</v>
      </c>
      <c r="M767">
        <v>50</v>
      </c>
      <c r="N767">
        <v>-1</v>
      </c>
      <c r="Q767">
        <f t="shared" si="22"/>
        <v>19607</v>
      </c>
      <c r="R767">
        <f t="shared" si="23"/>
        <v>31.75</v>
      </c>
    </row>
    <row r="768" spans="1:18" x14ac:dyDescent="0.3">
      <c r="A768">
        <v>2017216</v>
      </c>
      <c r="B768" s="1">
        <v>4.8159722222222222E-2</v>
      </c>
      <c r="C768">
        <v>50</v>
      </c>
      <c r="D768">
        <v>-1</v>
      </c>
      <c r="F768">
        <v>2017216</v>
      </c>
      <c r="G768" s="1">
        <v>4.821759259259259E-2</v>
      </c>
      <c r="H768">
        <v>50</v>
      </c>
      <c r="I768">
        <v>31.75</v>
      </c>
      <c r="K768">
        <v>2017216</v>
      </c>
      <c r="L768" s="1">
        <v>4.8333333333333332E-2</v>
      </c>
      <c r="M768">
        <v>50</v>
      </c>
      <c r="N768">
        <v>-1</v>
      </c>
      <c r="Q768">
        <f t="shared" si="22"/>
        <v>19632</v>
      </c>
      <c r="R768">
        <f t="shared" si="23"/>
        <v>31.75</v>
      </c>
    </row>
    <row r="769" spans="1:18" x14ac:dyDescent="0.3">
      <c r="A769">
        <v>2017216</v>
      </c>
      <c r="B769" s="1">
        <v>4.8449074074074082E-2</v>
      </c>
      <c r="C769">
        <v>50</v>
      </c>
      <c r="D769">
        <v>-1</v>
      </c>
      <c r="F769">
        <v>2017216</v>
      </c>
      <c r="G769" s="1">
        <v>4.8506944444444443E-2</v>
      </c>
      <c r="H769">
        <v>50</v>
      </c>
      <c r="I769">
        <v>31.75</v>
      </c>
      <c r="K769">
        <v>2017216</v>
      </c>
      <c r="L769" s="1">
        <v>4.8634259259259259E-2</v>
      </c>
      <c r="M769">
        <v>50</v>
      </c>
      <c r="N769">
        <v>-1</v>
      </c>
      <c r="Q769">
        <f t="shared" si="22"/>
        <v>19657</v>
      </c>
      <c r="R769">
        <f t="shared" si="23"/>
        <v>31.75</v>
      </c>
    </row>
    <row r="770" spans="1:18" x14ac:dyDescent="0.3">
      <c r="A770">
        <v>2017216</v>
      </c>
      <c r="B770" s="1">
        <v>4.8749999999999995E-2</v>
      </c>
      <c r="C770">
        <v>50</v>
      </c>
      <c r="D770">
        <v>-1</v>
      </c>
      <c r="F770">
        <v>2017216</v>
      </c>
      <c r="G770" s="1">
        <v>4.880787037037037E-2</v>
      </c>
      <c r="H770">
        <v>50</v>
      </c>
      <c r="I770">
        <v>31.75</v>
      </c>
      <c r="K770">
        <v>2017216</v>
      </c>
      <c r="L770" s="1">
        <v>4.8923611111111105E-2</v>
      </c>
      <c r="M770">
        <v>50</v>
      </c>
      <c r="N770">
        <v>-1</v>
      </c>
      <c r="Q770">
        <f t="shared" si="22"/>
        <v>19683.000000000015</v>
      </c>
      <c r="R770">
        <f t="shared" si="23"/>
        <v>31.75</v>
      </c>
    </row>
    <row r="771" spans="1:18" x14ac:dyDescent="0.3">
      <c r="A771">
        <v>2017216</v>
      </c>
      <c r="B771" s="1">
        <v>4.9039351851851855E-2</v>
      </c>
      <c r="C771">
        <v>50</v>
      </c>
      <c r="D771">
        <v>-1</v>
      </c>
      <c r="F771">
        <v>2017216</v>
      </c>
      <c r="G771" s="1">
        <v>4.9097222222222216E-2</v>
      </c>
      <c r="H771">
        <v>50</v>
      </c>
      <c r="I771">
        <v>31.75</v>
      </c>
      <c r="K771">
        <v>2017216</v>
      </c>
      <c r="L771" s="1">
        <v>4.9212962962962958E-2</v>
      </c>
      <c r="M771">
        <v>50</v>
      </c>
      <c r="N771">
        <v>-1</v>
      </c>
      <c r="Q771">
        <f t="shared" ref="Q771:Q834" si="24">(G771-$G$2)*24*60*60+(F771-$F$2)*24*60*60</f>
        <v>19708</v>
      </c>
      <c r="R771">
        <f t="shared" ref="R771:R834" si="25">IF(I771&gt;0,I771,R770)</f>
        <v>31.75</v>
      </c>
    </row>
    <row r="772" spans="1:18" x14ac:dyDescent="0.3">
      <c r="A772">
        <v>2017216</v>
      </c>
      <c r="B772" s="1">
        <v>4.9328703703703701E-2</v>
      </c>
      <c r="C772">
        <v>50</v>
      </c>
      <c r="D772">
        <v>-1</v>
      </c>
      <c r="F772">
        <v>2017216</v>
      </c>
      <c r="G772" s="1">
        <v>4.9386574074074076E-2</v>
      </c>
      <c r="H772">
        <v>50</v>
      </c>
      <c r="I772">
        <v>31.75</v>
      </c>
      <c r="K772">
        <v>2017216</v>
      </c>
      <c r="L772" s="1">
        <v>4.9502314814814818E-2</v>
      </c>
      <c r="M772">
        <v>50</v>
      </c>
      <c r="N772">
        <v>-1</v>
      </c>
      <c r="Q772">
        <f t="shared" si="24"/>
        <v>19733</v>
      </c>
      <c r="R772">
        <f t="shared" si="25"/>
        <v>31.75</v>
      </c>
    </row>
    <row r="773" spans="1:18" x14ac:dyDescent="0.3">
      <c r="A773">
        <v>2017216</v>
      </c>
      <c r="B773" s="1">
        <v>4.9629629629629635E-2</v>
      </c>
      <c r="C773">
        <v>50</v>
      </c>
      <c r="D773">
        <v>-1</v>
      </c>
      <c r="F773">
        <v>2017216</v>
      </c>
      <c r="G773" s="1">
        <v>4.9687499999999996E-2</v>
      </c>
      <c r="H773">
        <v>50</v>
      </c>
      <c r="I773">
        <v>31.75</v>
      </c>
      <c r="K773">
        <v>2017216</v>
      </c>
      <c r="L773" s="1">
        <v>4.9803240740740738E-2</v>
      </c>
      <c r="M773">
        <v>50</v>
      </c>
      <c r="N773">
        <v>-1</v>
      </c>
      <c r="Q773">
        <f t="shared" si="24"/>
        <v>19759</v>
      </c>
      <c r="R773">
        <f t="shared" si="25"/>
        <v>31.75</v>
      </c>
    </row>
    <row r="774" spans="1:18" x14ac:dyDescent="0.3">
      <c r="A774">
        <v>2017216</v>
      </c>
      <c r="B774" s="1">
        <v>4.9918981481481474E-2</v>
      </c>
      <c r="C774">
        <v>50</v>
      </c>
      <c r="D774">
        <v>-1</v>
      </c>
      <c r="F774">
        <v>2017216</v>
      </c>
      <c r="G774" s="1">
        <v>4.9976851851851856E-2</v>
      </c>
      <c r="H774">
        <v>50</v>
      </c>
      <c r="I774">
        <v>31.75</v>
      </c>
      <c r="K774">
        <v>2017216</v>
      </c>
      <c r="L774" s="1">
        <v>5.0092592592592598E-2</v>
      </c>
      <c r="M774">
        <v>50</v>
      </c>
      <c r="N774">
        <v>-1</v>
      </c>
      <c r="Q774">
        <f t="shared" si="24"/>
        <v>19784</v>
      </c>
      <c r="R774">
        <f t="shared" si="25"/>
        <v>31.75</v>
      </c>
    </row>
    <row r="775" spans="1:18" x14ac:dyDescent="0.3">
      <c r="A775">
        <v>2017216</v>
      </c>
      <c r="B775" s="1">
        <v>5.0208333333333334E-2</v>
      </c>
      <c r="C775">
        <v>50</v>
      </c>
      <c r="D775">
        <v>-1</v>
      </c>
      <c r="F775">
        <v>2017216</v>
      </c>
      <c r="G775" s="1">
        <v>5.0266203703703709E-2</v>
      </c>
      <c r="H775">
        <v>50</v>
      </c>
      <c r="I775">
        <v>31.75</v>
      </c>
      <c r="K775">
        <v>2017216</v>
      </c>
      <c r="L775" s="1">
        <v>5.0381944444444444E-2</v>
      </c>
      <c r="M775">
        <v>50</v>
      </c>
      <c r="N775">
        <v>-1</v>
      </c>
      <c r="Q775">
        <f t="shared" si="24"/>
        <v>19808.999999999985</v>
      </c>
      <c r="R775">
        <f t="shared" si="25"/>
        <v>31.75</v>
      </c>
    </row>
    <row r="776" spans="1:18" x14ac:dyDescent="0.3">
      <c r="A776">
        <v>2017216</v>
      </c>
      <c r="B776" s="1">
        <v>5.0509259259259254E-2</v>
      </c>
      <c r="C776">
        <v>50</v>
      </c>
      <c r="D776">
        <v>-1</v>
      </c>
      <c r="F776">
        <v>2017216</v>
      </c>
      <c r="G776" s="1">
        <v>5.0567129629629635E-2</v>
      </c>
      <c r="H776">
        <v>50</v>
      </c>
      <c r="I776">
        <v>31.75</v>
      </c>
      <c r="K776">
        <v>2017216</v>
      </c>
      <c r="L776" s="1">
        <v>5.0682870370370371E-2</v>
      </c>
      <c r="M776">
        <v>50</v>
      </c>
      <c r="N776">
        <v>-1</v>
      </c>
      <c r="Q776">
        <f t="shared" si="24"/>
        <v>19835.000000000015</v>
      </c>
      <c r="R776">
        <f t="shared" si="25"/>
        <v>31.75</v>
      </c>
    </row>
    <row r="777" spans="1:18" x14ac:dyDescent="0.3">
      <c r="A777">
        <v>2017216</v>
      </c>
      <c r="B777" s="1">
        <v>5.0798611111111114E-2</v>
      </c>
      <c r="C777">
        <v>50</v>
      </c>
      <c r="D777">
        <v>-1</v>
      </c>
      <c r="F777">
        <v>2017216</v>
      </c>
      <c r="G777" s="1">
        <v>5.0856481481481482E-2</v>
      </c>
      <c r="H777">
        <v>50</v>
      </c>
      <c r="I777">
        <v>31.75</v>
      </c>
      <c r="K777">
        <v>2017216</v>
      </c>
      <c r="L777" s="1">
        <v>5.0972222222222224E-2</v>
      </c>
      <c r="M777">
        <v>50</v>
      </c>
      <c r="N777">
        <v>-1</v>
      </c>
      <c r="Q777">
        <f t="shared" si="24"/>
        <v>19860</v>
      </c>
      <c r="R777">
        <f t="shared" si="25"/>
        <v>31.75</v>
      </c>
    </row>
    <row r="778" spans="1:18" x14ac:dyDescent="0.3">
      <c r="A778">
        <v>2017216</v>
      </c>
      <c r="B778" s="1">
        <v>5.1087962962962967E-2</v>
      </c>
      <c r="C778">
        <v>50</v>
      </c>
      <c r="D778">
        <v>-1</v>
      </c>
      <c r="F778">
        <v>2017216</v>
      </c>
      <c r="G778" s="1">
        <v>5.1145833333333335E-2</v>
      </c>
      <c r="H778">
        <v>50</v>
      </c>
      <c r="I778">
        <v>31.75</v>
      </c>
      <c r="K778">
        <v>2017216</v>
      </c>
      <c r="L778" s="1">
        <v>5.1261574074074077E-2</v>
      </c>
      <c r="M778">
        <v>50</v>
      </c>
      <c r="N778">
        <v>-1</v>
      </c>
      <c r="Q778">
        <f t="shared" si="24"/>
        <v>19884.999999999985</v>
      </c>
      <c r="R778">
        <f t="shared" si="25"/>
        <v>31.75</v>
      </c>
    </row>
    <row r="779" spans="1:18" x14ac:dyDescent="0.3">
      <c r="A779">
        <v>2017216</v>
      </c>
      <c r="B779" s="1">
        <v>5.1377314814814813E-2</v>
      </c>
      <c r="C779">
        <v>50</v>
      </c>
      <c r="D779">
        <v>-1</v>
      </c>
      <c r="F779">
        <v>2017216</v>
      </c>
      <c r="G779" s="1">
        <v>5.1435185185185188E-2</v>
      </c>
      <c r="H779">
        <v>50</v>
      </c>
      <c r="I779">
        <v>31.75</v>
      </c>
      <c r="K779">
        <v>2017216</v>
      </c>
      <c r="L779" s="1">
        <v>5.1562500000000004E-2</v>
      </c>
      <c r="M779">
        <v>50</v>
      </c>
      <c r="N779">
        <v>-1</v>
      </c>
      <c r="Q779">
        <f t="shared" si="24"/>
        <v>19910</v>
      </c>
      <c r="R779">
        <f t="shared" si="25"/>
        <v>31.75</v>
      </c>
    </row>
    <row r="780" spans="1:18" x14ac:dyDescent="0.3">
      <c r="A780">
        <v>2017216</v>
      </c>
      <c r="B780" s="1">
        <v>5.167824074074074E-2</v>
      </c>
      <c r="C780">
        <v>50</v>
      </c>
      <c r="D780">
        <v>-1</v>
      </c>
      <c r="F780">
        <v>2017216</v>
      </c>
      <c r="G780" s="1">
        <v>5.1736111111111115E-2</v>
      </c>
      <c r="H780">
        <v>50</v>
      </c>
      <c r="I780">
        <v>31.75</v>
      </c>
      <c r="K780">
        <v>2017216</v>
      </c>
      <c r="L780" s="1">
        <v>5.185185185185185E-2</v>
      </c>
      <c r="M780">
        <v>50</v>
      </c>
      <c r="N780">
        <v>-1</v>
      </c>
      <c r="Q780">
        <f t="shared" si="24"/>
        <v>19936</v>
      </c>
      <c r="R780">
        <f t="shared" si="25"/>
        <v>31.75</v>
      </c>
    </row>
    <row r="781" spans="1:18" x14ac:dyDescent="0.3">
      <c r="A781">
        <v>2017216</v>
      </c>
      <c r="B781" s="1">
        <v>5.1967592592592593E-2</v>
      </c>
      <c r="C781">
        <v>50</v>
      </c>
      <c r="D781">
        <v>-1</v>
      </c>
      <c r="F781">
        <v>2017216</v>
      </c>
      <c r="G781" s="1">
        <v>5.2083333333333336E-2</v>
      </c>
      <c r="H781">
        <v>50</v>
      </c>
      <c r="I781">
        <v>-1</v>
      </c>
      <c r="K781">
        <v>2017216</v>
      </c>
      <c r="L781" s="1">
        <v>5.2199074074074071E-2</v>
      </c>
      <c r="M781">
        <v>50</v>
      </c>
      <c r="N781">
        <v>-1</v>
      </c>
      <c r="Q781">
        <f t="shared" si="24"/>
        <v>19966</v>
      </c>
      <c r="R781">
        <f t="shared" si="25"/>
        <v>31.75</v>
      </c>
    </row>
    <row r="782" spans="1:18" x14ac:dyDescent="0.3">
      <c r="A782">
        <v>2017216</v>
      </c>
      <c r="B782" s="1">
        <v>5.2314814814814814E-2</v>
      </c>
      <c r="C782">
        <v>50</v>
      </c>
      <c r="D782">
        <v>-1</v>
      </c>
      <c r="F782">
        <v>2017216</v>
      </c>
      <c r="G782" s="1">
        <v>5.2372685185185182E-2</v>
      </c>
      <c r="H782">
        <v>50</v>
      </c>
      <c r="I782">
        <v>31.75</v>
      </c>
      <c r="K782">
        <v>2017216</v>
      </c>
      <c r="L782" s="1">
        <v>5.2499999999999998E-2</v>
      </c>
      <c r="M782">
        <v>50</v>
      </c>
      <c r="N782">
        <v>-1</v>
      </c>
      <c r="Q782">
        <f t="shared" si="24"/>
        <v>19991</v>
      </c>
      <c r="R782">
        <f t="shared" si="25"/>
        <v>31.75</v>
      </c>
    </row>
    <row r="783" spans="1:18" x14ac:dyDescent="0.3">
      <c r="A783">
        <v>2017216</v>
      </c>
      <c r="B783" s="1">
        <v>5.2615740740740741E-2</v>
      </c>
      <c r="C783">
        <v>50</v>
      </c>
      <c r="D783">
        <v>-1</v>
      </c>
      <c r="F783">
        <v>2017216</v>
      </c>
      <c r="G783" s="1">
        <v>5.2673611111111109E-2</v>
      </c>
      <c r="H783">
        <v>50</v>
      </c>
      <c r="I783">
        <v>31.75</v>
      </c>
      <c r="K783">
        <v>2017216</v>
      </c>
      <c r="L783" s="1">
        <v>5.2789351851851851E-2</v>
      </c>
      <c r="M783">
        <v>50</v>
      </c>
      <c r="N783">
        <v>-1</v>
      </c>
      <c r="Q783">
        <f t="shared" si="24"/>
        <v>20017</v>
      </c>
      <c r="R783">
        <f t="shared" si="25"/>
        <v>31.75</v>
      </c>
    </row>
    <row r="784" spans="1:18" x14ac:dyDescent="0.3">
      <c r="A784">
        <v>2017216</v>
      </c>
      <c r="B784" s="1">
        <v>5.2905092592592594E-2</v>
      </c>
      <c r="C784">
        <v>50</v>
      </c>
      <c r="D784">
        <v>-1</v>
      </c>
      <c r="F784">
        <v>2017216</v>
      </c>
      <c r="G784" s="1">
        <v>5.2962962962962962E-2</v>
      </c>
      <c r="H784">
        <v>50</v>
      </c>
      <c r="I784">
        <v>31.75</v>
      </c>
      <c r="K784">
        <v>2017216</v>
      </c>
      <c r="L784" s="1">
        <v>5.3078703703703704E-2</v>
      </c>
      <c r="M784">
        <v>50</v>
      </c>
      <c r="N784">
        <v>-1</v>
      </c>
      <c r="Q784">
        <f t="shared" si="24"/>
        <v>20042</v>
      </c>
      <c r="R784">
        <f t="shared" si="25"/>
        <v>31.75</v>
      </c>
    </row>
    <row r="785" spans="1:18" x14ac:dyDescent="0.3">
      <c r="A785">
        <v>2017216</v>
      </c>
      <c r="B785" s="1">
        <v>5.319444444444444E-2</v>
      </c>
      <c r="C785">
        <v>50</v>
      </c>
      <c r="D785">
        <v>-1</v>
      </c>
      <c r="F785">
        <v>2017216</v>
      </c>
      <c r="G785" s="1">
        <v>5.3310185185185183E-2</v>
      </c>
      <c r="H785">
        <v>50</v>
      </c>
      <c r="I785">
        <v>-1</v>
      </c>
      <c r="K785">
        <v>2017216</v>
      </c>
      <c r="L785" s="1">
        <v>5.3437499999999999E-2</v>
      </c>
      <c r="M785">
        <v>50</v>
      </c>
      <c r="N785">
        <v>-1</v>
      </c>
      <c r="Q785">
        <f t="shared" si="24"/>
        <v>20072</v>
      </c>
      <c r="R785">
        <f t="shared" si="25"/>
        <v>31.75</v>
      </c>
    </row>
    <row r="786" spans="1:18" x14ac:dyDescent="0.3">
      <c r="A786">
        <v>2017216</v>
      </c>
      <c r="B786" s="1">
        <v>5.3553240740740742E-2</v>
      </c>
      <c r="C786">
        <v>50</v>
      </c>
      <c r="D786">
        <v>-1</v>
      </c>
      <c r="F786">
        <v>2017216</v>
      </c>
      <c r="G786" s="1">
        <v>5.3611111111111109E-2</v>
      </c>
      <c r="H786">
        <v>50</v>
      </c>
      <c r="I786">
        <v>31.75</v>
      </c>
      <c r="K786">
        <v>2017216</v>
      </c>
      <c r="L786" s="1">
        <v>5.3726851851851852E-2</v>
      </c>
      <c r="M786">
        <v>50</v>
      </c>
      <c r="N786">
        <v>-1</v>
      </c>
      <c r="Q786">
        <f t="shared" si="24"/>
        <v>20098</v>
      </c>
      <c r="R786">
        <f t="shared" si="25"/>
        <v>31.75</v>
      </c>
    </row>
    <row r="787" spans="1:18" x14ac:dyDescent="0.3">
      <c r="A787">
        <v>2017216</v>
      </c>
      <c r="B787" s="1">
        <v>5.3842592592592588E-2</v>
      </c>
      <c r="C787">
        <v>50</v>
      </c>
      <c r="D787">
        <v>-1</v>
      </c>
      <c r="F787">
        <v>2017216</v>
      </c>
      <c r="G787" s="1">
        <v>5.3900462962962963E-2</v>
      </c>
      <c r="H787">
        <v>50</v>
      </c>
      <c r="I787">
        <v>31.75</v>
      </c>
      <c r="K787">
        <v>2017216</v>
      </c>
      <c r="L787" s="1">
        <v>5.4016203703703712E-2</v>
      </c>
      <c r="M787">
        <v>50</v>
      </c>
      <c r="N787">
        <v>-1</v>
      </c>
      <c r="Q787">
        <f t="shared" si="24"/>
        <v>20123</v>
      </c>
      <c r="R787">
        <f t="shared" si="25"/>
        <v>31.75</v>
      </c>
    </row>
    <row r="788" spans="1:18" x14ac:dyDescent="0.3">
      <c r="A788">
        <v>2017216</v>
      </c>
      <c r="B788" s="1">
        <v>5.4131944444444441E-2</v>
      </c>
      <c r="C788">
        <v>50</v>
      </c>
      <c r="D788">
        <v>-1</v>
      </c>
      <c r="F788">
        <v>2017216</v>
      </c>
      <c r="G788" s="1">
        <v>5.4189814814814809E-2</v>
      </c>
      <c r="H788">
        <v>50</v>
      </c>
      <c r="I788">
        <v>31.75</v>
      </c>
      <c r="K788">
        <v>2017216</v>
      </c>
      <c r="L788" s="1">
        <v>5.4305555555555551E-2</v>
      </c>
      <c r="M788">
        <v>50</v>
      </c>
      <c r="N788">
        <v>-1</v>
      </c>
      <c r="Q788">
        <f t="shared" si="24"/>
        <v>20147.999999999985</v>
      </c>
      <c r="R788">
        <f t="shared" si="25"/>
        <v>31.75</v>
      </c>
    </row>
    <row r="789" spans="1:18" x14ac:dyDescent="0.3">
      <c r="A789">
        <v>2017216</v>
      </c>
      <c r="B789" s="1">
        <v>5.4432870370370368E-2</v>
      </c>
      <c r="C789">
        <v>50</v>
      </c>
      <c r="D789">
        <v>-1</v>
      </c>
      <c r="F789">
        <v>2017216</v>
      </c>
      <c r="G789" s="1">
        <v>5.4490740740740735E-2</v>
      </c>
      <c r="H789">
        <v>50</v>
      </c>
      <c r="I789">
        <v>31.75</v>
      </c>
      <c r="K789">
        <v>2017216</v>
      </c>
      <c r="L789" s="1">
        <v>5.4606481481481478E-2</v>
      </c>
      <c r="M789">
        <v>50</v>
      </c>
      <c r="N789">
        <v>-1</v>
      </c>
      <c r="Q789">
        <f t="shared" si="24"/>
        <v>20174</v>
      </c>
      <c r="R789">
        <f t="shared" si="25"/>
        <v>31.75</v>
      </c>
    </row>
    <row r="790" spans="1:18" x14ac:dyDescent="0.3">
      <c r="A790">
        <v>2017216</v>
      </c>
      <c r="B790" s="1">
        <v>5.4722222222222228E-2</v>
      </c>
      <c r="C790">
        <v>50</v>
      </c>
      <c r="D790">
        <v>-1</v>
      </c>
      <c r="F790">
        <v>2017216</v>
      </c>
      <c r="G790" s="1">
        <v>5.4780092592592589E-2</v>
      </c>
      <c r="H790">
        <v>50</v>
      </c>
      <c r="I790">
        <v>31.75</v>
      </c>
      <c r="K790">
        <v>2017216</v>
      </c>
      <c r="L790" s="1">
        <v>5.4895833333333331E-2</v>
      </c>
      <c r="M790">
        <v>50</v>
      </c>
      <c r="N790">
        <v>-1</v>
      </c>
      <c r="Q790">
        <f t="shared" si="24"/>
        <v>20198.999999999985</v>
      </c>
      <c r="R790">
        <f t="shared" si="25"/>
        <v>31.75</v>
      </c>
    </row>
    <row r="791" spans="1:18" x14ac:dyDescent="0.3">
      <c r="A791">
        <v>2017216</v>
      </c>
      <c r="B791" s="1">
        <v>5.5011574074074067E-2</v>
      </c>
      <c r="C791">
        <v>50</v>
      </c>
      <c r="D791">
        <v>-1</v>
      </c>
      <c r="F791">
        <v>2017216</v>
      </c>
      <c r="G791" s="1">
        <v>5.5069444444444449E-2</v>
      </c>
      <c r="H791">
        <v>50</v>
      </c>
      <c r="I791">
        <v>31.75</v>
      </c>
      <c r="K791">
        <v>2017216</v>
      </c>
      <c r="L791" s="1">
        <v>5.5185185185185191E-2</v>
      </c>
      <c r="M791">
        <v>50</v>
      </c>
      <c r="N791">
        <v>-1</v>
      </c>
      <c r="Q791">
        <f t="shared" si="24"/>
        <v>20224</v>
      </c>
      <c r="R791">
        <f t="shared" si="25"/>
        <v>31.75</v>
      </c>
    </row>
    <row r="792" spans="1:18" x14ac:dyDescent="0.3">
      <c r="A792">
        <v>2017216</v>
      </c>
      <c r="B792" s="1">
        <v>5.5312499999999994E-2</v>
      </c>
      <c r="C792">
        <v>50</v>
      </c>
      <c r="D792">
        <v>-1</v>
      </c>
      <c r="F792">
        <v>2017216</v>
      </c>
      <c r="G792" s="1">
        <v>5.5370370370370368E-2</v>
      </c>
      <c r="H792">
        <v>50</v>
      </c>
      <c r="I792">
        <v>31.75</v>
      </c>
      <c r="K792">
        <v>2017216</v>
      </c>
      <c r="L792" s="1">
        <v>5.5486111111111104E-2</v>
      </c>
      <c r="M792">
        <v>50</v>
      </c>
      <c r="N792">
        <v>-1</v>
      </c>
      <c r="Q792">
        <f t="shared" si="24"/>
        <v>20250</v>
      </c>
      <c r="R792">
        <f t="shared" si="25"/>
        <v>31.75</v>
      </c>
    </row>
    <row r="793" spans="1:18" x14ac:dyDescent="0.3">
      <c r="A793">
        <v>2017216</v>
      </c>
      <c r="B793" s="1">
        <v>5.5601851851851847E-2</v>
      </c>
      <c r="C793">
        <v>50</v>
      </c>
      <c r="D793">
        <v>-1</v>
      </c>
      <c r="F793">
        <v>2017216</v>
      </c>
      <c r="G793" s="1">
        <v>5.5659722222222228E-2</v>
      </c>
      <c r="H793">
        <v>50</v>
      </c>
      <c r="I793">
        <v>31.75</v>
      </c>
      <c r="K793">
        <v>2017216</v>
      </c>
      <c r="L793" s="1">
        <v>5.5775462962962964E-2</v>
      </c>
      <c r="M793">
        <v>50</v>
      </c>
      <c r="N793">
        <v>-1</v>
      </c>
      <c r="Q793">
        <f t="shared" si="24"/>
        <v>20274.999999999985</v>
      </c>
      <c r="R793">
        <f t="shared" si="25"/>
        <v>31.75</v>
      </c>
    </row>
    <row r="794" spans="1:18" x14ac:dyDescent="0.3">
      <c r="A794">
        <v>2017216</v>
      </c>
      <c r="B794" s="1">
        <v>5.5891203703703707E-2</v>
      </c>
      <c r="C794">
        <v>50</v>
      </c>
      <c r="D794">
        <v>-1</v>
      </c>
      <c r="F794">
        <v>2017216</v>
      </c>
      <c r="G794" s="1">
        <v>5.5949074074074075E-2</v>
      </c>
      <c r="H794">
        <v>50</v>
      </c>
      <c r="I794">
        <v>31.75</v>
      </c>
      <c r="K794">
        <v>2017216</v>
      </c>
      <c r="L794" s="1">
        <v>5.6064814814814817E-2</v>
      </c>
      <c r="M794">
        <v>50</v>
      </c>
      <c r="N794">
        <v>-1</v>
      </c>
      <c r="Q794">
        <f t="shared" si="24"/>
        <v>20300</v>
      </c>
      <c r="R794">
        <f t="shared" si="25"/>
        <v>31.75</v>
      </c>
    </row>
    <row r="795" spans="1:18" x14ac:dyDescent="0.3">
      <c r="A795">
        <v>2017216</v>
      </c>
      <c r="B795" s="1">
        <v>5.618055555555556E-2</v>
      </c>
      <c r="C795">
        <v>50</v>
      </c>
      <c r="D795">
        <v>-1</v>
      </c>
      <c r="F795">
        <v>2017216</v>
      </c>
      <c r="G795" s="1">
        <v>5.6238425925925928E-2</v>
      </c>
      <c r="H795">
        <v>50</v>
      </c>
      <c r="I795">
        <v>31.75</v>
      </c>
      <c r="K795">
        <v>2017216</v>
      </c>
      <c r="L795" s="1">
        <v>5.6365740740740744E-2</v>
      </c>
      <c r="M795">
        <v>50</v>
      </c>
      <c r="N795">
        <v>-1</v>
      </c>
      <c r="Q795">
        <f t="shared" si="24"/>
        <v>20325.000000000015</v>
      </c>
      <c r="R795">
        <f t="shared" si="25"/>
        <v>31.75</v>
      </c>
    </row>
    <row r="796" spans="1:18" x14ac:dyDescent="0.3">
      <c r="A796">
        <v>2017216</v>
      </c>
      <c r="B796" s="1">
        <v>5.6481481481481487E-2</v>
      </c>
      <c r="C796">
        <v>50</v>
      </c>
      <c r="D796">
        <v>-1</v>
      </c>
      <c r="F796">
        <v>2017216</v>
      </c>
      <c r="G796" s="1">
        <v>5.6539351851851855E-2</v>
      </c>
      <c r="H796">
        <v>50</v>
      </c>
      <c r="I796">
        <v>31.75</v>
      </c>
      <c r="K796">
        <v>2017216</v>
      </c>
      <c r="L796" s="1">
        <v>5.6655092592592597E-2</v>
      </c>
      <c r="M796">
        <v>50</v>
      </c>
      <c r="N796">
        <v>-1</v>
      </c>
      <c r="Q796">
        <f t="shared" si="24"/>
        <v>20350.999999999985</v>
      </c>
      <c r="R796">
        <f t="shared" si="25"/>
        <v>31.75</v>
      </c>
    </row>
    <row r="797" spans="1:18" x14ac:dyDescent="0.3">
      <c r="A797">
        <v>2017216</v>
      </c>
      <c r="B797" s="1">
        <v>5.6770833333333333E-2</v>
      </c>
      <c r="C797">
        <v>50</v>
      </c>
      <c r="D797">
        <v>-1</v>
      </c>
      <c r="F797">
        <v>2017216</v>
      </c>
      <c r="G797" s="1">
        <v>5.6828703703703708E-2</v>
      </c>
      <c r="H797">
        <v>50</v>
      </c>
      <c r="I797">
        <v>31.75</v>
      </c>
      <c r="K797">
        <v>2017216</v>
      </c>
      <c r="L797" s="1">
        <v>5.6944444444444443E-2</v>
      </c>
      <c r="M797">
        <v>50</v>
      </c>
      <c r="N797">
        <v>-1</v>
      </c>
      <c r="Q797">
        <f t="shared" si="24"/>
        <v>20376</v>
      </c>
      <c r="R797">
        <f t="shared" si="25"/>
        <v>31.75</v>
      </c>
    </row>
    <row r="798" spans="1:18" x14ac:dyDescent="0.3">
      <c r="A798">
        <v>2017216</v>
      </c>
      <c r="B798" s="1">
        <v>5.7060185185185186E-2</v>
      </c>
      <c r="C798">
        <v>50</v>
      </c>
      <c r="D798">
        <v>-1</v>
      </c>
      <c r="F798">
        <v>2017216</v>
      </c>
      <c r="G798" s="1">
        <v>5.7118055555555554E-2</v>
      </c>
      <c r="H798">
        <v>50</v>
      </c>
      <c r="I798">
        <v>31.75</v>
      </c>
      <c r="K798">
        <v>2017216</v>
      </c>
      <c r="L798" s="1">
        <v>5.724537037037037E-2</v>
      </c>
      <c r="M798">
        <v>50</v>
      </c>
      <c r="N798">
        <v>-1</v>
      </c>
      <c r="Q798">
        <f t="shared" si="24"/>
        <v>20401.000000000015</v>
      </c>
      <c r="R798">
        <f t="shared" si="25"/>
        <v>31.75</v>
      </c>
    </row>
    <row r="799" spans="1:18" x14ac:dyDescent="0.3">
      <c r="A799">
        <v>2017216</v>
      </c>
      <c r="B799" s="1">
        <v>5.7361111111111113E-2</v>
      </c>
      <c r="C799">
        <v>50</v>
      </c>
      <c r="D799">
        <v>-1</v>
      </c>
      <c r="F799">
        <v>2017216</v>
      </c>
      <c r="G799" s="1">
        <v>5.7418981481481481E-2</v>
      </c>
      <c r="H799">
        <v>50</v>
      </c>
      <c r="I799">
        <v>31.75</v>
      </c>
      <c r="K799">
        <v>2017216</v>
      </c>
      <c r="L799" s="1">
        <v>5.7534722222222223E-2</v>
      </c>
      <c r="M799">
        <v>50</v>
      </c>
      <c r="N799">
        <v>-1</v>
      </c>
      <c r="Q799">
        <f t="shared" si="24"/>
        <v>20426.999999999985</v>
      </c>
      <c r="R799">
        <f t="shared" si="25"/>
        <v>31.75</v>
      </c>
    </row>
    <row r="800" spans="1:18" x14ac:dyDescent="0.3">
      <c r="A800">
        <v>2017216</v>
      </c>
      <c r="B800" s="1">
        <v>5.7650462962962966E-2</v>
      </c>
      <c r="C800">
        <v>50</v>
      </c>
      <c r="D800">
        <v>-1</v>
      </c>
      <c r="F800">
        <v>2017216</v>
      </c>
      <c r="G800" s="1">
        <v>5.7708333333333334E-2</v>
      </c>
      <c r="H800">
        <v>50</v>
      </c>
      <c r="I800">
        <v>31.75</v>
      </c>
      <c r="K800">
        <v>2017216</v>
      </c>
      <c r="L800" s="1">
        <v>5.7824074074074076E-2</v>
      </c>
      <c r="M800">
        <v>50</v>
      </c>
      <c r="N800">
        <v>-1</v>
      </c>
      <c r="Q800">
        <f t="shared" si="24"/>
        <v>20452</v>
      </c>
      <c r="R800">
        <f t="shared" si="25"/>
        <v>31.75</v>
      </c>
    </row>
    <row r="801" spans="1:18" x14ac:dyDescent="0.3">
      <c r="A801">
        <v>2017216</v>
      </c>
      <c r="B801" s="1">
        <v>5.7939814814814812E-2</v>
      </c>
      <c r="C801">
        <v>50</v>
      </c>
      <c r="D801">
        <v>-1</v>
      </c>
      <c r="F801">
        <v>2017216</v>
      </c>
      <c r="G801" s="1">
        <v>5.7997685185185187E-2</v>
      </c>
      <c r="H801">
        <v>50</v>
      </c>
      <c r="I801">
        <v>31.75</v>
      </c>
      <c r="K801">
        <v>2017216</v>
      </c>
      <c r="L801" s="1">
        <v>5.8113425925925923E-2</v>
      </c>
      <c r="M801">
        <v>50</v>
      </c>
      <c r="N801">
        <v>-1</v>
      </c>
      <c r="Q801">
        <f t="shared" si="24"/>
        <v>20477.000000000015</v>
      </c>
      <c r="R801">
        <f t="shared" si="25"/>
        <v>31.75</v>
      </c>
    </row>
    <row r="802" spans="1:18" x14ac:dyDescent="0.3">
      <c r="A802">
        <v>2017216</v>
      </c>
      <c r="B802" s="1">
        <v>5.8240740740740739E-2</v>
      </c>
      <c r="C802">
        <v>50</v>
      </c>
      <c r="D802">
        <v>-1</v>
      </c>
      <c r="F802">
        <v>2017216</v>
      </c>
      <c r="G802" s="1">
        <v>5.8298611111111114E-2</v>
      </c>
      <c r="H802">
        <v>50</v>
      </c>
      <c r="I802">
        <v>31.75</v>
      </c>
      <c r="K802">
        <v>2017216</v>
      </c>
      <c r="L802" s="1">
        <v>5.8414351851851849E-2</v>
      </c>
      <c r="M802">
        <v>50</v>
      </c>
      <c r="N802">
        <v>-1</v>
      </c>
      <c r="Q802">
        <f t="shared" si="24"/>
        <v>20502.999999999985</v>
      </c>
      <c r="R802">
        <f t="shared" si="25"/>
        <v>31.75</v>
      </c>
    </row>
    <row r="803" spans="1:18" x14ac:dyDescent="0.3">
      <c r="A803">
        <v>2017216</v>
      </c>
      <c r="B803" s="1">
        <v>5.8530092592592592E-2</v>
      </c>
      <c r="C803">
        <v>50</v>
      </c>
      <c r="D803">
        <v>-1</v>
      </c>
      <c r="F803">
        <v>2017216</v>
      </c>
      <c r="G803" s="1">
        <v>5.858796296296296E-2</v>
      </c>
      <c r="H803">
        <v>50</v>
      </c>
      <c r="I803">
        <v>31.75</v>
      </c>
      <c r="K803">
        <v>2017216</v>
      </c>
      <c r="L803" s="1">
        <v>5.8703703703703702E-2</v>
      </c>
      <c r="M803">
        <v>50</v>
      </c>
      <c r="N803">
        <v>-1</v>
      </c>
      <c r="Q803">
        <f t="shared" si="24"/>
        <v>20528</v>
      </c>
      <c r="R803">
        <f t="shared" si="25"/>
        <v>31.75</v>
      </c>
    </row>
    <row r="804" spans="1:18" x14ac:dyDescent="0.3">
      <c r="A804">
        <v>2017216</v>
      </c>
      <c r="B804" s="1">
        <v>5.8819444444444445E-2</v>
      </c>
      <c r="C804">
        <v>50</v>
      </c>
      <c r="D804">
        <v>-1</v>
      </c>
      <c r="F804">
        <v>2017216</v>
      </c>
      <c r="G804" s="1">
        <v>5.8877314814814813E-2</v>
      </c>
      <c r="H804">
        <v>50</v>
      </c>
      <c r="I804">
        <v>31.75</v>
      </c>
      <c r="K804">
        <v>2017216</v>
      </c>
      <c r="L804" s="1">
        <v>5.8993055555555556E-2</v>
      </c>
      <c r="M804">
        <v>50</v>
      </c>
      <c r="N804">
        <v>-1</v>
      </c>
      <c r="Q804">
        <f t="shared" si="24"/>
        <v>20553.000000000015</v>
      </c>
      <c r="R804">
        <f t="shared" si="25"/>
        <v>31.75</v>
      </c>
    </row>
    <row r="805" spans="1:18" x14ac:dyDescent="0.3">
      <c r="A805">
        <v>2017216</v>
      </c>
      <c r="B805" s="1">
        <v>5.9120370370370372E-2</v>
      </c>
      <c r="C805">
        <v>50</v>
      </c>
      <c r="D805">
        <v>-1</v>
      </c>
      <c r="F805">
        <v>2017216</v>
      </c>
      <c r="G805" s="1">
        <v>5.917824074074074E-2</v>
      </c>
      <c r="H805">
        <v>50</v>
      </c>
      <c r="I805">
        <v>31.75</v>
      </c>
      <c r="K805">
        <v>2017216</v>
      </c>
      <c r="L805" s="1">
        <v>5.9293981481481482E-2</v>
      </c>
      <c r="M805">
        <v>50</v>
      </c>
      <c r="N805">
        <v>-1</v>
      </c>
      <c r="Q805">
        <f t="shared" si="24"/>
        <v>20578.999999999985</v>
      </c>
      <c r="R805">
        <f t="shared" si="25"/>
        <v>31.75</v>
      </c>
    </row>
    <row r="806" spans="1:18" x14ac:dyDescent="0.3">
      <c r="A806">
        <v>2017216</v>
      </c>
      <c r="B806" s="1">
        <v>5.9409722222222218E-2</v>
      </c>
      <c r="C806">
        <v>50</v>
      </c>
      <c r="D806">
        <v>-1</v>
      </c>
      <c r="F806">
        <v>2017216</v>
      </c>
      <c r="G806" s="1">
        <v>5.9467592592592593E-2</v>
      </c>
      <c r="H806">
        <v>50</v>
      </c>
      <c r="I806">
        <v>31.75</v>
      </c>
      <c r="K806">
        <v>2017216</v>
      </c>
      <c r="L806" s="1">
        <v>5.9583333333333328E-2</v>
      </c>
      <c r="M806">
        <v>50</v>
      </c>
      <c r="N806">
        <v>-1</v>
      </c>
      <c r="Q806">
        <f t="shared" si="24"/>
        <v>20603.999999999985</v>
      </c>
      <c r="R806">
        <f t="shared" si="25"/>
        <v>31.75</v>
      </c>
    </row>
    <row r="807" spans="1:18" x14ac:dyDescent="0.3">
      <c r="A807">
        <v>2017216</v>
      </c>
      <c r="B807" s="1">
        <v>5.9699074074074071E-2</v>
      </c>
      <c r="C807">
        <v>50</v>
      </c>
      <c r="D807">
        <v>-1</v>
      </c>
      <c r="F807">
        <v>2017216</v>
      </c>
      <c r="G807" s="1">
        <v>5.9756944444444439E-2</v>
      </c>
      <c r="H807">
        <v>50</v>
      </c>
      <c r="I807">
        <v>31.75</v>
      </c>
      <c r="K807">
        <v>2017216</v>
      </c>
      <c r="L807" s="1">
        <v>5.9872685185185182E-2</v>
      </c>
      <c r="M807">
        <v>50</v>
      </c>
      <c r="N807">
        <v>-1</v>
      </c>
      <c r="Q807">
        <f t="shared" si="24"/>
        <v>20629.000000000015</v>
      </c>
      <c r="R807">
        <f t="shared" si="25"/>
        <v>31.75</v>
      </c>
    </row>
    <row r="808" spans="1:18" x14ac:dyDescent="0.3">
      <c r="A808">
        <v>2017216</v>
      </c>
      <c r="B808" s="1">
        <v>5.9988425925925924E-2</v>
      </c>
      <c r="C808">
        <v>50</v>
      </c>
      <c r="D808">
        <v>-1</v>
      </c>
      <c r="F808">
        <v>2017216</v>
      </c>
      <c r="G808" s="1">
        <v>6.0046296296296292E-2</v>
      </c>
      <c r="H808">
        <v>50</v>
      </c>
      <c r="I808">
        <v>31.75</v>
      </c>
      <c r="K808">
        <v>2017216</v>
      </c>
      <c r="L808" s="1">
        <v>6.0173611111111108E-2</v>
      </c>
      <c r="M808">
        <v>50</v>
      </c>
      <c r="N808">
        <v>-1</v>
      </c>
      <c r="Q808">
        <f t="shared" si="24"/>
        <v>20654</v>
      </c>
      <c r="R808">
        <f t="shared" si="25"/>
        <v>31.75</v>
      </c>
    </row>
    <row r="809" spans="1:18" x14ac:dyDescent="0.3">
      <c r="A809">
        <v>2017216</v>
      </c>
      <c r="B809" s="1">
        <v>6.0289351851851851E-2</v>
      </c>
      <c r="C809">
        <v>50</v>
      </c>
      <c r="D809">
        <v>-1</v>
      </c>
      <c r="F809">
        <v>2017216</v>
      </c>
      <c r="G809" s="1">
        <v>6.04050925925926E-2</v>
      </c>
      <c r="H809">
        <v>50</v>
      </c>
      <c r="I809">
        <v>-1</v>
      </c>
      <c r="K809">
        <v>2017216</v>
      </c>
      <c r="L809" s="1">
        <v>6.0520833333333329E-2</v>
      </c>
      <c r="M809">
        <v>50</v>
      </c>
      <c r="N809">
        <v>-1</v>
      </c>
      <c r="Q809">
        <f t="shared" si="24"/>
        <v>20685</v>
      </c>
      <c r="R809">
        <f t="shared" si="25"/>
        <v>31.75</v>
      </c>
    </row>
    <row r="810" spans="1:18" x14ac:dyDescent="0.3">
      <c r="A810">
        <v>2017216</v>
      </c>
      <c r="B810" s="1">
        <v>6.0636574074074079E-2</v>
      </c>
      <c r="C810">
        <v>50</v>
      </c>
      <c r="D810">
        <v>-1</v>
      </c>
      <c r="F810">
        <v>2017216</v>
      </c>
      <c r="G810" s="1">
        <v>6.069444444444444E-2</v>
      </c>
      <c r="H810">
        <v>50</v>
      </c>
      <c r="I810">
        <v>31.75</v>
      </c>
      <c r="K810">
        <v>2017216</v>
      </c>
      <c r="L810" s="1">
        <v>6.0810185185185182E-2</v>
      </c>
      <c r="M810">
        <v>50</v>
      </c>
      <c r="N810">
        <v>-1</v>
      </c>
      <c r="Q810">
        <f t="shared" si="24"/>
        <v>20710</v>
      </c>
      <c r="R810">
        <f t="shared" si="25"/>
        <v>31.75</v>
      </c>
    </row>
    <row r="811" spans="1:18" x14ac:dyDescent="0.3">
      <c r="A811">
        <v>2017216</v>
      </c>
      <c r="B811" s="1">
        <v>6.0925925925925932E-2</v>
      </c>
      <c r="C811">
        <v>50</v>
      </c>
      <c r="D811">
        <v>-1</v>
      </c>
      <c r="F811">
        <v>2017216</v>
      </c>
      <c r="G811" s="1">
        <v>6.09837962962963E-2</v>
      </c>
      <c r="H811">
        <v>50</v>
      </c>
      <c r="I811">
        <v>31.75</v>
      </c>
      <c r="K811">
        <v>2017216</v>
      </c>
      <c r="L811" s="1">
        <v>6.1111111111111116E-2</v>
      </c>
      <c r="M811">
        <v>50</v>
      </c>
      <c r="N811">
        <v>-1</v>
      </c>
      <c r="Q811">
        <f t="shared" si="24"/>
        <v>20735.000000000015</v>
      </c>
      <c r="R811">
        <f t="shared" si="25"/>
        <v>31.75</v>
      </c>
    </row>
    <row r="812" spans="1:18" x14ac:dyDescent="0.3">
      <c r="A812">
        <v>2017216</v>
      </c>
      <c r="B812" s="1">
        <v>6.1226851851851859E-2</v>
      </c>
      <c r="C812">
        <v>50</v>
      </c>
      <c r="D812">
        <v>-1</v>
      </c>
      <c r="F812">
        <v>2017216</v>
      </c>
      <c r="G812" s="1">
        <v>6.128472222222222E-2</v>
      </c>
      <c r="H812">
        <v>50</v>
      </c>
      <c r="I812">
        <v>31.75</v>
      </c>
      <c r="K812">
        <v>2017216</v>
      </c>
      <c r="L812" s="1">
        <v>6.1400462962962969E-2</v>
      </c>
      <c r="M812">
        <v>50</v>
      </c>
      <c r="N812">
        <v>-1</v>
      </c>
      <c r="Q812">
        <f t="shared" si="24"/>
        <v>20761</v>
      </c>
      <c r="R812">
        <f t="shared" si="25"/>
        <v>31.75</v>
      </c>
    </row>
    <row r="813" spans="1:18" x14ac:dyDescent="0.3">
      <c r="A813">
        <v>2017216</v>
      </c>
      <c r="B813" s="1">
        <v>6.1516203703703698E-2</v>
      </c>
      <c r="C813">
        <v>50</v>
      </c>
      <c r="D813">
        <v>-1</v>
      </c>
      <c r="F813">
        <v>2017216</v>
      </c>
      <c r="G813" s="1">
        <v>6.157407407407408E-2</v>
      </c>
      <c r="H813">
        <v>50</v>
      </c>
      <c r="I813">
        <v>31.75</v>
      </c>
      <c r="K813">
        <v>2017216</v>
      </c>
      <c r="L813" s="1">
        <v>6.1689814814814815E-2</v>
      </c>
      <c r="M813">
        <v>50</v>
      </c>
      <c r="N813">
        <v>-1</v>
      </c>
      <c r="Q813">
        <f t="shared" si="24"/>
        <v>20786</v>
      </c>
      <c r="R813">
        <f t="shared" si="25"/>
        <v>31.75</v>
      </c>
    </row>
    <row r="814" spans="1:18" x14ac:dyDescent="0.3">
      <c r="A814">
        <v>2017216</v>
      </c>
      <c r="B814" s="1">
        <v>6.1805555555555558E-2</v>
      </c>
      <c r="C814">
        <v>50</v>
      </c>
      <c r="D814">
        <v>-1</v>
      </c>
      <c r="F814">
        <v>2017216</v>
      </c>
      <c r="G814" s="1">
        <v>6.1863425925925926E-2</v>
      </c>
      <c r="H814">
        <v>50</v>
      </c>
      <c r="I814">
        <v>31.75</v>
      </c>
      <c r="K814">
        <v>2017216</v>
      </c>
      <c r="L814" s="1">
        <v>6.1979166666666669E-2</v>
      </c>
      <c r="M814">
        <v>50</v>
      </c>
      <c r="N814">
        <v>-1</v>
      </c>
      <c r="Q814">
        <f t="shared" si="24"/>
        <v>20811</v>
      </c>
      <c r="R814">
        <f t="shared" si="25"/>
        <v>31.75</v>
      </c>
    </row>
    <row r="815" spans="1:18" x14ac:dyDescent="0.3">
      <c r="A815">
        <v>2017216</v>
      </c>
      <c r="B815" s="1">
        <v>6.2106481481481485E-2</v>
      </c>
      <c r="C815">
        <v>50</v>
      </c>
      <c r="D815">
        <v>-1</v>
      </c>
      <c r="F815">
        <v>2017216</v>
      </c>
      <c r="G815" s="1">
        <v>6.2164351851851853E-2</v>
      </c>
      <c r="H815">
        <v>50</v>
      </c>
      <c r="I815">
        <v>31.75</v>
      </c>
      <c r="K815">
        <v>2017216</v>
      </c>
      <c r="L815" s="1">
        <v>6.2280092592592595E-2</v>
      </c>
      <c r="M815">
        <v>50</v>
      </c>
      <c r="N815">
        <v>-1</v>
      </c>
      <c r="Q815">
        <f t="shared" si="24"/>
        <v>20837</v>
      </c>
      <c r="R815">
        <f t="shared" si="25"/>
        <v>31.75</v>
      </c>
    </row>
    <row r="816" spans="1:18" x14ac:dyDescent="0.3">
      <c r="A816">
        <v>2017216</v>
      </c>
      <c r="B816" s="1">
        <v>6.2395833333333338E-2</v>
      </c>
      <c r="C816">
        <v>50</v>
      </c>
      <c r="D816">
        <v>-1</v>
      </c>
      <c r="F816">
        <v>2017216</v>
      </c>
      <c r="G816" s="1">
        <v>6.2453703703703706E-2</v>
      </c>
      <c r="H816">
        <v>50</v>
      </c>
      <c r="I816">
        <v>31.75</v>
      </c>
      <c r="K816">
        <v>2017216</v>
      </c>
      <c r="L816" s="1">
        <v>6.2569444444444441E-2</v>
      </c>
      <c r="M816">
        <v>50</v>
      </c>
      <c r="N816">
        <v>-1</v>
      </c>
      <c r="Q816">
        <f t="shared" si="24"/>
        <v>20862</v>
      </c>
      <c r="R816">
        <f t="shared" si="25"/>
        <v>31.75</v>
      </c>
    </row>
    <row r="817" spans="1:18" x14ac:dyDescent="0.3">
      <c r="A817">
        <v>2017216</v>
      </c>
      <c r="B817" s="1">
        <v>6.2685185185185191E-2</v>
      </c>
      <c r="C817">
        <v>50</v>
      </c>
      <c r="D817">
        <v>-1</v>
      </c>
      <c r="F817">
        <v>2017216</v>
      </c>
      <c r="G817" s="1">
        <v>6.2743055555555552E-2</v>
      </c>
      <c r="H817">
        <v>50</v>
      </c>
      <c r="I817">
        <v>31.75</v>
      </c>
      <c r="K817">
        <v>2017216</v>
      </c>
      <c r="L817" s="1">
        <v>6.2858796296296301E-2</v>
      </c>
      <c r="M817">
        <v>50</v>
      </c>
      <c r="N817">
        <v>-1</v>
      </c>
      <c r="Q817">
        <f t="shared" si="24"/>
        <v>20887.000000000007</v>
      </c>
      <c r="R817">
        <f t="shared" si="25"/>
        <v>31.75</v>
      </c>
    </row>
    <row r="818" spans="1:18" x14ac:dyDescent="0.3">
      <c r="A818">
        <v>2017216</v>
      </c>
      <c r="B818" s="1">
        <v>6.2986111111111118E-2</v>
      </c>
      <c r="C818">
        <v>50</v>
      </c>
      <c r="D818">
        <v>-1</v>
      </c>
      <c r="F818">
        <v>2017216</v>
      </c>
      <c r="G818" s="1">
        <v>6.3043981481481479E-2</v>
      </c>
      <c r="H818">
        <v>50</v>
      </c>
      <c r="I818">
        <v>31.75</v>
      </c>
      <c r="K818">
        <v>2017216</v>
      </c>
      <c r="L818" s="1">
        <v>6.3159722222222228E-2</v>
      </c>
      <c r="M818">
        <v>50</v>
      </c>
      <c r="N818">
        <v>-1</v>
      </c>
      <c r="Q818">
        <f t="shared" si="24"/>
        <v>20913</v>
      </c>
      <c r="R818">
        <f t="shared" si="25"/>
        <v>31.75</v>
      </c>
    </row>
    <row r="819" spans="1:18" x14ac:dyDescent="0.3">
      <c r="A819">
        <v>2017216</v>
      </c>
      <c r="B819" s="1">
        <v>6.3275462962962964E-2</v>
      </c>
      <c r="C819">
        <v>50</v>
      </c>
      <c r="D819">
        <v>-1</v>
      </c>
      <c r="F819">
        <v>2017216</v>
      </c>
      <c r="G819" s="1">
        <v>6.3333333333333339E-2</v>
      </c>
      <c r="H819">
        <v>50</v>
      </c>
      <c r="I819">
        <v>31.75</v>
      </c>
      <c r="K819">
        <v>2017216</v>
      </c>
      <c r="L819" s="1">
        <v>6.3449074074074074E-2</v>
      </c>
      <c r="M819">
        <v>50</v>
      </c>
      <c r="N819">
        <v>-1</v>
      </c>
      <c r="Q819">
        <f t="shared" si="24"/>
        <v>20938</v>
      </c>
      <c r="R819">
        <f t="shared" si="25"/>
        <v>31.75</v>
      </c>
    </row>
    <row r="820" spans="1:18" x14ac:dyDescent="0.3">
      <c r="A820">
        <v>2017216</v>
      </c>
      <c r="B820" s="1">
        <v>6.356481481481481E-2</v>
      </c>
      <c r="C820">
        <v>50</v>
      </c>
      <c r="D820">
        <v>-1</v>
      </c>
      <c r="F820">
        <v>2017216</v>
      </c>
      <c r="G820" s="1">
        <v>6.3622685185185185E-2</v>
      </c>
      <c r="H820">
        <v>50</v>
      </c>
      <c r="I820">
        <v>31.75</v>
      </c>
      <c r="K820">
        <v>2017216</v>
      </c>
      <c r="L820" s="1">
        <v>6.3738425925925921E-2</v>
      </c>
      <c r="M820">
        <v>50</v>
      </c>
      <c r="N820">
        <v>-1</v>
      </c>
      <c r="Q820">
        <f t="shared" si="24"/>
        <v>20962.999999999993</v>
      </c>
      <c r="R820">
        <f t="shared" si="25"/>
        <v>31.75</v>
      </c>
    </row>
    <row r="821" spans="1:18" x14ac:dyDescent="0.3">
      <c r="A821">
        <v>2017216</v>
      </c>
      <c r="B821" s="1">
        <v>6.385416666666667E-2</v>
      </c>
      <c r="C821">
        <v>50</v>
      </c>
      <c r="D821">
        <v>-1</v>
      </c>
      <c r="F821">
        <v>2017216</v>
      </c>
      <c r="G821" s="1">
        <v>6.3912037037037031E-2</v>
      </c>
      <c r="H821">
        <v>50</v>
      </c>
      <c r="I821">
        <v>31.75</v>
      </c>
      <c r="K821">
        <v>2017216</v>
      </c>
      <c r="L821" s="1">
        <v>6.4039351851851847E-2</v>
      </c>
      <c r="M821">
        <v>50</v>
      </c>
      <c r="N821">
        <v>-1</v>
      </c>
      <c r="Q821">
        <f t="shared" si="24"/>
        <v>20988</v>
      </c>
      <c r="R821">
        <f t="shared" si="25"/>
        <v>31.75</v>
      </c>
    </row>
    <row r="822" spans="1:18" x14ac:dyDescent="0.3">
      <c r="A822">
        <v>2017216</v>
      </c>
      <c r="B822" s="1">
        <v>6.4155092592592597E-2</v>
      </c>
      <c r="C822">
        <v>50</v>
      </c>
      <c r="D822">
        <v>-1</v>
      </c>
      <c r="F822">
        <v>2017216</v>
      </c>
      <c r="G822" s="1">
        <v>6.4212962962962958E-2</v>
      </c>
      <c r="H822">
        <v>50</v>
      </c>
      <c r="I822">
        <v>31.75</v>
      </c>
      <c r="K822">
        <v>2017216</v>
      </c>
      <c r="L822" s="1">
        <v>6.4328703703703707E-2</v>
      </c>
      <c r="M822">
        <v>50</v>
      </c>
      <c r="N822">
        <v>-1</v>
      </c>
      <c r="Q822">
        <f t="shared" si="24"/>
        <v>21014</v>
      </c>
      <c r="R822">
        <f t="shared" si="25"/>
        <v>31.75</v>
      </c>
    </row>
    <row r="823" spans="1:18" x14ac:dyDescent="0.3">
      <c r="A823">
        <v>2017216</v>
      </c>
      <c r="B823" s="1">
        <v>6.4444444444444443E-2</v>
      </c>
      <c r="C823">
        <v>50</v>
      </c>
      <c r="D823">
        <v>-1</v>
      </c>
      <c r="F823">
        <v>2017216</v>
      </c>
      <c r="G823" s="1">
        <v>6.4502314814814818E-2</v>
      </c>
      <c r="H823">
        <v>50</v>
      </c>
      <c r="I823">
        <v>31.75</v>
      </c>
      <c r="K823">
        <v>2017216</v>
      </c>
      <c r="L823" s="1">
        <v>6.4618055555555554E-2</v>
      </c>
      <c r="M823">
        <v>50</v>
      </c>
      <c r="N823">
        <v>-1</v>
      </c>
      <c r="Q823">
        <f t="shared" si="24"/>
        <v>21039.000000000007</v>
      </c>
      <c r="R823">
        <f t="shared" si="25"/>
        <v>31.75</v>
      </c>
    </row>
    <row r="824" spans="1:18" x14ac:dyDescent="0.3">
      <c r="A824">
        <v>2017216</v>
      </c>
      <c r="B824" s="1">
        <v>6.4733796296296289E-2</v>
      </c>
      <c r="C824">
        <v>50</v>
      </c>
      <c r="D824">
        <v>-1</v>
      </c>
      <c r="F824">
        <v>2017216</v>
      </c>
      <c r="G824" s="1">
        <v>6.4791666666666664E-2</v>
      </c>
      <c r="H824">
        <v>50</v>
      </c>
      <c r="I824">
        <v>31.75</v>
      </c>
      <c r="K824">
        <v>2017216</v>
      </c>
      <c r="L824" s="1">
        <v>6.491898148148148E-2</v>
      </c>
      <c r="M824">
        <v>50</v>
      </c>
      <c r="N824">
        <v>-1</v>
      </c>
      <c r="Q824">
        <f t="shared" si="24"/>
        <v>21064</v>
      </c>
      <c r="R824">
        <f t="shared" si="25"/>
        <v>31.75</v>
      </c>
    </row>
    <row r="825" spans="1:18" x14ac:dyDescent="0.3">
      <c r="A825">
        <v>2017216</v>
      </c>
      <c r="B825" s="1">
        <v>6.5034722222222216E-2</v>
      </c>
      <c r="C825">
        <v>50</v>
      </c>
      <c r="D825">
        <v>-1</v>
      </c>
      <c r="F825">
        <v>2017216</v>
      </c>
      <c r="G825" s="1">
        <v>6.5092592592592591E-2</v>
      </c>
      <c r="H825">
        <v>50</v>
      </c>
      <c r="I825">
        <v>31.75</v>
      </c>
      <c r="K825">
        <v>2017216</v>
      </c>
      <c r="L825" s="1">
        <v>6.5208333333333326E-2</v>
      </c>
      <c r="M825">
        <v>50</v>
      </c>
      <c r="N825">
        <v>-1</v>
      </c>
      <c r="Q825">
        <f t="shared" si="24"/>
        <v>21090</v>
      </c>
      <c r="R825">
        <f t="shared" si="25"/>
        <v>31.75</v>
      </c>
    </row>
    <row r="826" spans="1:18" x14ac:dyDescent="0.3">
      <c r="A826">
        <v>2017216</v>
      </c>
      <c r="B826" s="1">
        <v>6.5324074074074076E-2</v>
      </c>
      <c r="C826">
        <v>50</v>
      </c>
      <c r="D826">
        <v>-1</v>
      </c>
      <c r="F826">
        <v>2017216</v>
      </c>
      <c r="G826" s="1">
        <v>6.5416666666666665E-2</v>
      </c>
      <c r="H826">
        <v>50</v>
      </c>
      <c r="I826">
        <v>31.75</v>
      </c>
      <c r="K826">
        <v>2017216</v>
      </c>
      <c r="L826" s="1">
        <v>6.5532407407407414E-2</v>
      </c>
      <c r="M826">
        <v>50</v>
      </c>
      <c r="N826">
        <v>-1</v>
      </c>
      <c r="Q826">
        <f t="shared" si="24"/>
        <v>21118</v>
      </c>
      <c r="R826">
        <f t="shared" si="25"/>
        <v>31.75</v>
      </c>
    </row>
    <row r="827" spans="1:18" x14ac:dyDescent="0.3">
      <c r="A827">
        <v>2017216</v>
      </c>
      <c r="B827" s="1">
        <v>6.5648148148148136E-2</v>
      </c>
      <c r="C827">
        <v>50</v>
      </c>
      <c r="D827">
        <v>-1</v>
      </c>
      <c r="F827">
        <v>2017216</v>
      </c>
      <c r="G827" s="1">
        <v>6.5706018518518525E-2</v>
      </c>
      <c r="H827">
        <v>50</v>
      </c>
      <c r="I827">
        <v>31.75</v>
      </c>
      <c r="K827">
        <v>2017216</v>
      </c>
      <c r="L827" s="1">
        <v>6.582175925925926E-2</v>
      </c>
      <c r="M827">
        <v>50</v>
      </c>
      <c r="N827">
        <v>-1</v>
      </c>
      <c r="Q827">
        <f t="shared" si="24"/>
        <v>21143.000000000007</v>
      </c>
      <c r="R827">
        <f t="shared" si="25"/>
        <v>31.75</v>
      </c>
    </row>
    <row r="828" spans="1:18" x14ac:dyDescent="0.3">
      <c r="A828">
        <v>2017216</v>
      </c>
      <c r="B828" s="1">
        <v>6.5949074074074077E-2</v>
      </c>
      <c r="C828">
        <v>50</v>
      </c>
      <c r="D828">
        <v>-1</v>
      </c>
      <c r="F828">
        <v>2017216</v>
      </c>
      <c r="G828" s="1">
        <v>6.6006944444444438E-2</v>
      </c>
      <c r="H828">
        <v>50</v>
      </c>
      <c r="I828">
        <v>31.75</v>
      </c>
      <c r="K828">
        <v>2017216</v>
      </c>
      <c r="L828" s="1">
        <v>6.6122685185185187E-2</v>
      </c>
      <c r="M828">
        <v>50</v>
      </c>
      <c r="N828">
        <v>-1</v>
      </c>
      <c r="Q828">
        <f t="shared" si="24"/>
        <v>21169</v>
      </c>
      <c r="R828">
        <f t="shared" si="25"/>
        <v>31.75</v>
      </c>
    </row>
    <row r="829" spans="1:18" x14ac:dyDescent="0.3">
      <c r="A829">
        <v>2017216</v>
      </c>
      <c r="B829" s="1">
        <v>6.6238425925925923E-2</v>
      </c>
      <c r="C829">
        <v>50</v>
      </c>
      <c r="D829">
        <v>-1</v>
      </c>
      <c r="F829">
        <v>2017216</v>
      </c>
      <c r="G829" s="1">
        <v>6.6296296296296298E-2</v>
      </c>
      <c r="H829">
        <v>50</v>
      </c>
      <c r="I829">
        <v>31.75</v>
      </c>
      <c r="K829">
        <v>2017216</v>
      </c>
      <c r="L829" s="1">
        <v>6.6412037037037033E-2</v>
      </c>
      <c r="M829">
        <v>50</v>
      </c>
      <c r="N829">
        <v>-1</v>
      </c>
      <c r="Q829">
        <f t="shared" si="24"/>
        <v>21193.999999999985</v>
      </c>
      <c r="R829">
        <f t="shared" si="25"/>
        <v>31.75</v>
      </c>
    </row>
    <row r="830" spans="1:18" x14ac:dyDescent="0.3">
      <c r="A830">
        <v>2017216</v>
      </c>
      <c r="B830" s="1">
        <v>6.6527777777777783E-2</v>
      </c>
      <c r="C830">
        <v>50</v>
      </c>
      <c r="D830">
        <v>-1</v>
      </c>
      <c r="F830">
        <v>2017216</v>
      </c>
      <c r="G830" s="1">
        <v>6.6585648148148144E-2</v>
      </c>
      <c r="H830">
        <v>50</v>
      </c>
      <c r="I830">
        <v>31.75</v>
      </c>
      <c r="K830">
        <v>2017216</v>
      </c>
      <c r="L830" s="1">
        <v>6.6701388888888893E-2</v>
      </c>
      <c r="M830">
        <v>50</v>
      </c>
      <c r="N830">
        <v>-1</v>
      </c>
      <c r="Q830">
        <f t="shared" si="24"/>
        <v>21219.000000000007</v>
      </c>
      <c r="R830">
        <f t="shared" si="25"/>
        <v>31.75</v>
      </c>
    </row>
    <row r="831" spans="1:18" x14ac:dyDescent="0.3">
      <c r="A831">
        <v>2017216</v>
      </c>
      <c r="B831" s="1">
        <v>6.682870370370371E-2</v>
      </c>
      <c r="C831">
        <v>50</v>
      </c>
      <c r="D831">
        <v>-1</v>
      </c>
      <c r="F831">
        <v>2017216</v>
      </c>
      <c r="G831" s="1">
        <v>6.6886574074074071E-2</v>
      </c>
      <c r="H831">
        <v>50</v>
      </c>
      <c r="I831">
        <v>31.75</v>
      </c>
      <c r="K831">
        <v>2017216</v>
      </c>
      <c r="L831" s="1">
        <v>6.700231481481482E-2</v>
      </c>
      <c r="M831">
        <v>50</v>
      </c>
      <c r="N831">
        <v>-1</v>
      </c>
      <c r="Q831">
        <f t="shared" si="24"/>
        <v>21244.999999999993</v>
      </c>
      <c r="R831">
        <f t="shared" si="25"/>
        <v>31.75</v>
      </c>
    </row>
    <row r="832" spans="1:18" x14ac:dyDescent="0.3">
      <c r="A832">
        <v>2017216</v>
      </c>
      <c r="B832" s="1">
        <v>6.7118055555555556E-2</v>
      </c>
      <c r="C832">
        <v>50</v>
      </c>
      <c r="D832">
        <v>-1</v>
      </c>
      <c r="F832">
        <v>2017216</v>
      </c>
      <c r="G832" s="1">
        <v>6.7175925925925931E-2</v>
      </c>
      <c r="H832">
        <v>50</v>
      </c>
      <c r="I832">
        <v>31.75</v>
      </c>
      <c r="K832">
        <v>2017216</v>
      </c>
      <c r="L832" s="1">
        <v>6.7291666666666666E-2</v>
      </c>
      <c r="M832">
        <v>50</v>
      </c>
      <c r="N832">
        <v>-1</v>
      </c>
      <c r="Q832">
        <f t="shared" si="24"/>
        <v>21270</v>
      </c>
      <c r="R832">
        <f t="shared" si="25"/>
        <v>31.75</v>
      </c>
    </row>
    <row r="833" spans="1:18" x14ac:dyDescent="0.3">
      <c r="A833">
        <v>2017216</v>
      </c>
      <c r="B833" s="1">
        <v>6.7407407407407416E-2</v>
      </c>
      <c r="C833">
        <v>50</v>
      </c>
      <c r="D833">
        <v>-1</v>
      </c>
      <c r="F833">
        <v>2017216</v>
      </c>
      <c r="G833" s="1">
        <v>6.7465277777777777E-2</v>
      </c>
      <c r="H833">
        <v>50</v>
      </c>
      <c r="I833">
        <v>31.75</v>
      </c>
      <c r="K833">
        <v>2017216</v>
      </c>
      <c r="L833" s="1">
        <v>6.7581018518518512E-2</v>
      </c>
      <c r="M833">
        <v>50</v>
      </c>
      <c r="N833">
        <v>-1</v>
      </c>
      <c r="Q833">
        <f t="shared" si="24"/>
        <v>21295.000000000007</v>
      </c>
      <c r="R833">
        <f t="shared" si="25"/>
        <v>31.75</v>
      </c>
    </row>
    <row r="834" spans="1:18" x14ac:dyDescent="0.3">
      <c r="A834">
        <v>2017216</v>
      </c>
      <c r="B834" s="1">
        <v>6.7696759259259262E-2</v>
      </c>
      <c r="C834">
        <v>50</v>
      </c>
      <c r="D834">
        <v>-1</v>
      </c>
      <c r="F834">
        <v>2017216</v>
      </c>
      <c r="G834" s="1">
        <v>6.7754629629629637E-2</v>
      </c>
      <c r="H834">
        <v>50</v>
      </c>
      <c r="I834">
        <v>31.75</v>
      </c>
      <c r="K834">
        <v>2017216</v>
      </c>
      <c r="L834" s="1">
        <v>6.7881944444444439E-2</v>
      </c>
      <c r="M834">
        <v>50</v>
      </c>
      <c r="N834">
        <v>-1</v>
      </c>
      <c r="Q834">
        <f t="shared" si="24"/>
        <v>21319.999999999993</v>
      </c>
      <c r="R834">
        <f t="shared" si="25"/>
        <v>31.75</v>
      </c>
    </row>
    <row r="835" spans="1:18" x14ac:dyDescent="0.3">
      <c r="A835">
        <v>2017216</v>
      </c>
      <c r="B835" s="1">
        <v>6.7997685185185189E-2</v>
      </c>
      <c r="C835">
        <v>50</v>
      </c>
      <c r="D835">
        <v>-1</v>
      </c>
      <c r="F835">
        <v>2017216</v>
      </c>
      <c r="G835" s="1">
        <v>6.805555555555555E-2</v>
      </c>
      <c r="H835">
        <v>50</v>
      </c>
      <c r="I835">
        <v>31.75</v>
      </c>
      <c r="K835">
        <v>2017216</v>
      </c>
      <c r="L835" s="1">
        <v>6.8171296296296299E-2</v>
      </c>
      <c r="M835">
        <v>50</v>
      </c>
      <c r="N835">
        <v>-1</v>
      </c>
      <c r="Q835">
        <f t="shared" ref="Q835:Q898" si="26">(G835-$G$2)*24*60*60+(F835-$F$2)*24*60*60</f>
        <v>21345.999999999985</v>
      </c>
      <c r="R835">
        <f t="shared" ref="R835:R898" si="27">IF(I835&gt;0,I835,R834)</f>
        <v>31.75</v>
      </c>
    </row>
    <row r="836" spans="1:18" x14ac:dyDescent="0.3">
      <c r="A836">
        <v>2017216</v>
      </c>
      <c r="B836" s="1">
        <v>6.8287037037037035E-2</v>
      </c>
      <c r="C836">
        <v>50</v>
      </c>
      <c r="D836">
        <v>-1</v>
      </c>
      <c r="F836">
        <v>2017216</v>
      </c>
      <c r="G836" s="1">
        <v>6.834490740740741E-2</v>
      </c>
      <c r="H836">
        <v>50</v>
      </c>
      <c r="I836">
        <v>31.75</v>
      </c>
      <c r="K836">
        <v>2017216</v>
      </c>
      <c r="L836" s="1">
        <v>6.8460648148148159E-2</v>
      </c>
      <c r="M836">
        <v>50</v>
      </c>
      <c r="N836">
        <v>-1</v>
      </c>
      <c r="Q836">
        <f t="shared" si="26"/>
        <v>21371</v>
      </c>
      <c r="R836">
        <f t="shared" si="27"/>
        <v>31.75</v>
      </c>
    </row>
    <row r="837" spans="1:18" x14ac:dyDescent="0.3">
      <c r="A837">
        <v>2017216</v>
      </c>
      <c r="B837" s="1">
        <v>6.8576388888888895E-2</v>
      </c>
      <c r="C837">
        <v>50</v>
      </c>
      <c r="D837">
        <v>-1</v>
      </c>
      <c r="F837">
        <v>2017216</v>
      </c>
      <c r="G837" s="1">
        <v>6.8634259259259256E-2</v>
      </c>
      <c r="H837">
        <v>50</v>
      </c>
      <c r="I837">
        <v>31.75</v>
      </c>
      <c r="K837">
        <v>2017216</v>
      </c>
      <c r="L837" s="1">
        <v>6.8761574074074072E-2</v>
      </c>
      <c r="M837">
        <v>50</v>
      </c>
      <c r="N837">
        <v>-1</v>
      </c>
      <c r="Q837">
        <f t="shared" si="26"/>
        <v>21395.999999999993</v>
      </c>
      <c r="R837">
        <f t="shared" si="27"/>
        <v>31.75</v>
      </c>
    </row>
    <row r="838" spans="1:18" x14ac:dyDescent="0.3">
      <c r="A838">
        <v>2017216</v>
      </c>
      <c r="B838" s="1">
        <v>6.8877314814814808E-2</v>
      </c>
      <c r="C838">
        <v>50</v>
      </c>
      <c r="D838">
        <v>-1</v>
      </c>
      <c r="F838">
        <v>2017216</v>
      </c>
      <c r="G838" s="1">
        <v>6.8935185185185183E-2</v>
      </c>
      <c r="H838">
        <v>50</v>
      </c>
      <c r="I838">
        <v>31.75</v>
      </c>
      <c r="K838">
        <v>2017216</v>
      </c>
      <c r="L838" s="1">
        <v>6.9050925925925918E-2</v>
      </c>
      <c r="M838">
        <v>50</v>
      </c>
      <c r="N838">
        <v>-1</v>
      </c>
      <c r="Q838">
        <f t="shared" si="26"/>
        <v>21422</v>
      </c>
      <c r="R838">
        <f t="shared" si="27"/>
        <v>31.75</v>
      </c>
    </row>
    <row r="839" spans="1:18" x14ac:dyDescent="0.3">
      <c r="A839">
        <v>2017216</v>
      </c>
      <c r="B839" s="1">
        <v>6.9166666666666668E-2</v>
      </c>
      <c r="C839">
        <v>50</v>
      </c>
      <c r="D839">
        <v>-1</v>
      </c>
      <c r="F839">
        <v>2017216</v>
      </c>
      <c r="G839" s="1">
        <v>6.9224537037037029E-2</v>
      </c>
      <c r="H839">
        <v>50</v>
      </c>
      <c r="I839">
        <v>31.75</v>
      </c>
      <c r="K839">
        <v>2017216</v>
      </c>
      <c r="L839" s="1">
        <v>6.9340277777777778E-2</v>
      </c>
      <c r="M839">
        <v>50</v>
      </c>
      <c r="N839">
        <v>-1</v>
      </c>
      <c r="Q839">
        <f t="shared" si="26"/>
        <v>21447</v>
      </c>
      <c r="R839">
        <f t="shared" si="27"/>
        <v>31.75</v>
      </c>
    </row>
    <row r="840" spans="1:18" x14ac:dyDescent="0.3">
      <c r="A840">
        <v>2017216</v>
      </c>
      <c r="B840" s="1">
        <v>6.9456018518518514E-2</v>
      </c>
      <c r="C840">
        <v>50</v>
      </c>
      <c r="D840">
        <v>-1</v>
      </c>
      <c r="F840">
        <v>2017216</v>
      </c>
      <c r="G840" s="1">
        <v>6.957175925925925E-2</v>
      </c>
      <c r="H840">
        <v>50</v>
      </c>
      <c r="I840">
        <v>-1</v>
      </c>
      <c r="K840">
        <v>2017216</v>
      </c>
      <c r="L840" s="1">
        <v>6.9699074074074066E-2</v>
      </c>
      <c r="M840">
        <v>50</v>
      </c>
      <c r="N840">
        <v>-1</v>
      </c>
      <c r="Q840">
        <f t="shared" si="26"/>
        <v>21477</v>
      </c>
      <c r="R840">
        <f t="shared" si="27"/>
        <v>31.75</v>
      </c>
    </row>
    <row r="841" spans="1:18" x14ac:dyDescent="0.3">
      <c r="A841">
        <v>2017216</v>
      </c>
      <c r="B841" s="1">
        <v>6.9814814814814816E-2</v>
      </c>
      <c r="C841">
        <v>50</v>
      </c>
      <c r="D841">
        <v>-1</v>
      </c>
      <c r="F841">
        <v>2017216</v>
      </c>
      <c r="G841" s="1">
        <v>6.987268518518519E-2</v>
      </c>
      <c r="H841">
        <v>50</v>
      </c>
      <c r="I841">
        <v>31.75</v>
      </c>
      <c r="K841">
        <v>2017216</v>
      </c>
      <c r="L841" s="1">
        <v>6.9988425925925926E-2</v>
      </c>
      <c r="M841">
        <v>50</v>
      </c>
      <c r="N841">
        <v>-1</v>
      </c>
      <c r="Q841">
        <f t="shared" si="26"/>
        <v>21502.999999999993</v>
      </c>
      <c r="R841">
        <f t="shared" si="27"/>
        <v>31.75</v>
      </c>
    </row>
    <row r="842" spans="1:18" x14ac:dyDescent="0.3">
      <c r="A842">
        <v>2017216</v>
      </c>
      <c r="B842" s="1">
        <v>7.0104166666666676E-2</v>
      </c>
      <c r="C842">
        <v>50</v>
      </c>
      <c r="D842">
        <v>-1</v>
      </c>
      <c r="F842">
        <v>2017216</v>
      </c>
      <c r="G842" s="1">
        <v>7.0162037037037037E-2</v>
      </c>
      <c r="H842">
        <v>50</v>
      </c>
      <c r="I842">
        <v>31.75</v>
      </c>
      <c r="K842">
        <v>2017216</v>
      </c>
      <c r="L842" s="1">
        <v>7.0277777777777786E-2</v>
      </c>
      <c r="M842">
        <v>50</v>
      </c>
      <c r="N842">
        <v>-1</v>
      </c>
      <c r="Q842">
        <f t="shared" si="26"/>
        <v>21528</v>
      </c>
      <c r="R842">
        <f t="shared" si="27"/>
        <v>31.75</v>
      </c>
    </row>
    <row r="843" spans="1:18" x14ac:dyDescent="0.3">
      <c r="A843">
        <v>2017216</v>
      </c>
      <c r="B843" s="1">
        <v>7.0393518518518508E-2</v>
      </c>
      <c r="C843">
        <v>50</v>
      </c>
      <c r="D843">
        <v>-1</v>
      </c>
      <c r="F843">
        <v>2017216</v>
      </c>
      <c r="G843" s="1">
        <v>7.0451388888888897E-2</v>
      </c>
      <c r="H843">
        <v>50</v>
      </c>
      <c r="I843">
        <v>31.75</v>
      </c>
      <c r="K843">
        <v>2017216</v>
      </c>
      <c r="L843" s="1">
        <v>7.0567129629629632E-2</v>
      </c>
      <c r="M843">
        <v>50</v>
      </c>
      <c r="N843">
        <v>-1</v>
      </c>
      <c r="Q843">
        <f t="shared" si="26"/>
        <v>21553</v>
      </c>
      <c r="R843">
        <f t="shared" si="27"/>
        <v>31.75</v>
      </c>
    </row>
    <row r="844" spans="1:18" x14ac:dyDescent="0.3">
      <c r="A844">
        <v>2017216</v>
      </c>
      <c r="B844" s="1">
        <v>7.0694444444444449E-2</v>
      </c>
      <c r="C844">
        <v>50</v>
      </c>
      <c r="D844">
        <v>-1</v>
      </c>
      <c r="F844">
        <v>2017216</v>
      </c>
      <c r="G844" s="1">
        <v>7.075231481481481E-2</v>
      </c>
      <c r="H844">
        <v>50</v>
      </c>
      <c r="I844">
        <v>31.75</v>
      </c>
      <c r="K844">
        <v>2017216</v>
      </c>
      <c r="L844" s="1">
        <v>7.0868055555555545E-2</v>
      </c>
      <c r="M844">
        <v>50</v>
      </c>
      <c r="N844">
        <v>-1</v>
      </c>
      <c r="Q844">
        <f t="shared" si="26"/>
        <v>21578.999999999993</v>
      </c>
      <c r="R844">
        <f t="shared" si="27"/>
        <v>31.75</v>
      </c>
    </row>
    <row r="845" spans="1:18" x14ac:dyDescent="0.3">
      <c r="A845">
        <v>2017216</v>
      </c>
      <c r="B845" s="1">
        <v>7.0983796296296295E-2</v>
      </c>
      <c r="C845">
        <v>50</v>
      </c>
      <c r="D845">
        <v>-1</v>
      </c>
      <c r="F845">
        <v>2017216</v>
      </c>
      <c r="G845" s="1">
        <v>7.104166666666667E-2</v>
      </c>
      <c r="H845">
        <v>50</v>
      </c>
      <c r="I845">
        <v>31.75</v>
      </c>
      <c r="K845">
        <v>2017216</v>
      </c>
      <c r="L845" s="1">
        <v>7.1157407407407405E-2</v>
      </c>
      <c r="M845">
        <v>50</v>
      </c>
      <c r="N845">
        <v>-1</v>
      </c>
      <c r="Q845">
        <f t="shared" si="26"/>
        <v>21604</v>
      </c>
      <c r="R845">
        <f t="shared" si="27"/>
        <v>31.75</v>
      </c>
    </row>
    <row r="846" spans="1:18" x14ac:dyDescent="0.3">
      <c r="A846">
        <v>2017216</v>
      </c>
      <c r="B846" s="1">
        <v>7.1273148148148155E-2</v>
      </c>
      <c r="C846">
        <v>50</v>
      </c>
      <c r="D846">
        <v>-1</v>
      </c>
      <c r="F846">
        <v>2017216</v>
      </c>
      <c r="G846" s="1">
        <v>7.1331018518518516E-2</v>
      </c>
      <c r="H846">
        <v>50</v>
      </c>
      <c r="I846">
        <v>31.75</v>
      </c>
      <c r="K846">
        <v>2017216</v>
      </c>
      <c r="L846" s="1">
        <v>7.1446759259259265E-2</v>
      </c>
      <c r="M846">
        <v>50</v>
      </c>
      <c r="N846">
        <v>-1</v>
      </c>
      <c r="Q846">
        <f t="shared" si="26"/>
        <v>21629</v>
      </c>
      <c r="R846">
        <f t="shared" si="27"/>
        <v>31.75</v>
      </c>
    </row>
    <row r="847" spans="1:18" x14ac:dyDescent="0.3">
      <c r="A847">
        <v>2017216</v>
      </c>
      <c r="B847" s="1">
        <v>7.1562499999999987E-2</v>
      </c>
      <c r="C847">
        <v>50</v>
      </c>
      <c r="D847">
        <v>-1</v>
      </c>
      <c r="F847">
        <v>2017216</v>
      </c>
      <c r="G847" s="1">
        <v>7.1620370370370376E-2</v>
      </c>
      <c r="H847">
        <v>50</v>
      </c>
      <c r="I847">
        <v>31.75</v>
      </c>
      <c r="K847">
        <v>2017216</v>
      </c>
      <c r="L847" s="1">
        <v>7.1747685185185192E-2</v>
      </c>
      <c r="M847">
        <v>50</v>
      </c>
      <c r="N847">
        <v>-1</v>
      </c>
      <c r="Q847">
        <f t="shared" si="26"/>
        <v>21654.000000000007</v>
      </c>
      <c r="R847">
        <f t="shared" si="27"/>
        <v>31.75</v>
      </c>
    </row>
    <row r="848" spans="1:18" x14ac:dyDescent="0.3">
      <c r="A848">
        <v>2017216</v>
      </c>
      <c r="B848" s="1">
        <v>7.1863425925925928E-2</v>
      </c>
      <c r="C848">
        <v>50</v>
      </c>
      <c r="D848">
        <v>-1</v>
      </c>
      <c r="F848">
        <v>2017216</v>
      </c>
      <c r="G848" s="1">
        <v>7.1921296296296303E-2</v>
      </c>
      <c r="H848">
        <v>50</v>
      </c>
      <c r="I848">
        <v>31.75</v>
      </c>
      <c r="K848">
        <v>2017216</v>
      </c>
      <c r="L848" s="1">
        <v>7.2037037037037038E-2</v>
      </c>
      <c r="M848">
        <v>50</v>
      </c>
      <c r="N848">
        <v>-1</v>
      </c>
      <c r="Q848">
        <f t="shared" si="26"/>
        <v>21679.999999999993</v>
      </c>
      <c r="R848">
        <f t="shared" si="27"/>
        <v>31.75</v>
      </c>
    </row>
    <row r="849" spans="1:18" x14ac:dyDescent="0.3">
      <c r="A849">
        <v>2017216</v>
      </c>
      <c r="B849" s="1">
        <v>7.2152777777777774E-2</v>
      </c>
      <c r="C849">
        <v>50</v>
      </c>
      <c r="D849">
        <v>-1</v>
      </c>
      <c r="F849">
        <v>2017216</v>
      </c>
      <c r="G849" s="1">
        <v>7.2210648148148149E-2</v>
      </c>
      <c r="H849">
        <v>50</v>
      </c>
      <c r="I849">
        <v>31.75</v>
      </c>
      <c r="K849">
        <v>2017216</v>
      </c>
      <c r="L849" s="1">
        <v>7.2326388888888885E-2</v>
      </c>
      <c r="M849">
        <v>50</v>
      </c>
      <c r="N849">
        <v>-1</v>
      </c>
      <c r="Q849">
        <f t="shared" si="26"/>
        <v>21705</v>
      </c>
      <c r="R849">
        <f t="shared" si="27"/>
        <v>31.75</v>
      </c>
    </row>
    <row r="850" spans="1:18" x14ac:dyDescent="0.3">
      <c r="A850">
        <v>2017216</v>
      </c>
      <c r="B850" s="1">
        <v>7.2442129629629634E-2</v>
      </c>
      <c r="C850">
        <v>50</v>
      </c>
      <c r="D850">
        <v>-1</v>
      </c>
      <c r="F850">
        <v>2017216</v>
      </c>
      <c r="G850" s="1">
        <v>7.2499999999999995E-2</v>
      </c>
      <c r="H850">
        <v>50</v>
      </c>
      <c r="I850">
        <v>31.75</v>
      </c>
      <c r="K850">
        <v>2017216</v>
      </c>
      <c r="L850" s="1">
        <v>7.2627314814814811E-2</v>
      </c>
      <c r="M850">
        <v>50</v>
      </c>
      <c r="N850">
        <v>-1</v>
      </c>
      <c r="Q850">
        <f t="shared" si="26"/>
        <v>21730.000000000007</v>
      </c>
      <c r="R850">
        <f t="shared" si="27"/>
        <v>31.75</v>
      </c>
    </row>
    <row r="851" spans="1:18" x14ac:dyDescent="0.3">
      <c r="A851">
        <v>2017216</v>
      </c>
      <c r="B851" s="1">
        <v>7.2743055555555561E-2</v>
      </c>
      <c r="C851">
        <v>50</v>
      </c>
      <c r="D851">
        <v>-1</v>
      </c>
      <c r="F851">
        <v>2017216</v>
      </c>
      <c r="G851" s="1">
        <v>7.2800925925925922E-2</v>
      </c>
      <c r="H851">
        <v>50</v>
      </c>
      <c r="I851">
        <v>31.75</v>
      </c>
      <c r="K851">
        <v>2017216</v>
      </c>
      <c r="L851" s="1">
        <v>7.2916666666666671E-2</v>
      </c>
      <c r="M851">
        <v>50</v>
      </c>
      <c r="N851">
        <v>-1</v>
      </c>
      <c r="Q851">
        <f t="shared" si="26"/>
        <v>21755.999999999993</v>
      </c>
      <c r="R851">
        <f t="shared" si="27"/>
        <v>31.75</v>
      </c>
    </row>
    <row r="852" spans="1:18" x14ac:dyDescent="0.3">
      <c r="A852">
        <v>2017216</v>
      </c>
      <c r="B852" s="1">
        <v>7.3032407407407407E-2</v>
      </c>
      <c r="C852">
        <v>50</v>
      </c>
      <c r="D852">
        <v>-1</v>
      </c>
      <c r="F852">
        <v>2017216</v>
      </c>
      <c r="G852" s="1">
        <v>7.3090277777777782E-2</v>
      </c>
      <c r="H852">
        <v>50</v>
      </c>
      <c r="I852">
        <v>31.75</v>
      </c>
      <c r="K852">
        <v>2017216</v>
      </c>
      <c r="L852" s="1">
        <v>7.3206018518518517E-2</v>
      </c>
      <c r="M852">
        <v>50</v>
      </c>
      <c r="N852">
        <v>-1</v>
      </c>
      <c r="Q852">
        <f t="shared" si="26"/>
        <v>21781</v>
      </c>
      <c r="R852">
        <f t="shared" si="27"/>
        <v>31.75</v>
      </c>
    </row>
    <row r="853" spans="1:18" x14ac:dyDescent="0.3">
      <c r="A853">
        <v>2017216</v>
      </c>
      <c r="B853" s="1">
        <v>7.3321759259259267E-2</v>
      </c>
      <c r="C853">
        <v>50</v>
      </c>
      <c r="D853">
        <v>-1</v>
      </c>
      <c r="F853">
        <v>2017216</v>
      </c>
      <c r="G853" s="1">
        <v>7.3379629629629628E-2</v>
      </c>
      <c r="H853">
        <v>50</v>
      </c>
      <c r="I853">
        <v>31.75</v>
      </c>
      <c r="K853">
        <v>2017216</v>
      </c>
      <c r="L853" s="1">
        <v>7.3495370370370364E-2</v>
      </c>
      <c r="M853">
        <v>50</v>
      </c>
      <c r="N853">
        <v>-1</v>
      </c>
      <c r="Q853">
        <f t="shared" si="26"/>
        <v>21806</v>
      </c>
      <c r="R853">
        <f t="shared" si="27"/>
        <v>31.75</v>
      </c>
    </row>
    <row r="854" spans="1:18" x14ac:dyDescent="0.3">
      <c r="A854">
        <v>2017216</v>
      </c>
      <c r="B854" s="1">
        <v>7.362268518518518E-2</v>
      </c>
      <c r="C854">
        <v>50</v>
      </c>
      <c r="D854">
        <v>-1</v>
      </c>
      <c r="F854">
        <v>2017216</v>
      </c>
      <c r="G854" s="1">
        <v>7.3680555555555555E-2</v>
      </c>
      <c r="H854">
        <v>50</v>
      </c>
      <c r="I854">
        <v>31.75</v>
      </c>
      <c r="K854">
        <v>2017216</v>
      </c>
      <c r="L854" s="1">
        <v>7.379629629629629E-2</v>
      </c>
      <c r="M854">
        <v>50</v>
      </c>
      <c r="N854">
        <v>-1</v>
      </c>
      <c r="Q854">
        <f t="shared" si="26"/>
        <v>21831.999999999993</v>
      </c>
      <c r="R854">
        <f t="shared" si="27"/>
        <v>31.75</v>
      </c>
    </row>
    <row r="855" spans="1:18" x14ac:dyDescent="0.3">
      <c r="A855">
        <v>2017216</v>
      </c>
      <c r="B855" s="1">
        <v>7.391203703703704E-2</v>
      </c>
      <c r="C855">
        <v>50</v>
      </c>
      <c r="D855">
        <v>-1</v>
      </c>
      <c r="F855">
        <v>2017216</v>
      </c>
      <c r="G855" s="1">
        <v>7.3969907407407401E-2</v>
      </c>
      <c r="H855">
        <v>50</v>
      </c>
      <c r="I855">
        <v>31.75</v>
      </c>
      <c r="K855">
        <v>2017216</v>
      </c>
      <c r="L855" s="1">
        <v>7.408564814814815E-2</v>
      </c>
      <c r="M855">
        <v>50</v>
      </c>
      <c r="N855">
        <v>-1</v>
      </c>
      <c r="Q855">
        <f t="shared" si="26"/>
        <v>21857</v>
      </c>
      <c r="R855">
        <f t="shared" si="27"/>
        <v>31.75</v>
      </c>
    </row>
    <row r="856" spans="1:18" x14ac:dyDescent="0.3">
      <c r="A856">
        <v>2017216</v>
      </c>
      <c r="B856" s="1">
        <v>7.4201388888888886E-2</v>
      </c>
      <c r="C856">
        <v>50</v>
      </c>
      <c r="D856">
        <v>-1</v>
      </c>
      <c r="F856">
        <v>2017216</v>
      </c>
      <c r="G856" s="1">
        <v>7.4259259259259261E-2</v>
      </c>
      <c r="H856">
        <v>50</v>
      </c>
      <c r="I856">
        <v>31.75</v>
      </c>
      <c r="K856">
        <v>2017216</v>
      </c>
      <c r="L856" s="1">
        <v>7.4375000000000011E-2</v>
      </c>
      <c r="M856">
        <v>50</v>
      </c>
      <c r="N856">
        <v>-1</v>
      </c>
      <c r="Q856">
        <f t="shared" si="26"/>
        <v>21882</v>
      </c>
      <c r="R856">
        <f t="shared" si="27"/>
        <v>31.75</v>
      </c>
    </row>
    <row r="857" spans="1:18" x14ac:dyDescent="0.3">
      <c r="A857">
        <v>2017216</v>
      </c>
      <c r="B857" s="1">
        <v>7.4502314814814813E-2</v>
      </c>
      <c r="C857">
        <v>50</v>
      </c>
      <c r="D857">
        <v>-1</v>
      </c>
      <c r="F857">
        <v>2017216</v>
      </c>
      <c r="G857" s="1">
        <v>7.4560185185185188E-2</v>
      </c>
      <c r="H857">
        <v>50</v>
      </c>
      <c r="I857">
        <v>31.75</v>
      </c>
      <c r="K857">
        <v>2017216</v>
      </c>
      <c r="L857" s="1">
        <v>7.4675925925925923E-2</v>
      </c>
      <c r="M857">
        <v>50</v>
      </c>
      <c r="N857">
        <v>-1</v>
      </c>
      <c r="Q857">
        <f t="shared" si="26"/>
        <v>21907.999999999993</v>
      </c>
      <c r="R857">
        <f t="shared" si="27"/>
        <v>31.75</v>
      </c>
    </row>
    <row r="858" spans="1:18" x14ac:dyDescent="0.3">
      <c r="A858">
        <v>2017216</v>
      </c>
      <c r="B858" s="1">
        <v>7.4791666666666659E-2</v>
      </c>
      <c r="C858">
        <v>50</v>
      </c>
      <c r="D858">
        <v>-1</v>
      </c>
      <c r="F858">
        <v>2017216</v>
      </c>
      <c r="G858" s="1">
        <v>7.4884259259259262E-2</v>
      </c>
      <c r="H858">
        <v>50</v>
      </c>
      <c r="I858">
        <v>31.75</v>
      </c>
      <c r="K858">
        <v>2017216</v>
      </c>
      <c r="L858" s="1">
        <v>7.4999999999999997E-2</v>
      </c>
      <c r="M858">
        <v>50</v>
      </c>
      <c r="N858">
        <v>-1</v>
      </c>
      <c r="Q858">
        <f t="shared" si="26"/>
        <v>21935.999999999993</v>
      </c>
      <c r="R858">
        <f t="shared" si="27"/>
        <v>31.75</v>
      </c>
    </row>
    <row r="859" spans="1:18" x14ac:dyDescent="0.3">
      <c r="A859">
        <v>2017216</v>
      </c>
      <c r="B859" s="1">
        <v>7.5115740740740733E-2</v>
      </c>
      <c r="C859">
        <v>50</v>
      </c>
      <c r="D859">
        <v>-1</v>
      </c>
      <c r="F859">
        <v>2017216</v>
      </c>
      <c r="G859" s="1">
        <v>7.5173611111111108E-2</v>
      </c>
      <c r="H859">
        <v>50</v>
      </c>
      <c r="I859">
        <v>31.75</v>
      </c>
      <c r="K859">
        <v>2017216</v>
      </c>
      <c r="L859" s="1">
        <v>7.5289351851851857E-2</v>
      </c>
      <c r="M859">
        <v>50</v>
      </c>
      <c r="N859">
        <v>-1</v>
      </c>
      <c r="Q859">
        <f t="shared" si="26"/>
        <v>21961</v>
      </c>
      <c r="R859">
        <f t="shared" si="27"/>
        <v>31.75</v>
      </c>
    </row>
    <row r="860" spans="1:18" x14ac:dyDescent="0.3">
      <c r="A860">
        <v>2017216</v>
      </c>
      <c r="B860" s="1">
        <v>7.5405092592592593E-2</v>
      </c>
      <c r="C860">
        <v>50</v>
      </c>
      <c r="D860">
        <v>-1</v>
      </c>
      <c r="F860">
        <v>2017216</v>
      </c>
      <c r="G860" s="1">
        <v>7.5462962962962968E-2</v>
      </c>
      <c r="H860">
        <v>50</v>
      </c>
      <c r="I860">
        <v>31.75</v>
      </c>
      <c r="K860">
        <v>2017216</v>
      </c>
      <c r="L860" s="1">
        <v>7.5590277777777784E-2</v>
      </c>
      <c r="M860">
        <v>50</v>
      </c>
      <c r="N860">
        <v>-1</v>
      </c>
      <c r="Q860">
        <f t="shared" si="26"/>
        <v>21985.999999999993</v>
      </c>
      <c r="R860">
        <f t="shared" si="27"/>
        <v>31.75</v>
      </c>
    </row>
    <row r="861" spans="1:18" x14ac:dyDescent="0.3">
      <c r="A861">
        <v>2017216</v>
      </c>
      <c r="B861" s="1">
        <v>7.570601851851852E-2</v>
      </c>
      <c r="C861">
        <v>50</v>
      </c>
      <c r="D861">
        <v>-1</v>
      </c>
      <c r="F861">
        <v>2017216</v>
      </c>
      <c r="G861" s="1">
        <v>7.5763888888888895E-2</v>
      </c>
      <c r="H861">
        <v>50</v>
      </c>
      <c r="I861">
        <v>31.75</v>
      </c>
      <c r="K861">
        <v>2017216</v>
      </c>
      <c r="L861" s="1">
        <v>7.587962962962963E-2</v>
      </c>
      <c r="M861">
        <v>50</v>
      </c>
      <c r="N861">
        <v>-1</v>
      </c>
      <c r="Q861">
        <f t="shared" si="26"/>
        <v>22012.000000000007</v>
      </c>
      <c r="R861">
        <f t="shared" si="27"/>
        <v>31.75</v>
      </c>
    </row>
    <row r="862" spans="1:18" x14ac:dyDescent="0.3">
      <c r="A862">
        <v>2017216</v>
      </c>
      <c r="B862" s="1">
        <v>7.5995370370370366E-2</v>
      </c>
      <c r="C862">
        <v>50</v>
      </c>
      <c r="D862">
        <v>-1</v>
      </c>
      <c r="F862">
        <v>2017216</v>
      </c>
      <c r="G862" s="1">
        <v>7.6053240740740741E-2</v>
      </c>
      <c r="H862">
        <v>50</v>
      </c>
      <c r="I862">
        <v>31.75</v>
      </c>
      <c r="K862">
        <v>2017216</v>
      </c>
      <c r="L862" s="1">
        <v>7.6168981481481476E-2</v>
      </c>
      <c r="M862">
        <v>50</v>
      </c>
      <c r="N862">
        <v>-1</v>
      </c>
      <c r="Q862">
        <f t="shared" si="26"/>
        <v>22037</v>
      </c>
      <c r="R862">
        <f t="shared" si="27"/>
        <v>31.75</v>
      </c>
    </row>
    <row r="863" spans="1:18" x14ac:dyDescent="0.3">
      <c r="A863">
        <v>2017216</v>
      </c>
      <c r="B863" s="1">
        <v>7.6284722222222226E-2</v>
      </c>
      <c r="C863">
        <v>50</v>
      </c>
      <c r="D863">
        <v>-1</v>
      </c>
      <c r="F863">
        <v>2017216</v>
      </c>
      <c r="G863" s="1">
        <v>7.6342592592592587E-2</v>
      </c>
      <c r="H863">
        <v>50</v>
      </c>
      <c r="I863">
        <v>31.75</v>
      </c>
      <c r="K863">
        <v>2017216</v>
      </c>
      <c r="L863" s="1">
        <v>7.6469907407407403E-2</v>
      </c>
      <c r="M863">
        <v>50</v>
      </c>
      <c r="N863">
        <v>-1</v>
      </c>
      <c r="Q863">
        <f t="shared" si="26"/>
        <v>22061.999999999985</v>
      </c>
      <c r="R863">
        <f t="shared" si="27"/>
        <v>31.75</v>
      </c>
    </row>
    <row r="864" spans="1:18" x14ac:dyDescent="0.3">
      <c r="A864">
        <v>2017216</v>
      </c>
      <c r="B864" s="1">
        <v>7.6585648148148153E-2</v>
      </c>
      <c r="C864">
        <v>50</v>
      </c>
      <c r="D864">
        <v>-1</v>
      </c>
      <c r="F864">
        <v>2017216</v>
      </c>
      <c r="G864" s="1">
        <v>7.6643518518518514E-2</v>
      </c>
      <c r="H864">
        <v>50</v>
      </c>
      <c r="I864">
        <v>31.75</v>
      </c>
      <c r="K864">
        <v>2017216</v>
      </c>
      <c r="L864" s="1">
        <v>7.6759259259259263E-2</v>
      </c>
      <c r="M864">
        <v>50</v>
      </c>
      <c r="N864">
        <v>-1</v>
      </c>
      <c r="Q864">
        <f t="shared" si="26"/>
        <v>22087.999999999993</v>
      </c>
      <c r="R864">
        <f t="shared" si="27"/>
        <v>31.75</v>
      </c>
    </row>
    <row r="865" spans="1:18" x14ac:dyDescent="0.3">
      <c r="A865">
        <v>2017216</v>
      </c>
      <c r="B865" s="1">
        <v>7.6875000000000013E-2</v>
      </c>
      <c r="C865">
        <v>50</v>
      </c>
      <c r="D865">
        <v>-1</v>
      </c>
      <c r="F865">
        <v>2017216</v>
      </c>
      <c r="G865" s="1">
        <v>7.6932870370370374E-2</v>
      </c>
      <c r="H865">
        <v>50</v>
      </c>
      <c r="I865">
        <v>31.75</v>
      </c>
      <c r="K865">
        <v>2017216</v>
      </c>
      <c r="L865" s="1">
        <v>7.7048611111111109E-2</v>
      </c>
      <c r="M865">
        <v>50</v>
      </c>
      <c r="N865">
        <v>-1</v>
      </c>
      <c r="Q865">
        <f t="shared" si="26"/>
        <v>22113</v>
      </c>
      <c r="R865">
        <f t="shared" si="27"/>
        <v>31.75</v>
      </c>
    </row>
    <row r="866" spans="1:18" x14ac:dyDescent="0.3">
      <c r="A866">
        <v>2017216</v>
      </c>
      <c r="B866" s="1">
        <v>7.7164351851851845E-2</v>
      </c>
      <c r="C866">
        <v>50</v>
      </c>
      <c r="D866">
        <v>-1</v>
      </c>
      <c r="F866">
        <v>2017216</v>
      </c>
      <c r="G866" s="1">
        <v>7.7222222222222234E-2</v>
      </c>
      <c r="H866">
        <v>50</v>
      </c>
      <c r="I866">
        <v>31.75</v>
      </c>
      <c r="K866">
        <v>2017216</v>
      </c>
      <c r="L866" s="1">
        <v>7.7337962962962969E-2</v>
      </c>
      <c r="M866">
        <v>50</v>
      </c>
      <c r="N866">
        <v>-1</v>
      </c>
      <c r="Q866">
        <f t="shared" si="26"/>
        <v>22137.999999999985</v>
      </c>
      <c r="R866">
        <f t="shared" si="27"/>
        <v>31.75</v>
      </c>
    </row>
    <row r="867" spans="1:18" x14ac:dyDescent="0.3">
      <c r="A867">
        <v>2017216</v>
      </c>
      <c r="B867" s="1">
        <v>7.7465277777777772E-2</v>
      </c>
      <c r="C867">
        <v>50</v>
      </c>
      <c r="D867">
        <v>-1</v>
      </c>
      <c r="F867">
        <v>2017216</v>
      </c>
      <c r="G867" s="1">
        <v>7.7523148148148147E-2</v>
      </c>
      <c r="H867">
        <v>50</v>
      </c>
      <c r="I867">
        <v>31.5</v>
      </c>
      <c r="K867">
        <v>2017216</v>
      </c>
      <c r="L867" s="1">
        <v>7.7638888888888882E-2</v>
      </c>
      <c r="M867">
        <v>50</v>
      </c>
      <c r="N867">
        <v>-1</v>
      </c>
      <c r="Q867">
        <f t="shared" si="26"/>
        <v>22164.000000000007</v>
      </c>
      <c r="R867">
        <f t="shared" si="27"/>
        <v>31.5</v>
      </c>
    </row>
    <row r="868" spans="1:18" x14ac:dyDescent="0.3">
      <c r="A868">
        <v>2017216</v>
      </c>
      <c r="B868" s="1">
        <v>7.7754629629629632E-2</v>
      </c>
      <c r="C868">
        <v>50</v>
      </c>
      <c r="D868">
        <v>-1</v>
      </c>
      <c r="F868">
        <v>2017216</v>
      </c>
      <c r="G868" s="1">
        <v>7.7812499999999993E-2</v>
      </c>
      <c r="H868">
        <v>50</v>
      </c>
      <c r="I868">
        <v>31.75</v>
      </c>
      <c r="K868">
        <v>2017216</v>
      </c>
      <c r="L868" s="1">
        <v>7.7928240740740742E-2</v>
      </c>
      <c r="M868">
        <v>50</v>
      </c>
      <c r="N868">
        <v>-1</v>
      </c>
      <c r="Q868">
        <f t="shared" si="26"/>
        <v>22189</v>
      </c>
      <c r="R868">
        <f t="shared" si="27"/>
        <v>31.75</v>
      </c>
    </row>
    <row r="869" spans="1:18" x14ac:dyDescent="0.3">
      <c r="A869">
        <v>2017216</v>
      </c>
      <c r="B869" s="1">
        <v>7.8043981481481492E-2</v>
      </c>
      <c r="C869">
        <v>50</v>
      </c>
      <c r="D869">
        <v>-1</v>
      </c>
      <c r="F869">
        <v>2017216</v>
      </c>
      <c r="G869" s="1">
        <v>7.8101851851851853E-2</v>
      </c>
      <c r="H869">
        <v>50</v>
      </c>
      <c r="I869">
        <v>31.75</v>
      </c>
      <c r="K869">
        <v>2017216</v>
      </c>
      <c r="L869" s="1">
        <v>7.8217592592592589E-2</v>
      </c>
      <c r="M869">
        <v>50</v>
      </c>
      <c r="N869">
        <v>-1</v>
      </c>
      <c r="Q869">
        <f t="shared" si="26"/>
        <v>22213.999999999985</v>
      </c>
      <c r="R869">
        <f t="shared" si="27"/>
        <v>31.75</v>
      </c>
    </row>
    <row r="870" spans="1:18" x14ac:dyDescent="0.3">
      <c r="A870">
        <v>2017216</v>
      </c>
      <c r="B870" s="1">
        <v>7.8344907407407405E-2</v>
      </c>
      <c r="C870">
        <v>50</v>
      </c>
      <c r="D870">
        <v>-1</v>
      </c>
      <c r="F870">
        <v>2017216</v>
      </c>
      <c r="G870" s="1">
        <v>7.8437500000000007E-2</v>
      </c>
      <c r="H870">
        <v>50</v>
      </c>
      <c r="I870">
        <v>31.75</v>
      </c>
      <c r="K870">
        <v>2017216</v>
      </c>
      <c r="L870" s="1">
        <v>7.8553240740740743E-2</v>
      </c>
      <c r="M870">
        <v>50</v>
      </c>
      <c r="N870">
        <v>-1</v>
      </c>
      <c r="Q870">
        <f t="shared" si="26"/>
        <v>22243</v>
      </c>
      <c r="R870">
        <f t="shared" si="27"/>
        <v>31.75</v>
      </c>
    </row>
    <row r="871" spans="1:18" x14ac:dyDescent="0.3">
      <c r="A871">
        <v>2017216</v>
      </c>
      <c r="B871" s="1">
        <v>7.8668981481481479E-2</v>
      </c>
      <c r="C871">
        <v>50</v>
      </c>
      <c r="D871">
        <v>-1</v>
      </c>
      <c r="F871">
        <v>2017216</v>
      </c>
      <c r="G871" s="1">
        <v>7.8726851851851853E-2</v>
      </c>
      <c r="H871">
        <v>50</v>
      </c>
      <c r="I871">
        <v>31.75</v>
      </c>
      <c r="K871">
        <v>2017216</v>
      </c>
      <c r="L871" s="1">
        <v>7.8842592592592589E-2</v>
      </c>
      <c r="M871">
        <v>50</v>
      </c>
      <c r="N871">
        <v>-1</v>
      </c>
      <c r="Q871">
        <f t="shared" si="26"/>
        <v>22268.000000000007</v>
      </c>
      <c r="R871">
        <f t="shared" si="27"/>
        <v>31.75</v>
      </c>
    </row>
    <row r="872" spans="1:18" x14ac:dyDescent="0.3">
      <c r="A872">
        <v>2017216</v>
      </c>
      <c r="B872" s="1">
        <v>7.8958333333333339E-2</v>
      </c>
      <c r="C872">
        <v>50</v>
      </c>
      <c r="D872">
        <v>-1</v>
      </c>
      <c r="F872">
        <v>2017216</v>
      </c>
      <c r="G872" s="1">
        <v>7.90162037037037E-2</v>
      </c>
      <c r="H872">
        <v>50</v>
      </c>
      <c r="I872">
        <v>31.75</v>
      </c>
      <c r="K872">
        <v>2017216</v>
      </c>
      <c r="L872" s="1">
        <v>7.9131944444444449E-2</v>
      </c>
      <c r="M872">
        <v>50</v>
      </c>
      <c r="N872">
        <v>-1</v>
      </c>
      <c r="Q872">
        <f t="shared" si="26"/>
        <v>22293</v>
      </c>
      <c r="R872">
        <f t="shared" si="27"/>
        <v>31.75</v>
      </c>
    </row>
    <row r="873" spans="1:18" x14ac:dyDescent="0.3">
      <c r="A873">
        <v>2017216</v>
      </c>
      <c r="B873" s="1">
        <v>7.9247685185185185E-2</v>
      </c>
      <c r="C873">
        <v>50</v>
      </c>
      <c r="D873">
        <v>-1</v>
      </c>
      <c r="F873">
        <v>2017216</v>
      </c>
      <c r="G873" s="1">
        <v>7.930555555555556E-2</v>
      </c>
      <c r="H873">
        <v>50</v>
      </c>
      <c r="I873">
        <v>31.75</v>
      </c>
      <c r="K873">
        <v>2017216</v>
      </c>
      <c r="L873" s="1">
        <v>7.9432870370370376E-2</v>
      </c>
      <c r="M873">
        <v>50</v>
      </c>
      <c r="N873">
        <v>-1</v>
      </c>
      <c r="Q873">
        <f t="shared" si="26"/>
        <v>22317.999999999985</v>
      </c>
      <c r="R873">
        <f t="shared" si="27"/>
        <v>31.75</v>
      </c>
    </row>
    <row r="874" spans="1:18" x14ac:dyDescent="0.3">
      <c r="A874">
        <v>2017216</v>
      </c>
      <c r="B874" s="1">
        <v>7.9548611111111112E-2</v>
      </c>
      <c r="C874">
        <v>50</v>
      </c>
      <c r="D874">
        <v>-1</v>
      </c>
      <c r="F874">
        <v>2017216</v>
      </c>
      <c r="G874" s="1">
        <v>7.9606481481481486E-2</v>
      </c>
      <c r="H874">
        <v>50</v>
      </c>
      <c r="I874">
        <v>31.75</v>
      </c>
      <c r="K874">
        <v>2017216</v>
      </c>
      <c r="L874" s="1">
        <v>7.9722222222222222E-2</v>
      </c>
      <c r="M874">
        <v>50</v>
      </c>
      <c r="N874">
        <v>-1</v>
      </c>
      <c r="Q874">
        <f t="shared" si="26"/>
        <v>22344.000000000007</v>
      </c>
      <c r="R874">
        <f t="shared" si="27"/>
        <v>31.75</v>
      </c>
    </row>
    <row r="875" spans="1:18" x14ac:dyDescent="0.3">
      <c r="A875">
        <v>2017216</v>
      </c>
      <c r="B875" s="1">
        <v>7.9837962962962958E-2</v>
      </c>
      <c r="C875">
        <v>50</v>
      </c>
      <c r="D875">
        <v>-1</v>
      </c>
      <c r="F875">
        <v>2017216</v>
      </c>
      <c r="G875" s="1">
        <v>7.9895833333333333E-2</v>
      </c>
      <c r="H875">
        <v>50</v>
      </c>
      <c r="I875">
        <v>31.75</v>
      </c>
      <c r="K875">
        <v>2017216</v>
      </c>
      <c r="L875" s="1">
        <v>8.0011574074074068E-2</v>
      </c>
      <c r="M875">
        <v>50</v>
      </c>
      <c r="N875">
        <v>-1</v>
      </c>
      <c r="Q875">
        <f t="shared" si="26"/>
        <v>22369.000000000007</v>
      </c>
      <c r="R875">
        <f t="shared" si="27"/>
        <v>31.75</v>
      </c>
    </row>
    <row r="876" spans="1:18" x14ac:dyDescent="0.3">
      <c r="A876">
        <v>2017216</v>
      </c>
      <c r="B876" s="1">
        <v>8.0127314814814818E-2</v>
      </c>
      <c r="C876">
        <v>50</v>
      </c>
      <c r="D876">
        <v>-1</v>
      </c>
      <c r="F876">
        <v>2017216</v>
      </c>
      <c r="G876" s="1">
        <v>8.0185185185185193E-2</v>
      </c>
      <c r="H876">
        <v>50</v>
      </c>
      <c r="I876">
        <v>31.75</v>
      </c>
      <c r="K876">
        <v>2017216</v>
      </c>
      <c r="L876" s="1">
        <v>8.0312499999999995E-2</v>
      </c>
      <c r="M876">
        <v>50</v>
      </c>
      <c r="N876">
        <v>-1</v>
      </c>
      <c r="Q876">
        <f t="shared" si="26"/>
        <v>22394</v>
      </c>
      <c r="R876">
        <f t="shared" si="27"/>
        <v>31.75</v>
      </c>
    </row>
    <row r="877" spans="1:18" x14ac:dyDescent="0.3">
      <c r="A877">
        <v>2017216</v>
      </c>
      <c r="B877" s="1">
        <v>8.0428240740740745E-2</v>
      </c>
      <c r="C877">
        <v>50</v>
      </c>
      <c r="D877">
        <v>-1</v>
      </c>
      <c r="F877">
        <v>2017216</v>
      </c>
      <c r="G877" s="1">
        <v>8.0486111111111105E-2</v>
      </c>
      <c r="H877">
        <v>50</v>
      </c>
      <c r="I877">
        <v>31.75</v>
      </c>
      <c r="K877">
        <v>2017216</v>
      </c>
      <c r="L877" s="1">
        <v>8.0601851851851855E-2</v>
      </c>
      <c r="M877">
        <v>50</v>
      </c>
      <c r="N877">
        <v>-1</v>
      </c>
      <c r="Q877">
        <f t="shared" si="26"/>
        <v>22420.000000000007</v>
      </c>
      <c r="R877">
        <f t="shared" si="27"/>
        <v>31.75</v>
      </c>
    </row>
    <row r="878" spans="1:18" x14ac:dyDescent="0.3">
      <c r="A878">
        <v>2017216</v>
      </c>
      <c r="B878" s="1">
        <v>8.0717592592592591E-2</v>
      </c>
      <c r="C878">
        <v>50</v>
      </c>
      <c r="D878">
        <v>-1</v>
      </c>
      <c r="F878">
        <v>2017216</v>
      </c>
      <c r="G878" s="1">
        <v>8.0775462962962966E-2</v>
      </c>
      <c r="H878">
        <v>50</v>
      </c>
      <c r="I878">
        <v>31.75</v>
      </c>
      <c r="K878">
        <v>2017216</v>
      </c>
      <c r="L878" s="1">
        <v>8.0891203703703715E-2</v>
      </c>
      <c r="M878">
        <v>50</v>
      </c>
      <c r="N878">
        <v>-1</v>
      </c>
      <c r="Q878">
        <f t="shared" si="26"/>
        <v>22445.000000000007</v>
      </c>
      <c r="R878">
        <f t="shared" si="27"/>
        <v>31.75</v>
      </c>
    </row>
    <row r="879" spans="1:18" x14ac:dyDescent="0.3">
      <c r="A879">
        <v>2017216</v>
      </c>
      <c r="B879" s="1">
        <v>8.1006944444444437E-2</v>
      </c>
      <c r="C879">
        <v>50</v>
      </c>
      <c r="D879">
        <v>-1</v>
      </c>
      <c r="F879">
        <v>2017216</v>
      </c>
      <c r="G879" s="1">
        <v>8.1064814814814812E-2</v>
      </c>
      <c r="H879">
        <v>50</v>
      </c>
      <c r="I879">
        <v>31.75</v>
      </c>
      <c r="K879">
        <v>2017216</v>
      </c>
      <c r="L879" s="1">
        <v>8.1180555555555547E-2</v>
      </c>
      <c r="M879">
        <v>50</v>
      </c>
      <c r="N879">
        <v>-1</v>
      </c>
      <c r="Q879">
        <f t="shared" si="26"/>
        <v>22470</v>
      </c>
      <c r="R879">
        <f t="shared" si="27"/>
        <v>31.75</v>
      </c>
    </row>
    <row r="880" spans="1:18" x14ac:dyDescent="0.3">
      <c r="A880">
        <v>2017216</v>
      </c>
      <c r="B880" s="1">
        <v>8.1307870370370364E-2</v>
      </c>
      <c r="C880">
        <v>50</v>
      </c>
      <c r="D880">
        <v>-1</v>
      </c>
      <c r="F880">
        <v>2017216</v>
      </c>
      <c r="G880" s="1">
        <v>8.1365740740740738E-2</v>
      </c>
      <c r="H880">
        <v>50</v>
      </c>
      <c r="I880">
        <v>31.75</v>
      </c>
      <c r="K880">
        <v>2017216</v>
      </c>
      <c r="L880" s="1">
        <v>8.1481481481481488E-2</v>
      </c>
      <c r="M880">
        <v>50</v>
      </c>
      <c r="N880">
        <v>-1</v>
      </c>
      <c r="Q880">
        <f t="shared" si="26"/>
        <v>22496</v>
      </c>
      <c r="R880">
        <f t="shared" si="27"/>
        <v>31.75</v>
      </c>
    </row>
    <row r="881" spans="1:18" x14ac:dyDescent="0.3">
      <c r="A881">
        <v>2017216</v>
      </c>
      <c r="B881" s="1">
        <v>8.1597222222222224E-2</v>
      </c>
      <c r="C881">
        <v>50</v>
      </c>
      <c r="D881">
        <v>-1</v>
      </c>
      <c r="F881">
        <v>2017216</v>
      </c>
      <c r="G881" s="1">
        <v>8.1655092592592585E-2</v>
      </c>
      <c r="H881">
        <v>50</v>
      </c>
      <c r="I881">
        <v>31.75</v>
      </c>
      <c r="K881">
        <v>2017216</v>
      </c>
      <c r="L881" s="1">
        <v>8.1770833333333334E-2</v>
      </c>
      <c r="M881">
        <v>50</v>
      </c>
      <c r="N881">
        <v>-1</v>
      </c>
      <c r="Q881">
        <f t="shared" si="26"/>
        <v>22521.000000000007</v>
      </c>
      <c r="R881">
        <f t="shared" si="27"/>
        <v>31.75</v>
      </c>
    </row>
    <row r="882" spans="1:18" x14ac:dyDescent="0.3">
      <c r="A882">
        <v>2017216</v>
      </c>
      <c r="B882" s="1">
        <v>8.188657407407407E-2</v>
      </c>
      <c r="C882">
        <v>50</v>
      </c>
      <c r="D882">
        <v>-1</v>
      </c>
      <c r="F882">
        <v>2017216</v>
      </c>
      <c r="G882" s="1">
        <v>8.1944444444444445E-2</v>
      </c>
      <c r="H882">
        <v>50</v>
      </c>
      <c r="I882">
        <v>31.75</v>
      </c>
      <c r="K882">
        <v>2017216</v>
      </c>
      <c r="L882" s="1">
        <v>8.2060185185185194E-2</v>
      </c>
      <c r="M882">
        <v>50</v>
      </c>
      <c r="N882">
        <v>-1</v>
      </c>
      <c r="Q882">
        <f t="shared" si="26"/>
        <v>22546</v>
      </c>
      <c r="R882">
        <f t="shared" si="27"/>
        <v>31.75</v>
      </c>
    </row>
    <row r="883" spans="1:18" x14ac:dyDescent="0.3">
      <c r="A883">
        <v>2017216</v>
      </c>
      <c r="B883" s="1">
        <v>8.2187500000000011E-2</v>
      </c>
      <c r="C883">
        <v>50</v>
      </c>
      <c r="D883">
        <v>-1</v>
      </c>
      <c r="F883">
        <v>2017216</v>
      </c>
      <c r="G883" s="1">
        <v>8.2303240740740746E-2</v>
      </c>
      <c r="H883">
        <v>50</v>
      </c>
      <c r="I883">
        <v>-1</v>
      </c>
      <c r="K883">
        <v>2017216</v>
      </c>
      <c r="L883" s="1">
        <v>8.2418981481481482E-2</v>
      </c>
      <c r="M883">
        <v>50</v>
      </c>
      <c r="N883">
        <v>-1</v>
      </c>
      <c r="Q883">
        <f t="shared" si="26"/>
        <v>22577</v>
      </c>
      <c r="R883">
        <f t="shared" si="27"/>
        <v>31.75</v>
      </c>
    </row>
    <row r="884" spans="1:18" x14ac:dyDescent="0.3">
      <c r="A884">
        <v>2017216</v>
      </c>
      <c r="B884" s="1">
        <v>8.2534722222222232E-2</v>
      </c>
      <c r="C884">
        <v>50</v>
      </c>
      <c r="D884">
        <v>-1</v>
      </c>
      <c r="F884">
        <v>2017216</v>
      </c>
      <c r="G884" s="1">
        <v>8.2592592592592592E-2</v>
      </c>
      <c r="H884">
        <v>50</v>
      </c>
      <c r="I884">
        <v>31.75</v>
      </c>
      <c r="K884">
        <v>2017216</v>
      </c>
      <c r="L884" s="1">
        <v>8.2708333333333328E-2</v>
      </c>
      <c r="M884">
        <v>50</v>
      </c>
      <c r="N884">
        <v>-1</v>
      </c>
      <c r="Q884">
        <f t="shared" si="26"/>
        <v>22602</v>
      </c>
      <c r="R884">
        <f t="shared" si="27"/>
        <v>31.75</v>
      </c>
    </row>
    <row r="885" spans="1:18" x14ac:dyDescent="0.3">
      <c r="A885">
        <v>2017216</v>
      </c>
      <c r="B885" s="1">
        <v>8.2824074074074064E-2</v>
      </c>
      <c r="C885">
        <v>50</v>
      </c>
      <c r="D885">
        <v>-1</v>
      </c>
      <c r="F885">
        <v>2017216</v>
      </c>
      <c r="G885" s="1">
        <v>8.2881944444444453E-2</v>
      </c>
      <c r="H885">
        <v>50</v>
      </c>
      <c r="I885">
        <v>31.75</v>
      </c>
      <c r="K885">
        <v>2017216</v>
      </c>
      <c r="L885" s="1">
        <v>8.2997685185185188E-2</v>
      </c>
      <c r="M885">
        <v>50</v>
      </c>
      <c r="N885">
        <v>-1</v>
      </c>
      <c r="Q885">
        <f t="shared" si="26"/>
        <v>22626.999999999993</v>
      </c>
      <c r="R885">
        <f t="shared" si="27"/>
        <v>31.75</v>
      </c>
    </row>
    <row r="886" spans="1:18" x14ac:dyDescent="0.3">
      <c r="A886">
        <v>2017216</v>
      </c>
      <c r="B886" s="1">
        <v>8.3125000000000004E-2</v>
      </c>
      <c r="C886">
        <v>50</v>
      </c>
      <c r="D886">
        <v>-1</v>
      </c>
      <c r="F886">
        <v>2017216</v>
      </c>
      <c r="G886" s="1">
        <v>8.3182870370370365E-2</v>
      </c>
      <c r="H886">
        <v>50</v>
      </c>
      <c r="I886">
        <v>31.75</v>
      </c>
      <c r="K886">
        <v>2017216</v>
      </c>
      <c r="L886" s="1">
        <v>8.3298611111111115E-2</v>
      </c>
      <c r="M886">
        <v>50</v>
      </c>
      <c r="N886">
        <v>-1</v>
      </c>
      <c r="Q886">
        <f t="shared" si="26"/>
        <v>22653</v>
      </c>
      <c r="R886">
        <f t="shared" si="27"/>
        <v>31.75</v>
      </c>
    </row>
    <row r="887" spans="1:18" x14ac:dyDescent="0.3">
      <c r="A887">
        <v>2017216</v>
      </c>
      <c r="B887" s="1">
        <v>8.3414351851851851E-2</v>
      </c>
      <c r="C887">
        <v>50</v>
      </c>
      <c r="D887">
        <v>-1</v>
      </c>
      <c r="F887">
        <v>2017216</v>
      </c>
      <c r="G887" s="1">
        <v>8.3472222222222225E-2</v>
      </c>
      <c r="H887">
        <v>50</v>
      </c>
      <c r="I887">
        <v>31.75</v>
      </c>
      <c r="K887">
        <v>2017216</v>
      </c>
      <c r="L887" s="1">
        <v>8.3587962962962961E-2</v>
      </c>
      <c r="M887">
        <v>50</v>
      </c>
      <c r="N887">
        <v>-1</v>
      </c>
      <c r="Q887">
        <f t="shared" si="26"/>
        <v>22678</v>
      </c>
      <c r="R887">
        <f t="shared" si="27"/>
        <v>31.75</v>
      </c>
    </row>
    <row r="888" spans="1:18" x14ac:dyDescent="0.3">
      <c r="A888">
        <v>2017216</v>
      </c>
      <c r="B888" s="1">
        <v>8.3703703703703711E-2</v>
      </c>
      <c r="C888">
        <v>50</v>
      </c>
      <c r="D888">
        <v>-1</v>
      </c>
      <c r="F888">
        <v>2017216</v>
      </c>
      <c r="G888" s="1">
        <v>8.3761574074074072E-2</v>
      </c>
      <c r="H888">
        <v>50</v>
      </c>
      <c r="I888">
        <v>31.75</v>
      </c>
      <c r="K888">
        <v>2017216</v>
      </c>
      <c r="L888" s="1">
        <v>8.3877314814814807E-2</v>
      </c>
      <c r="M888">
        <v>50</v>
      </c>
      <c r="N888">
        <v>-1</v>
      </c>
      <c r="Q888">
        <f t="shared" si="26"/>
        <v>22702.999999999993</v>
      </c>
      <c r="R888">
        <f t="shared" si="27"/>
        <v>31.75</v>
      </c>
    </row>
    <row r="889" spans="1:18" x14ac:dyDescent="0.3">
      <c r="A889">
        <v>2017216</v>
      </c>
      <c r="B889" s="1">
        <v>8.3993055555555543E-2</v>
      </c>
      <c r="C889">
        <v>50</v>
      </c>
      <c r="D889">
        <v>-1</v>
      </c>
      <c r="F889">
        <v>2017216</v>
      </c>
      <c r="G889" s="1">
        <v>8.4050925925925932E-2</v>
      </c>
      <c r="H889">
        <v>50</v>
      </c>
      <c r="I889">
        <v>31.75</v>
      </c>
      <c r="K889">
        <v>2017216</v>
      </c>
      <c r="L889" s="1">
        <v>8.4178240740740748E-2</v>
      </c>
      <c r="M889">
        <v>50</v>
      </c>
      <c r="N889">
        <v>-1</v>
      </c>
      <c r="Q889">
        <f t="shared" si="26"/>
        <v>22728</v>
      </c>
      <c r="R889">
        <f t="shared" si="27"/>
        <v>31.75</v>
      </c>
    </row>
    <row r="890" spans="1:18" x14ac:dyDescent="0.3">
      <c r="A890">
        <v>2017216</v>
      </c>
      <c r="B890" s="1">
        <v>8.4293981481481484E-2</v>
      </c>
      <c r="C890">
        <v>50</v>
      </c>
      <c r="D890">
        <v>-1</v>
      </c>
      <c r="F890">
        <v>2017216</v>
      </c>
      <c r="G890" s="1">
        <v>8.4351851851851845E-2</v>
      </c>
      <c r="H890">
        <v>50</v>
      </c>
      <c r="I890">
        <v>31.75</v>
      </c>
      <c r="K890">
        <v>2017216</v>
      </c>
      <c r="L890" s="1">
        <v>8.446759259259258E-2</v>
      </c>
      <c r="M890">
        <v>50</v>
      </c>
      <c r="N890">
        <v>-1</v>
      </c>
      <c r="Q890">
        <f t="shared" si="26"/>
        <v>22754.000000000015</v>
      </c>
      <c r="R890">
        <f t="shared" si="27"/>
        <v>31.75</v>
      </c>
    </row>
    <row r="891" spans="1:18" x14ac:dyDescent="0.3">
      <c r="A891">
        <v>2017216</v>
      </c>
      <c r="B891" s="1">
        <v>8.458333333333333E-2</v>
      </c>
      <c r="C891">
        <v>50</v>
      </c>
      <c r="D891">
        <v>-1</v>
      </c>
      <c r="F891">
        <v>2017216</v>
      </c>
      <c r="G891" s="1">
        <v>8.4641203703703705E-2</v>
      </c>
      <c r="H891">
        <v>50</v>
      </c>
      <c r="I891">
        <v>31.75</v>
      </c>
      <c r="K891">
        <v>2017216</v>
      </c>
      <c r="L891" s="1">
        <v>8.475694444444444E-2</v>
      </c>
      <c r="M891">
        <v>50</v>
      </c>
      <c r="N891">
        <v>-1</v>
      </c>
      <c r="Q891">
        <f t="shared" si="26"/>
        <v>22779.000000000007</v>
      </c>
      <c r="R891">
        <f t="shared" si="27"/>
        <v>31.75</v>
      </c>
    </row>
    <row r="892" spans="1:18" x14ac:dyDescent="0.3">
      <c r="A892">
        <v>2017216</v>
      </c>
      <c r="B892" s="1">
        <v>8.487268518518519E-2</v>
      </c>
      <c r="C892">
        <v>50</v>
      </c>
      <c r="D892">
        <v>-1</v>
      </c>
      <c r="F892">
        <v>2017216</v>
      </c>
      <c r="G892" s="1">
        <v>8.4930555555555551E-2</v>
      </c>
      <c r="H892">
        <v>50</v>
      </c>
      <c r="I892">
        <v>31.75</v>
      </c>
      <c r="K892">
        <v>2017216</v>
      </c>
      <c r="L892" s="1">
        <v>8.50462962962963E-2</v>
      </c>
      <c r="M892">
        <v>50</v>
      </c>
      <c r="N892">
        <v>-1</v>
      </c>
      <c r="Q892">
        <f t="shared" si="26"/>
        <v>22804</v>
      </c>
      <c r="R892">
        <f t="shared" si="27"/>
        <v>31.75</v>
      </c>
    </row>
    <row r="893" spans="1:18" x14ac:dyDescent="0.3">
      <c r="A893">
        <v>2017216</v>
      </c>
      <c r="B893" s="1">
        <v>8.5173611111111103E-2</v>
      </c>
      <c r="C893">
        <v>50</v>
      </c>
      <c r="D893">
        <v>-1</v>
      </c>
      <c r="F893">
        <v>2017216</v>
      </c>
      <c r="G893" s="1">
        <v>8.5231481481481478E-2</v>
      </c>
      <c r="H893">
        <v>50</v>
      </c>
      <c r="I893">
        <v>31.75</v>
      </c>
      <c r="K893">
        <v>2017216</v>
      </c>
      <c r="L893" s="1">
        <v>8.5347222222222227E-2</v>
      </c>
      <c r="M893">
        <v>50</v>
      </c>
      <c r="N893">
        <v>-1</v>
      </c>
      <c r="Q893">
        <f t="shared" si="26"/>
        <v>22830</v>
      </c>
      <c r="R893">
        <f t="shared" si="27"/>
        <v>31.75</v>
      </c>
    </row>
    <row r="894" spans="1:18" x14ac:dyDescent="0.3">
      <c r="A894">
        <v>2017216</v>
      </c>
      <c r="B894" s="1">
        <v>8.5462962962962963E-2</v>
      </c>
      <c r="C894">
        <v>50</v>
      </c>
      <c r="D894">
        <v>-1</v>
      </c>
      <c r="F894">
        <v>2017216</v>
      </c>
      <c r="G894" s="1">
        <v>8.5520833333333338E-2</v>
      </c>
      <c r="H894">
        <v>50</v>
      </c>
      <c r="I894">
        <v>31.75</v>
      </c>
      <c r="K894">
        <v>2017216</v>
      </c>
      <c r="L894" s="1">
        <v>8.5636574074074087E-2</v>
      </c>
      <c r="M894">
        <v>50</v>
      </c>
      <c r="N894">
        <v>-1</v>
      </c>
      <c r="Q894">
        <f t="shared" si="26"/>
        <v>22855.000000000007</v>
      </c>
      <c r="R894">
        <f t="shared" si="27"/>
        <v>31.75</v>
      </c>
    </row>
    <row r="895" spans="1:18" x14ac:dyDescent="0.3">
      <c r="A895">
        <v>2017216</v>
      </c>
      <c r="B895" s="1">
        <v>8.5752314814814823E-2</v>
      </c>
      <c r="C895">
        <v>50</v>
      </c>
      <c r="D895">
        <v>-1</v>
      </c>
      <c r="F895">
        <v>2017216</v>
      </c>
      <c r="G895" s="1">
        <v>8.5844907407407411E-2</v>
      </c>
      <c r="H895">
        <v>50</v>
      </c>
      <c r="I895">
        <v>31.5</v>
      </c>
      <c r="K895">
        <v>2017216</v>
      </c>
      <c r="L895" s="1">
        <v>8.5960648148148147E-2</v>
      </c>
      <c r="M895">
        <v>50</v>
      </c>
      <c r="N895">
        <v>-1</v>
      </c>
      <c r="Q895">
        <f t="shared" si="26"/>
        <v>22882.999999999993</v>
      </c>
      <c r="R895">
        <f t="shared" si="27"/>
        <v>31.5</v>
      </c>
    </row>
    <row r="896" spans="1:18" x14ac:dyDescent="0.3">
      <c r="A896">
        <v>2017216</v>
      </c>
      <c r="B896" s="1">
        <v>8.6087962962962963E-2</v>
      </c>
      <c r="C896">
        <v>50</v>
      </c>
      <c r="D896">
        <v>-1</v>
      </c>
      <c r="F896">
        <v>2017216</v>
      </c>
      <c r="G896" s="1">
        <v>8.6145833333333324E-2</v>
      </c>
      <c r="H896">
        <v>50</v>
      </c>
      <c r="I896">
        <v>31.75</v>
      </c>
      <c r="K896">
        <v>2017216</v>
      </c>
      <c r="L896" s="1">
        <v>8.6261574074074074E-2</v>
      </c>
      <c r="M896">
        <v>50</v>
      </c>
      <c r="N896">
        <v>-1</v>
      </c>
      <c r="Q896">
        <f t="shared" si="26"/>
        <v>22909</v>
      </c>
      <c r="R896">
        <f t="shared" si="27"/>
        <v>31.75</v>
      </c>
    </row>
    <row r="897" spans="1:18" x14ac:dyDescent="0.3">
      <c r="A897">
        <v>2017216</v>
      </c>
      <c r="B897" s="1">
        <v>8.637731481481481E-2</v>
      </c>
      <c r="C897">
        <v>50</v>
      </c>
      <c r="D897">
        <v>-1</v>
      </c>
      <c r="F897">
        <v>2017216</v>
      </c>
      <c r="G897" s="1">
        <v>8.6435185185185184E-2</v>
      </c>
      <c r="H897">
        <v>50</v>
      </c>
      <c r="I897">
        <v>31.75</v>
      </c>
      <c r="K897">
        <v>2017216</v>
      </c>
      <c r="L897" s="1">
        <v>8.6550925925925934E-2</v>
      </c>
      <c r="M897">
        <v>50</v>
      </c>
      <c r="N897">
        <v>-1</v>
      </c>
      <c r="Q897">
        <f t="shared" si="26"/>
        <v>22934</v>
      </c>
      <c r="R897">
        <f t="shared" si="27"/>
        <v>31.75</v>
      </c>
    </row>
    <row r="898" spans="1:18" x14ac:dyDescent="0.3">
      <c r="A898">
        <v>2017216</v>
      </c>
      <c r="B898" s="1">
        <v>8.666666666666667E-2</v>
      </c>
      <c r="C898">
        <v>50</v>
      </c>
      <c r="D898">
        <v>-1</v>
      </c>
      <c r="F898">
        <v>2017216</v>
      </c>
      <c r="G898" s="1">
        <v>8.6759259259259258E-2</v>
      </c>
      <c r="H898">
        <v>50</v>
      </c>
      <c r="I898">
        <v>31.75</v>
      </c>
      <c r="K898">
        <v>2017216</v>
      </c>
      <c r="L898" s="1">
        <v>8.6874999999999994E-2</v>
      </c>
      <c r="M898">
        <v>50</v>
      </c>
      <c r="N898">
        <v>-1</v>
      </c>
      <c r="Q898">
        <f t="shared" si="26"/>
        <v>22962</v>
      </c>
      <c r="R898">
        <f t="shared" si="27"/>
        <v>31.75</v>
      </c>
    </row>
    <row r="899" spans="1:18" x14ac:dyDescent="0.3">
      <c r="A899">
        <v>2017216</v>
      </c>
      <c r="B899" s="1">
        <v>8.700231481481481E-2</v>
      </c>
      <c r="C899">
        <v>50</v>
      </c>
      <c r="D899">
        <v>-1</v>
      </c>
      <c r="F899">
        <v>2017216</v>
      </c>
      <c r="G899" s="1">
        <v>8.7060185185185171E-2</v>
      </c>
      <c r="H899">
        <v>50</v>
      </c>
      <c r="I899">
        <v>31.75</v>
      </c>
      <c r="K899">
        <v>2017216</v>
      </c>
      <c r="L899" s="1">
        <v>8.7175925925925934E-2</v>
      </c>
      <c r="M899">
        <v>50</v>
      </c>
      <c r="N899">
        <v>-1</v>
      </c>
      <c r="Q899">
        <f t="shared" ref="Q899:Q962" si="28">(G899-$G$2)*24*60*60+(F899-$F$2)*24*60*60</f>
        <v>22987.999999999993</v>
      </c>
      <c r="R899">
        <f t="shared" ref="R899:R962" si="29">IF(I899&gt;0,I899,R898)</f>
        <v>31.75</v>
      </c>
    </row>
    <row r="900" spans="1:18" x14ac:dyDescent="0.3">
      <c r="A900">
        <v>2017216</v>
      </c>
      <c r="B900" s="1">
        <v>8.729166666666667E-2</v>
      </c>
      <c r="C900">
        <v>50</v>
      </c>
      <c r="D900">
        <v>-1</v>
      </c>
      <c r="F900">
        <v>2017216</v>
      </c>
      <c r="G900" s="1">
        <v>8.7349537037037031E-2</v>
      </c>
      <c r="H900">
        <v>50</v>
      </c>
      <c r="I900">
        <v>31.75</v>
      </c>
      <c r="K900">
        <v>2017216</v>
      </c>
      <c r="L900" s="1">
        <v>8.7465277777777781E-2</v>
      </c>
      <c r="M900">
        <v>50</v>
      </c>
      <c r="N900">
        <v>-1</v>
      </c>
      <c r="Q900">
        <f t="shared" si="28"/>
        <v>23013</v>
      </c>
      <c r="R900">
        <f t="shared" si="29"/>
        <v>31.75</v>
      </c>
    </row>
    <row r="901" spans="1:18" x14ac:dyDescent="0.3">
      <c r="A901">
        <v>2017216</v>
      </c>
      <c r="B901" s="1">
        <v>8.7581018518518516E-2</v>
      </c>
      <c r="C901">
        <v>50</v>
      </c>
      <c r="D901">
        <v>-1</v>
      </c>
      <c r="F901">
        <v>2017216</v>
      </c>
      <c r="G901" s="1">
        <v>8.7638888888888891E-2</v>
      </c>
      <c r="H901">
        <v>50</v>
      </c>
      <c r="I901">
        <v>31.75</v>
      </c>
      <c r="K901">
        <v>2017216</v>
      </c>
      <c r="L901" s="1">
        <v>8.7754629629629641E-2</v>
      </c>
      <c r="M901">
        <v>50</v>
      </c>
      <c r="N901">
        <v>-1</v>
      </c>
      <c r="Q901">
        <f t="shared" si="28"/>
        <v>23038</v>
      </c>
      <c r="R901">
        <f t="shared" si="29"/>
        <v>31.75</v>
      </c>
    </row>
    <row r="902" spans="1:18" x14ac:dyDescent="0.3">
      <c r="A902">
        <v>2017216</v>
      </c>
      <c r="B902" s="1">
        <v>8.7870370370370376E-2</v>
      </c>
      <c r="C902">
        <v>50</v>
      </c>
      <c r="D902">
        <v>-1</v>
      </c>
      <c r="F902">
        <v>2017216</v>
      </c>
      <c r="G902" s="1">
        <v>8.7962962962962965E-2</v>
      </c>
      <c r="H902">
        <v>50</v>
      </c>
      <c r="I902">
        <v>31.75</v>
      </c>
      <c r="K902">
        <v>2017216</v>
      </c>
      <c r="L902" s="1">
        <v>8.8090277777777781E-2</v>
      </c>
      <c r="M902">
        <v>50</v>
      </c>
      <c r="N902">
        <v>-1</v>
      </c>
      <c r="Q902">
        <f t="shared" si="28"/>
        <v>23065.999999999993</v>
      </c>
      <c r="R902">
        <f t="shared" si="29"/>
        <v>31.75</v>
      </c>
    </row>
    <row r="903" spans="1:18" x14ac:dyDescent="0.3">
      <c r="A903">
        <v>2017216</v>
      </c>
      <c r="B903" s="1">
        <v>8.8206018518518517E-2</v>
      </c>
      <c r="C903">
        <v>50</v>
      </c>
      <c r="D903">
        <v>-1</v>
      </c>
      <c r="F903">
        <v>2017216</v>
      </c>
      <c r="G903" s="1">
        <v>8.8263888888888878E-2</v>
      </c>
      <c r="H903">
        <v>50</v>
      </c>
      <c r="I903">
        <v>31.75</v>
      </c>
      <c r="K903">
        <v>2017216</v>
      </c>
      <c r="L903" s="1">
        <v>8.8379629629629627E-2</v>
      </c>
      <c r="M903">
        <v>50</v>
      </c>
      <c r="N903">
        <v>-1</v>
      </c>
      <c r="Q903">
        <f t="shared" si="28"/>
        <v>23092.000000000007</v>
      </c>
      <c r="R903">
        <f t="shared" si="29"/>
        <v>31.75</v>
      </c>
    </row>
    <row r="904" spans="1:18" x14ac:dyDescent="0.3">
      <c r="A904">
        <v>2017216</v>
      </c>
      <c r="B904" s="1">
        <v>8.8495370370370363E-2</v>
      </c>
      <c r="C904">
        <v>50</v>
      </c>
      <c r="D904">
        <v>-1</v>
      </c>
      <c r="F904">
        <v>2017216</v>
      </c>
      <c r="G904" s="1">
        <v>8.8553240740740738E-2</v>
      </c>
      <c r="H904">
        <v>50</v>
      </c>
      <c r="I904">
        <v>31.75</v>
      </c>
      <c r="K904">
        <v>2017216</v>
      </c>
      <c r="L904" s="1">
        <v>8.8668981481481488E-2</v>
      </c>
      <c r="M904">
        <v>50</v>
      </c>
      <c r="N904">
        <v>-1</v>
      </c>
      <c r="Q904">
        <f t="shared" si="28"/>
        <v>23117</v>
      </c>
      <c r="R904">
        <f t="shared" si="29"/>
        <v>31.75</v>
      </c>
    </row>
    <row r="905" spans="1:18" x14ac:dyDescent="0.3">
      <c r="A905">
        <v>2017216</v>
      </c>
      <c r="B905" s="1">
        <v>8.8784722222222223E-2</v>
      </c>
      <c r="C905">
        <v>50</v>
      </c>
      <c r="D905">
        <v>-1</v>
      </c>
      <c r="F905">
        <v>2017216</v>
      </c>
      <c r="G905" s="1">
        <v>8.8842592592592584E-2</v>
      </c>
      <c r="H905">
        <v>50</v>
      </c>
      <c r="I905">
        <v>31.75</v>
      </c>
      <c r="K905">
        <v>2017216</v>
      </c>
      <c r="L905" s="1">
        <v>8.89699074074074E-2</v>
      </c>
      <c r="M905">
        <v>50</v>
      </c>
      <c r="N905">
        <v>-1</v>
      </c>
      <c r="Q905">
        <f t="shared" si="28"/>
        <v>23141.999999999985</v>
      </c>
      <c r="R905">
        <f t="shared" si="29"/>
        <v>31.75</v>
      </c>
    </row>
    <row r="906" spans="1:18" x14ac:dyDescent="0.3">
      <c r="A906">
        <v>2017216</v>
      </c>
      <c r="B906" s="1">
        <v>8.9085648148148136E-2</v>
      </c>
      <c r="C906">
        <v>50</v>
      </c>
      <c r="D906">
        <v>-1</v>
      </c>
      <c r="F906">
        <v>2017216</v>
      </c>
      <c r="G906" s="1">
        <v>8.9143518518518525E-2</v>
      </c>
      <c r="H906">
        <v>50</v>
      </c>
      <c r="I906">
        <v>31.75</v>
      </c>
      <c r="K906">
        <v>2017216</v>
      </c>
      <c r="L906" s="1">
        <v>8.925925925925926E-2</v>
      </c>
      <c r="M906">
        <v>50</v>
      </c>
      <c r="N906">
        <v>-1</v>
      </c>
      <c r="Q906">
        <f t="shared" si="28"/>
        <v>23168.000000000007</v>
      </c>
      <c r="R906">
        <f t="shared" si="29"/>
        <v>31.75</v>
      </c>
    </row>
    <row r="907" spans="1:18" x14ac:dyDescent="0.3">
      <c r="A907">
        <v>2017216</v>
      </c>
      <c r="B907" s="1">
        <v>8.9374999999999996E-2</v>
      </c>
      <c r="C907">
        <v>50</v>
      </c>
      <c r="D907">
        <v>-1</v>
      </c>
      <c r="F907">
        <v>2017216</v>
      </c>
      <c r="G907" s="1">
        <v>8.9432870370370357E-2</v>
      </c>
      <c r="H907">
        <v>50</v>
      </c>
      <c r="I907">
        <v>31.75</v>
      </c>
      <c r="K907">
        <v>2017216</v>
      </c>
      <c r="L907" s="1">
        <v>8.9548611111111107E-2</v>
      </c>
      <c r="M907">
        <v>50</v>
      </c>
      <c r="N907">
        <v>-1</v>
      </c>
      <c r="Q907">
        <f t="shared" si="28"/>
        <v>23193</v>
      </c>
      <c r="R907">
        <f t="shared" si="29"/>
        <v>31.75</v>
      </c>
    </row>
    <row r="908" spans="1:18" x14ac:dyDescent="0.3">
      <c r="A908">
        <v>2017216</v>
      </c>
      <c r="B908" s="1">
        <v>8.9664351851851856E-2</v>
      </c>
      <c r="C908">
        <v>50</v>
      </c>
      <c r="D908">
        <v>-1</v>
      </c>
      <c r="F908">
        <v>2017216</v>
      </c>
      <c r="G908" s="1">
        <v>8.9722222222222217E-2</v>
      </c>
      <c r="H908">
        <v>50</v>
      </c>
      <c r="I908">
        <v>31.75</v>
      </c>
      <c r="K908">
        <v>2017216</v>
      </c>
      <c r="L908" s="1">
        <v>8.9849537037037033E-2</v>
      </c>
      <c r="M908">
        <v>50</v>
      </c>
      <c r="N908">
        <v>-1</v>
      </c>
      <c r="Q908">
        <f t="shared" si="28"/>
        <v>23218</v>
      </c>
      <c r="R908">
        <f t="shared" si="29"/>
        <v>31.75</v>
      </c>
    </row>
    <row r="909" spans="1:18" x14ac:dyDescent="0.3">
      <c r="A909">
        <v>2017216</v>
      </c>
      <c r="B909" s="1">
        <v>8.9965277777777783E-2</v>
      </c>
      <c r="C909">
        <v>50</v>
      </c>
      <c r="D909">
        <v>-1</v>
      </c>
      <c r="F909">
        <v>2017216</v>
      </c>
      <c r="G909" s="1">
        <v>9.0023148148148144E-2</v>
      </c>
      <c r="H909">
        <v>50</v>
      </c>
      <c r="I909">
        <v>31.75</v>
      </c>
      <c r="K909">
        <v>2017216</v>
      </c>
      <c r="L909" s="1">
        <v>9.0138888888888893E-2</v>
      </c>
      <c r="M909">
        <v>50</v>
      </c>
      <c r="N909">
        <v>-1</v>
      </c>
      <c r="Q909">
        <f t="shared" si="28"/>
        <v>23244.000000000007</v>
      </c>
      <c r="R909">
        <f t="shared" si="29"/>
        <v>31.75</v>
      </c>
    </row>
    <row r="910" spans="1:18" x14ac:dyDescent="0.3">
      <c r="A910">
        <v>2017216</v>
      </c>
      <c r="B910" s="1">
        <v>9.0254629629629643E-2</v>
      </c>
      <c r="C910">
        <v>50</v>
      </c>
      <c r="D910">
        <v>-1</v>
      </c>
      <c r="F910">
        <v>2017216</v>
      </c>
      <c r="G910" s="1">
        <v>9.0312500000000004E-2</v>
      </c>
      <c r="H910">
        <v>50</v>
      </c>
      <c r="I910">
        <v>31.75</v>
      </c>
      <c r="K910">
        <v>2017216</v>
      </c>
      <c r="L910" s="1">
        <v>9.042824074074074E-2</v>
      </c>
      <c r="M910">
        <v>50</v>
      </c>
      <c r="N910">
        <v>-1</v>
      </c>
      <c r="Q910">
        <f t="shared" si="28"/>
        <v>23269</v>
      </c>
      <c r="R910">
        <f t="shared" si="29"/>
        <v>31.75</v>
      </c>
    </row>
    <row r="911" spans="1:18" x14ac:dyDescent="0.3">
      <c r="A911">
        <v>2017216</v>
      </c>
      <c r="B911" s="1">
        <v>9.0543981481481475E-2</v>
      </c>
      <c r="C911">
        <v>50</v>
      </c>
      <c r="D911">
        <v>-1</v>
      </c>
      <c r="F911">
        <v>2017216</v>
      </c>
      <c r="G911" s="1">
        <v>9.0601851851851864E-2</v>
      </c>
      <c r="H911">
        <v>50</v>
      </c>
      <c r="I911">
        <v>31.75</v>
      </c>
      <c r="K911">
        <v>2017216</v>
      </c>
      <c r="L911" s="1">
        <v>9.07175925925926E-2</v>
      </c>
      <c r="M911">
        <v>50</v>
      </c>
      <c r="N911">
        <v>-1</v>
      </c>
      <c r="Q911">
        <f t="shared" si="28"/>
        <v>23294</v>
      </c>
      <c r="R911">
        <f t="shared" si="29"/>
        <v>31.75</v>
      </c>
    </row>
    <row r="912" spans="1:18" x14ac:dyDescent="0.3">
      <c r="A912">
        <v>2017216</v>
      </c>
      <c r="B912" s="1">
        <v>9.0844907407407416E-2</v>
      </c>
      <c r="C912">
        <v>50</v>
      </c>
      <c r="D912">
        <v>-1</v>
      </c>
      <c r="F912">
        <v>2017216</v>
      </c>
      <c r="G912" s="1">
        <v>9.0902777777777777E-2</v>
      </c>
      <c r="H912">
        <v>50</v>
      </c>
      <c r="I912">
        <v>31.75</v>
      </c>
      <c r="K912">
        <v>2017216</v>
      </c>
      <c r="L912" s="1">
        <v>9.1018518518518512E-2</v>
      </c>
      <c r="M912">
        <v>50</v>
      </c>
      <c r="N912">
        <v>-1</v>
      </c>
      <c r="Q912">
        <f t="shared" si="28"/>
        <v>23320.000000000007</v>
      </c>
      <c r="R912">
        <f t="shared" si="29"/>
        <v>31.75</v>
      </c>
    </row>
    <row r="913" spans="1:18" x14ac:dyDescent="0.3">
      <c r="A913">
        <v>2017216</v>
      </c>
      <c r="B913" s="1">
        <v>9.1134259259259262E-2</v>
      </c>
      <c r="C913">
        <v>50</v>
      </c>
      <c r="D913">
        <v>-1</v>
      </c>
      <c r="F913">
        <v>2017216</v>
      </c>
      <c r="G913" s="1">
        <v>9.1192129629629637E-2</v>
      </c>
      <c r="H913">
        <v>50</v>
      </c>
      <c r="I913">
        <v>31.75</v>
      </c>
      <c r="K913">
        <v>2017216</v>
      </c>
      <c r="L913" s="1">
        <v>9.1307870370370373E-2</v>
      </c>
      <c r="M913">
        <v>50</v>
      </c>
      <c r="N913">
        <v>-1</v>
      </c>
      <c r="Q913">
        <f t="shared" si="28"/>
        <v>23344.999999999993</v>
      </c>
      <c r="R913">
        <f t="shared" si="29"/>
        <v>31.75</v>
      </c>
    </row>
    <row r="914" spans="1:18" x14ac:dyDescent="0.3">
      <c r="A914">
        <v>2017216</v>
      </c>
      <c r="B914" s="1">
        <v>9.1423611111111122E-2</v>
      </c>
      <c r="C914">
        <v>50</v>
      </c>
      <c r="D914">
        <v>-1</v>
      </c>
      <c r="F914">
        <v>2017216</v>
      </c>
      <c r="G914" s="1">
        <v>9.1481481481481483E-2</v>
      </c>
      <c r="H914">
        <v>50</v>
      </c>
      <c r="I914">
        <v>31.75</v>
      </c>
      <c r="K914">
        <v>2017216</v>
      </c>
      <c r="L914" s="1">
        <v>9.1597222222222219E-2</v>
      </c>
      <c r="M914">
        <v>50</v>
      </c>
      <c r="N914">
        <v>-1</v>
      </c>
      <c r="Q914">
        <f t="shared" si="28"/>
        <v>23370</v>
      </c>
      <c r="R914">
        <f t="shared" si="29"/>
        <v>31.75</v>
      </c>
    </row>
    <row r="915" spans="1:18" x14ac:dyDescent="0.3">
      <c r="A915">
        <v>2017216</v>
      </c>
      <c r="B915" s="1">
        <v>9.1712962962962954E-2</v>
      </c>
      <c r="C915">
        <v>50</v>
      </c>
      <c r="D915">
        <v>-1</v>
      </c>
      <c r="F915">
        <v>2017216</v>
      </c>
      <c r="G915" s="1">
        <v>9.178240740740741E-2</v>
      </c>
      <c r="H915">
        <v>50</v>
      </c>
      <c r="I915">
        <v>31.75</v>
      </c>
      <c r="K915">
        <v>2017216</v>
      </c>
      <c r="L915" s="1">
        <v>9.1898148148148159E-2</v>
      </c>
      <c r="M915">
        <v>50</v>
      </c>
      <c r="N915">
        <v>-1</v>
      </c>
      <c r="Q915">
        <f t="shared" si="28"/>
        <v>23396</v>
      </c>
      <c r="R915">
        <f t="shared" si="29"/>
        <v>31.75</v>
      </c>
    </row>
    <row r="916" spans="1:18" x14ac:dyDescent="0.3">
      <c r="A916">
        <v>2017216</v>
      </c>
      <c r="B916" s="1">
        <v>9.2013888888888895E-2</v>
      </c>
      <c r="C916">
        <v>50</v>
      </c>
      <c r="D916">
        <v>-1</v>
      </c>
      <c r="F916">
        <v>2017216</v>
      </c>
      <c r="G916" s="1">
        <v>9.2106481481481484E-2</v>
      </c>
      <c r="H916">
        <v>50</v>
      </c>
      <c r="I916">
        <v>31.75</v>
      </c>
      <c r="K916">
        <v>2017216</v>
      </c>
      <c r="L916" s="1">
        <v>9.2222222222222219E-2</v>
      </c>
      <c r="M916">
        <v>50</v>
      </c>
      <c r="N916">
        <v>-1</v>
      </c>
      <c r="Q916">
        <f t="shared" si="28"/>
        <v>23424.000000000007</v>
      </c>
      <c r="R916">
        <f t="shared" si="29"/>
        <v>31.75</v>
      </c>
    </row>
    <row r="917" spans="1:18" x14ac:dyDescent="0.3">
      <c r="A917">
        <v>2017216</v>
      </c>
      <c r="B917" s="1">
        <v>9.2337962962962969E-2</v>
      </c>
      <c r="C917">
        <v>50</v>
      </c>
      <c r="D917">
        <v>-1</v>
      </c>
      <c r="F917">
        <v>2017216</v>
      </c>
      <c r="G917" s="1">
        <v>9.239583333333333E-2</v>
      </c>
      <c r="H917">
        <v>50</v>
      </c>
      <c r="I917">
        <v>31.75</v>
      </c>
      <c r="K917">
        <v>2017216</v>
      </c>
      <c r="L917" s="1">
        <v>9.2511574074074066E-2</v>
      </c>
      <c r="M917">
        <v>50</v>
      </c>
      <c r="N917">
        <v>-1</v>
      </c>
      <c r="Q917">
        <f t="shared" si="28"/>
        <v>23449</v>
      </c>
      <c r="R917">
        <f t="shared" si="29"/>
        <v>31.75</v>
      </c>
    </row>
    <row r="918" spans="1:18" x14ac:dyDescent="0.3">
      <c r="A918">
        <v>2017216</v>
      </c>
      <c r="B918" s="1">
        <v>9.2627314814814801E-2</v>
      </c>
      <c r="C918">
        <v>50</v>
      </c>
      <c r="D918">
        <v>-1</v>
      </c>
      <c r="F918">
        <v>2017216</v>
      </c>
      <c r="G918" s="1">
        <v>9.2754629629629617E-2</v>
      </c>
      <c r="H918">
        <v>50</v>
      </c>
      <c r="I918">
        <v>-1</v>
      </c>
      <c r="K918">
        <v>2017216</v>
      </c>
      <c r="L918" s="1">
        <v>9.2870370370370367E-2</v>
      </c>
      <c r="M918">
        <v>50</v>
      </c>
      <c r="N918">
        <v>-1</v>
      </c>
      <c r="Q918">
        <f t="shared" si="28"/>
        <v>23479.999999999993</v>
      </c>
      <c r="R918">
        <f t="shared" si="29"/>
        <v>31.75</v>
      </c>
    </row>
    <row r="919" spans="1:18" x14ac:dyDescent="0.3">
      <c r="A919">
        <v>2017216</v>
      </c>
      <c r="B919" s="1">
        <v>9.2986111111111103E-2</v>
      </c>
      <c r="C919">
        <v>50</v>
      </c>
      <c r="D919">
        <v>-1</v>
      </c>
      <c r="F919">
        <v>2017216</v>
      </c>
      <c r="G919" s="1">
        <v>9.3043981481481478E-2</v>
      </c>
      <c r="H919">
        <v>50</v>
      </c>
      <c r="I919">
        <v>31.75</v>
      </c>
      <c r="K919">
        <v>2017216</v>
      </c>
      <c r="L919" s="1">
        <v>9.3159722222222227E-2</v>
      </c>
      <c r="M919">
        <v>50</v>
      </c>
      <c r="N919">
        <v>-1</v>
      </c>
      <c r="Q919">
        <f t="shared" si="28"/>
        <v>23505</v>
      </c>
      <c r="R919">
        <f t="shared" si="29"/>
        <v>31.75</v>
      </c>
    </row>
    <row r="920" spans="1:18" x14ac:dyDescent="0.3">
      <c r="A920">
        <v>2017216</v>
      </c>
      <c r="B920" s="1">
        <v>9.3275462962962963E-2</v>
      </c>
      <c r="C920">
        <v>50</v>
      </c>
      <c r="D920">
        <v>-1</v>
      </c>
      <c r="F920">
        <v>2017216</v>
      </c>
      <c r="G920" s="1">
        <v>9.3333333333333338E-2</v>
      </c>
      <c r="H920">
        <v>50</v>
      </c>
      <c r="I920">
        <v>31.75</v>
      </c>
      <c r="K920">
        <v>2017216</v>
      </c>
      <c r="L920" s="1">
        <v>9.3449074074074087E-2</v>
      </c>
      <c r="M920">
        <v>50</v>
      </c>
      <c r="N920">
        <v>-1</v>
      </c>
      <c r="Q920">
        <f t="shared" si="28"/>
        <v>23530.000000000007</v>
      </c>
      <c r="R920">
        <f t="shared" si="29"/>
        <v>31.75</v>
      </c>
    </row>
    <row r="921" spans="1:18" x14ac:dyDescent="0.3">
      <c r="A921">
        <v>2017216</v>
      </c>
      <c r="B921" s="1">
        <v>9.3564814814814823E-2</v>
      </c>
      <c r="C921">
        <v>50</v>
      </c>
      <c r="D921">
        <v>-1</v>
      </c>
      <c r="F921">
        <v>2017216</v>
      </c>
      <c r="G921" s="1">
        <v>9.3622685185185184E-2</v>
      </c>
      <c r="H921">
        <v>50</v>
      </c>
      <c r="I921">
        <v>31.75</v>
      </c>
      <c r="K921">
        <v>2017216</v>
      </c>
      <c r="L921" s="1">
        <v>9.375E-2</v>
      </c>
      <c r="M921">
        <v>50</v>
      </c>
      <c r="N921">
        <v>-1</v>
      </c>
      <c r="Q921">
        <f t="shared" si="28"/>
        <v>23554.999999999993</v>
      </c>
      <c r="R921">
        <f t="shared" si="29"/>
        <v>31.75</v>
      </c>
    </row>
    <row r="922" spans="1:18" x14ac:dyDescent="0.3">
      <c r="A922">
        <v>2017216</v>
      </c>
      <c r="B922" s="1">
        <v>9.3865740740740736E-2</v>
      </c>
      <c r="C922">
        <v>50</v>
      </c>
      <c r="D922">
        <v>-1</v>
      </c>
      <c r="F922">
        <v>2017216</v>
      </c>
      <c r="G922" s="1">
        <v>9.3923611111111097E-2</v>
      </c>
      <c r="H922">
        <v>50</v>
      </c>
      <c r="I922">
        <v>31.75</v>
      </c>
      <c r="K922">
        <v>2017216</v>
      </c>
      <c r="L922" s="1">
        <v>9.403935185185186E-2</v>
      </c>
      <c r="M922">
        <v>50</v>
      </c>
      <c r="N922">
        <v>-1</v>
      </c>
      <c r="Q922">
        <f t="shared" si="28"/>
        <v>23581.000000000015</v>
      </c>
      <c r="R922">
        <f t="shared" si="29"/>
        <v>31.75</v>
      </c>
    </row>
    <row r="923" spans="1:18" x14ac:dyDescent="0.3">
      <c r="A923">
        <v>2017216</v>
      </c>
      <c r="B923" s="1">
        <v>9.4155092592592596E-2</v>
      </c>
      <c r="C923">
        <v>50</v>
      </c>
      <c r="D923">
        <v>-1</v>
      </c>
      <c r="F923">
        <v>2017216</v>
      </c>
      <c r="G923" s="1">
        <v>9.4212962962962957E-2</v>
      </c>
      <c r="H923">
        <v>50</v>
      </c>
      <c r="I923">
        <v>31.75</v>
      </c>
      <c r="K923">
        <v>2017216</v>
      </c>
      <c r="L923" s="1">
        <v>9.4328703703703706E-2</v>
      </c>
      <c r="M923">
        <v>50</v>
      </c>
      <c r="N923">
        <v>-1</v>
      </c>
      <c r="Q923">
        <f t="shared" si="28"/>
        <v>23606</v>
      </c>
      <c r="R923">
        <f t="shared" si="29"/>
        <v>31.75</v>
      </c>
    </row>
    <row r="924" spans="1:18" x14ac:dyDescent="0.3">
      <c r="A924">
        <v>2017216</v>
      </c>
      <c r="B924" s="1">
        <v>9.4444444444444442E-2</v>
      </c>
      <c r="C924">
        <v>50</v>
      </c>
      <c r="D924">
        <v>-1</v>
      </c>
      <c r="F924">
        <v>2017216</v>
      </c>
      <c r="G924" s="1">
        <v>9.4502314814814817E-2</v>
      </c>
      <c r="H924">
        <v>50</v>
      </c>
      <c r="I924">
        <v>31.75</v>
      </c>
      <c r="K924">
        <v>2017216</v>
      </c>
      <c r="L924" s="1">
        <v>9.4618055555555566E-2</v>
      </c>
      <c r="M924">
        <v>50</v>
      </c>
      <c r="N924">
        <v>-1</v>
      </c>
      <c r="Q924">
        <f t="shared" si="28"/>
        <v>23630.999999999993</v>
      </c>
      <c r="R924">
        <f t="shared" si="29"/>
        <v>31.75</v>
      </c>
    </row>
    <row r="925" spans="1:18" x14ac:dyDescent="0.3">
      <c r="A925">
        <v>2017216</v>
      </c>
      <c r="B925" s="1">
        <v>9.4745370370370383E-2</v>
      </c>
      <c r="C925">
        <v>50</v>
      </c>
      <c r="D925">
        <v>-1</v>
      </c>
      <c r="F925">
        <v>2017216</v>
      </c>
      <c r="G925" s="1">
        <v>9.4803240740740743E-2</v>
      </c>
      <c r="H925">
        <v>50</v>
      </c>
      <c r="I925">
        <v>31.75</v>
      </c>
      <c r="K925">
        <v>2017216</v>
      </c>
      <c r="L925" s="1">
        <v>9.4918981481481479E-2</v>
      </c>
      <c r="M925">
        <v>50</v>
      </c>
      <c r="N925">
        <v>-1</v>
      </c>
      <c r="Q925">
        <f t="shared" si="28"/>
        <v>23657</v>
      </c>
      <c r="R925">
        <f t="shared" si="29"/>
        <v>31.75</v>
      </c>
    </row>
    <row r="926" spans="1:18" x14ac:dyDescent="0.3">
      <c r="A926">
        <v>2017216</v>
      </c>
      <c r="B926" s="1">
        <v>9.5034722222222215E-2</v>
      </c>
      <c r="C926">
        <v>50</v>
      </c>
      <c r="D926">
        <v>-1</v>
      </c>
      <c r="F926">
        <v>2017216</v>
      </c>
      <c r="G926" s="1">
        <v>9.5092592592592604E-2</v>
      </c>
      <c r="H926">
        <v>50</v>
      </c>
      <c r="I926">
        <v>31.75</v>
      </c>
      <c r="K926">
        <v>2017216</v>
      </c>
      <c r="L926" s="1">
        <v>9.5208333333333339E-2</v>
      </c>
      <c r="M926">
        <v>50</v>
      </c>
      <c r="N926">
        <v>-1</v>
      </c>
      <c r="Q926">
        <f t="shared" si="28"/>
        <v>23682</v>
      </c>
      <c r="R926">
        <f t="shared" si="29"/>
        <v>31.75</v>
      </c>
    </row>
    <row r="927" spans="1:18" x14ac:dyDescent="0.3">
      <c r="A927">
        <v>2017216</v>
      </c>
      <c r="B927" s="1">
        <v>9.5324074074074075E-2</v>
      </c>
      <c r="C927">
        <v>50</v>
      </c>
      <c r="D927">
        <v>-1</v>
      </c>
      <c r="F927">
        <v>2017216</v>
      </c>
      <c r="G927" s="1">
        <v>9.5381944444444436E-2</v>
      </c>
      <c r="H927">
        <v>50</v>
      </c>
      <c r="I927">
        <v>31.75</v>
      </c>
      <c r="K927">
        <v>2017216</v>
      </c>
      <c r="L927" s="1">
        <v>9.5497685185185185E-2</v>
      </c>
      <c r="M927">
        <v>50</v>
      </c>
      <c r="N927">
        <v>-1</v>
      </c>
      <c r="Q927">
        <f t="shared" si="28"/>
        <v>23706.999999999993</v>
      </c>
      <c r="R927">
        <f t="shared" si="29"/>
        <v>31.75</v>
      </c>
    </row>
    <row r="928" spans="1:18" x14ac:dyDescent="0.3">
      <c r="A928">
        <v>2017216</v>
      </c>
      <c r="B928" s="1">
        <v>9.5625000000000002E-2</v>
      </c>
      <c r="C928">
        <v>50</v>
      </c>
      <c r="D928">
        <v>-1</v>
      </c>
      <c r="F928">
        <v>2017216</v>
      </c>
      <c r="G928" s="1">
        <v>9.5682870370370376E-2</v>
      </c>
      <c r="H928">
        <v>50</v>
      </c>
      <c r="I928">
        <v>31.75</v>
      </c>
      <c r="K928">
        <v>2017216</v>
      </c>
      <c r="L928" s="1">
        <v>9.5798611111111112E-2</v>
      </c>
      <c r="M928">
        <v>50</v>
      </c>
      <c r="N928">
        <v>-1</v>
      </c>
      <c r="Q928">
        <f t="shared" si="28"/>
        <v>23733.000000000015</v>
      </c>
      <c r="R928">
        <f t="shared" si="29"/>
        <v>31.75</v>
      </c>
    </row>
    <row r="929" spans="1:18" x14ac:dyDescent="0.3">
      <c r="A929">
        <v>2017216</v>
      </c>
      <c r="B929" s="1">
        <v>9.5914351851851862E-2</v>
      </c>
      <c r="C929">
        <v>50</v>
      </c>
      <c r="D929">
        <v>-1</v>
      </c>
      <c r="F929">
        <v>2017216</v>
      </c>
      <c r="G929" s="1">
        <v>9.5972222222222223E-2</v>
      </c>
      <c r="H929">
        <v>50</v>
      </c>
      <c r="I929">
        <v>31.75</v>
      </c>
      <c r="K929">
        <v>2017216</v>
      </c>
      <c r="L929" s="1">
        <v>9.6087962962962958E-2</v>
      </c>
      <c r="M929">
        <v>50</v>
      </c>
      <c r="N929">
        <v>-1</v>
      </c>
      <c r="Q929">
        <f t="shared" si="28"/>
        <v>23758</v>
      </c>
      <c r="R929">
        <f t="shared" si="29"/>
        <v>31.75</v>
      </c>
    </row>
    <row r="930" spans="1:18" x14ac:dyDescent="0.3">
      <c r="A930">
        <v>2017216</v>
      </c>
      <c r="B930" s="1">
        <v>9.6203703703703694E-2</v>
      </c>
      <c r="C930">
        <v>50</v>
      </c>
      <c r="D930">
        <v>-1</v>
      </c>
      <c r="F930">
        <v>2017216</v>
      </c>
      <c r="G930" s="1">
        <v>9.6261574074074083E-2</v>
      </c>
      <c r="H930">
        <v>50</v>
      </c>
      <c r="I930">
        <v>31.75</v>
      </c>
      <c r="K930">
        <v>2017216</v>
      </c>
      <c r="L930" s="1">
        <v>9.6377314814814818E-2</v>
      </c>
      <c r="M930">
        <v>50</v>
      </c>
      <c r="N930">
        <v>-1</v>
      </c>
      <c r="Q930">
        <f t="shared" si="28"/>
        <v>23782.999999999993</v>
      </c>
      <c r="R930">
        <f t="shared" si="29"/>
        <v>31.75</v>
      </c>
    </row>
    <row r="931" spans="1:18" x14ac:dyDescent="0.3">
      <c r="A931">
        <v>2017216</v>
      </c>
      <c r="B931" s="1">
        <v>9.6493055555555554E-2</v>
      </c>
      <c r="C931">
        <v>50</v>
      </c>
      <c r="D931">
        <v>-1</v>
      </c>
      <c r="F931">
        <v>2017216</v>
      </c>
      <c r="G931" s="1">
        <v>9.6550925925925915E-2</v>
      </c>
      <c r="H931">
        <v>50</v>
      </c>
      <c r="I931">
        <v>31.75</v>
      </c>
      <c r="K931">
        <v>2017216</v>
      </c>
      <c r="L931" s="1">
        <v>9.6678240740740731E-2</v>
      </c>
      <c r="M931">
        <v>50</v>
      </c>
      <c r="N931">
        <v>-1</v>
      </c>
      <c r="Q931">
        <f t="shared" si="28"/>
        <v>23808</v>
      </c>
      <c r="R931">
        <f t="shared" si="29"/>
        <v>31.75</v>
      </c>
    </row>
    <row r="932" spans="1:18" x14ac:dyDescent="0.3">
      <c r="A932">
        <v>2017216</v>
      </c>
      <c r="B932" s="1">
        <v>9.6793981481481481E-2</v>
      </c>
      <c r="C932">
        <v>50</v>
      </c>
      <c r="D932">
        <v>-1</v>
      </c>
      <c r="F932">
        <v>2017216</v>
      </c>
      <c r="G932" s="1">
        <v>9.6851851851851856E-2</v>
      </c>
      <c r="H932">
        <v>50</v>
      </c>
      <c r="I932">
        <v>31.75</v>
      </c>
      <c r="K932">
        <v>2017216</v>
      </c>
      <c r="L932" s="1">
        <v>9.6967592592592591E-2</v>
      </c>
      <c r="M932">
        <v>50</v>
      </c>
      <c r="N932">
        <v>-1</v>
      </c>
      <c r="Q932">
        <f t="shared" si="28"/>
        <v>23834</v>
      </c>
      <c r="R932">
        <f t="shared" si="29"/>
        <v>31.75</v>
      </c>
    </row>
    <row r="933" spans="1:18" x14ac:dyDescent="0.3">
      <c r="A933">
        <v>2017216</v>
      </c>
      <c r="B933" s="1">
        <v>9.7083333333333341E-2</v>
      </c>
      <c r="C933">
        <v>50</v>
      </c>
      <c r="D933">
        <v>-1</v>
      </c>
      <c r="F933">
        <v>2017216</v>
      </c>
      <c r="G933" s="1">
        <v>9.7141203703703702E-2</v>
      </c>
      <c r="H933">
        <v>50</v>
      </c>
      <c r="I933">
        <v>31.75</v>
      </c>
      <c r="K933">
        <v>2017216</v>
      </c>
      <c r="L933" s="1">
        <v>9.7256944444444438E-2</v>
      </c>
      <c r="M933">
        <v>50</v>
      </c>
      <c r="N933">
        <v>-1</v>
      </c>
      <c r="Q933">
        <f t="shared" si="28"/>
        <v>23858.999999999993</v>
      </c>
      <c r="R933">
        <f t="shared" si="29"/>
        <v>31.75</v>
      </c>
    </row>
    <row r="934" spans="1:18" x14ac:dyDescent="0.3">
      <c r="A934">
        <v>2017216</v>
      </c>
      <c r="B934" s="1">
        <v>9.7372685185185173E-2</v>
      </c>
      <c r="C934">
        <v>50</v>
      </c>
      <c r="D934">
        <v>-1</v>
      </c>
      <c r="F934">
        <v>2017216</v>
      </c>
      <c r="G934" s="1">
        <v>9.7430555555555562E-2</v>
      </c>
      <c r="H934">
        <v>50</v>
      </c>
      <c r="I934">
        <v>31.75</v>
      </c>
      <c r="K934">
        <v>2017216</v>
      </c>
      <c r="L934" s="1">
        <v>9.7557870370370378E-2</v>
      </c>
      <c r="M934">
        <v>50</v>
      </c>
      <c r="N934">
        <v>-1</v>
      </c>
      <c r="Q934">
        <f t="shared" si="28"/>
        <v>23884</v>
      </c>
      <c r="R934">
        <f t="shared" si="29"/>
        <v>31.75</v>
      </c>
    </row>
    <row r="935" spans="1:18" x14ac:dyDescent="0.3">
      <c r="A935">
        <v>2017216</v>
      </c>
      <c r="B935" s="1">
        <v>9.7673611111111114E-2</v>
      </c>
      <c r="C935">
        <v>50</v>
      </c>
      <c r="D935">
        <v>-1</v>
      </c>
      <c r="F935">
        <v>2017216</v>
      </c>
      <c r="G935" s="1">
        <v>9.7731481481481475E-2</v>
      </c>
      <c r="H935">
        <v>50</v>
      </c>
      <c r="I935">
        <v>31.75</v>
      </c>
      <c r="K935">
        <v>2017216</v>
      </c>
      <c r="L935" s="1">
        <v>9.784722222222221E-2</v>
      </c>
      <c r="M935">
        <v>50</v>
      </c>
      <c r="N935">
        <v>-1</v>
      </c>
      <c r="Q935">
        <f t="shared" si="28"/>
        <v>23910</v>
      </c>
      <c r="R935">
        <f t="shared" si="29"/>
        <v>31.75</v>
      </c>
    </row>
    <row r="936" spans="1:18" x14ac:dyDescent="0.3">
      <c r="A936">
        <v>2017216</v>
      </c>
      <c r="B936" s="1">
        <v>9.796296296296296E-2</v>
      </c>
      <c r="C936">
        <v>50</v>
      </c>
      <c r="D936">
        <v>-1</v>
      </c>
      <c r="F936">
        <v>2017216</v>
      </c>
      <c r="G936" s="1">
        <v>9.8020833333333335E-2</v>
      </c>
      <c r="H936">
        <v>50</v>
      </c>
      <c r="I936">
        <v>31.75</v>
      </c>
      <c r="K936">
        <v>2017216</v>
      </c>
      <c r="L936" s="1">
        <v>9.8136574074074071E-2</v>
      </c>
      <c r="M936">
        <v>50</v>
      </c>
      <c r="N936">
        <v>-1</v>
      </c>
      <c r="Q936">
        <f t="shared" si="28"/>
        <v>23934.999999999993</v>
      </c>
      <c r="R936">
        <f t="shared" si="29"/>
        <v>31.75</v>
      </c>
    </row>
    <row r="937" spans="1:18" x14ac:dyDescent="0.3">
      <c r="A937">
        <v>2017216</v>
      </c>
      <c r="B937" s="1">
        <v>9.825231481481482E-2</v>
      </c>
      <c r="C937">
        <v>50</v>
      </c>
      <c r="D937">
        <v>-1</v>
      </c>
      <c r="F937">
        <v>2017216</v>
      </c>
      <c r="G937" s="1">
        <v>9.8344907407407409E-2</v>
      </c>
      <c r="H937">
        <v>50</v>
      </c>
      <c r="I937">
        <v>31.75</v>
      </c>
      <c r="K937">
        <v>2017216</v>
      </c>
      <c r="L937" s="1">
        <v>9.8460648148148144E-2</v>
      </c>
      <c r="M937">
        <v>50</v>
      </c>
      <c r="N937">
        <v>-1</v>
      </c>
      <c r="Q937">
        <f t="shared" si="28"/>
        <v>23962.999999999993</v>
      </c>
      <c r="R937">
        <f t="shared" si="29"/>
        <v>31.75</v>
      </c>
    </row>
    <row r="938" spans="1:18" x14ac:dyDescent="0.3">
      <c r="A938">
        <v>2017216</v>
      </c>
      <c r="B938" s="1">
        <v>9.8587962962962961E-2</v>
      </c>
      <c r="C938">
        <v>50</v>
      </c>
      <c r="D938">
        <v>-1</v>
      </c>
      <c r="F938">
        <v>2017216</v>
      </c>
      <c r="G938" s="1">
        <v>9.8645833333333335E-2</v>
      </c>
      <c r="H938">
        <v>50</v>
      </c>
      <c r="I938">
        <v>31.75</v>
      </c>
      <c r="K938">
        <v>2017216</v>
      </c>
      <c r="L938" s="1">
        <v>9.8761574074074085E-2</v>
      </c>
      <c r="M938">
        <v>50</v>
      </c>
      <c r="N938">
        <v>-1</v>
      </c>
      <c r="Q938">
        <f t="shared" si="28"/>
        <v>23989</v>
      </c>
      <c r="R938">
        <f t="shared" si="29"/>
        <v>31.75</v>
      </c>
    </row>
    <row r="939" spans="1:18" x14ac:dyDescent="0.3">
      <c r="A939">
        <v>2017216</v>
      </c>
      <c r="B939" s="1">
        <v>9.8877314814814821E-2</v>
      </c>
      <c r="C939">
        <v>50</v>
      </c>
      <c r="D939">
        <v>-1</v>
      </c>
      <c r="F939">
        <v>2017216</v>
      </c>
      <c r="G939" s="1">
        <v>9.8935185185185182E-2</v>
      </c>
      <c r="H939">
        <v>50</v>
      </c>
      <c r="I939">
        <v>31.75</v>
      </c>
      <c r="K939">
        <v>2017216</v>
      </c>
      <c r="L939" s="1">
        <v>9.9050925925925917E-2</v>
      </c>
      <c r="M939">
        <v>50</v>
      </c>
      <c r="N939">
        <v>-1</v>
      </c>
      <c r="Q939">
        <f t="shared" si="28"/>
        <v>24014</v>
      </c>
      <c r="R939">
        <f t="shared" si="29"/>
        <v>31.75</v>
      </c>
    </row>
    <row r="940" spans="1:18" x14ac:dyDescent="0.3">
      <c r="A940">
        <v>2017216</v>
      </c>
      <c r="B940" s="1">
        <v>9.9166666666666667E-2</v>
      </c>
      <c r="C940">
        <v>50</v>
      </c>
      <c r="D940">
        <v>-1</v>
      </c>
      <c r="F940">
        <v>2017216</v>
      </c>
      <c r="G940" s="1">
        <v>9.9224537037037042E-2</v>
      </c>
      <c r="H940">
        <v>50</v>
      </c>
      <c r="I940">
        <v>31.75</v>
      </c>
      <c r="K940">
        <v>2017216</v>
      </c>
      <c r="L940" s="1">
        <v>9.9340277777777777E-2</v>
      </c>
      <c r="M940">
        <v>50</v>
      </c>
      <c r="N940">
        <v>-1</v>
      </c>
      <c r="Q940">
        <f t="shared" si="28"/>
        <v>24038.999999999993</v>
      </c>
      <c r="R940">
        <f t="shared" si="29"/>
        <v>31.75</v>
      </c>
    </row>
    <row r="941" spans="1:18" x14ac:dyDescent="0.3">
      <c r="A941">
        <v>2017216</v>
      </c>
      <c r="B941" s="1">
        <v>9.9467592592592594E-2</v>
      </c>
      <c r="C941">
        <v>50</v>
      </c>
      <c r="D941">
        <v>-1</v>
      </c>
      <c r="F941">
        <v>2017216</v>
      </c>
      <c r="G941" s="1">
        <v>9.9525462962962954E-2</v>
      </c>
      <c r="H941">
        <v>50</v>
      </c>
      <c r="I941">
        <v>31.75</v>
      </c>
      <c r="K941">
        <v>2017216</v>
      </c>
      <c r="L941" s="1">
        <v>9.9641203703703704E-2</v>
      </c>
      <c r="M941">
        <v>50</v>
      </c>
      <c r="N941">
        <v>-1</v>
      </c>
      <c r="Q941">
        <f t="shared" si="28"/>
        <v>24064.999999999993</v>
      </c>
      <c r="R941">
        <f t="shared" si="29"/>
        <v>31.75</v>
      </c>
    </row>
    <row r="942" spans="1:18" x14ac:dyDescent="0.3">
      <c r="A942">
        <v>2017216</v>
      </c>
      <c r="B942" s="1">
        <v>9.975694444444444E-2</v>
      </c>
      <c r="C942">
        <v>50</v>
      </c>
      <c r="D942">
        <v>-1</v>
      </c>
      <c r="F942">
        <v>2017216</v>
      </c>
      <c r="G942" s="1">
        <v>9.9814814814814815E-2</v>
      </c>
      <c r="H942">
        <v>50</v>
      </c>
      <c r="I942">
        <v>31.75</v>
      </c>
      <c r="K942">
        <v>2017216</v>
      </c>
      <c r="L942" s="1">
        <v>9.9930555555555564E-2</v>
      </c>
      <c r="M942">
        <v>50</v>
      </c>
      <c r="N942">
        <v>-1</v>
      </c>
      <c r="Q942">
        <f t="shared" si="28"/>
        <v>24090</v>
      </c>
      <c r="R942">
        <f t="shared" si="29"/>
        <v>31.75</v>
      </c>
    </row>
    <row r="943" spans="1:18" x14ac:dyDescent="0.3">
      <c r="A943">
        <v>2017216</v>
      </c>
      <c r="B943" s="1">
        <v>0.1000462962962963</v>
      </c>
      <c r="C943">
        <v>50</v>
      </c>
      <c r="D943">
        <v>-1</v>
      </c>
      <c r="F943">
        <v>2017216</v>
      </c>
      <c r="G943" s="1">
        <v>0.10013888888888889</v>
      </c>
      <c r="H943">
        <v>50</v>
      </c>
      <c r="I943">
        <v>31.75</v>
      </c>
      <c r="K943">
        <v>2017216</v>
      </c>
      <c r="L943" s="1">
        <v>0.10025462962962962</v>
      </c>
      <c r="M943">
        <v>50</v>
      </c>
      <c r="N943">
        <v>-1</v>
      </c>
      <c r="Q943">
        <f t="shared" si="28"/>
        <v>24118</v>
      </c>
      <c r="R943">
        <f t="shared" si="29"/>
        <v>31.75</v>
      </c>
    </row>
    <row r="944" spans="1:18" x14ac:dyDescent="0.3">
      <c r="A944">
        <v>2017216</v>
      </c>
      <c r="B944" s="1">
        <v>0.10037037037037037</v>
      </c>
      <c r="C944">
        <v>50</v>
      </c>
      <c r="D944">
        <v>-1</v>
      </c>
      <c r="F944">
        <v>2017216</v>
      </c>
      <c r="G944" s="1">
        <v>0.10042824074074075</v>
      </c>
      <c r="H944">
        <v>50</v>
      </c>
      <c r="I944">
        <v>31.75</v>
      </c>
      <c r="K944">
        <v>2017216</v>
      </c>
      <c r="L944" s="1">
        <v>0.10055555555555555</v>
      </c>
      <c r="M944">
        <v>50</v>
      </c>
      <c r="N944">
        <v>-1</v>
      </c>
      <c r="Q944">
        <f t="shared" si="28"/>
        <v>24142.999999999993</v>
      </c>
      <c r="R944">
        <f t="shared" si="29"/>
        <v>31.75</v>
      </c>
    </row>
    <row r="945" spans="1:18" x14ac:dyDescent="0.3">
      <c r="A945">
        <v>2017216</v>
      </c>
      <c r="B945" s="1">
        <v>0.1006712962962963</v>
      </c>
      <c r="C945">
        <v>50</v>
      </c>
      <c r="D945">
        <v>-1</v>
      </c>
      <c r="F945">
        <v>2017216</v>
      </c>
      <c r="G945" s="1">
        <v>0.10072916666666666</v>
      </c>
      <c r="H945">
        <v>50</v>
      </c>
      <c r="I945">
        <v>31.75</v>
      </c>
      <c r="K945">
        <v>2017216</v>
      </c>
      <c r="L945" s="1">
        <v>0.10084490740740741</v>
      </c>
      <c r="M945">
        <v>50</v>
      </c>
      <c r="N945">
        <v>-1</v>
      </c>
      <c r="Q945">
        <f t="shared" si="28"/>
        <v>24169</v>
      </c>
      <c r="R945">
        <f t="shared" si="29"/>
        <v>31.75</v>
      </c>
    </row>
    <row r="946" spans="1:18" x14ac:dyDescent="0.3">
      <c r="A946">
        <v>2017216</v>
      </c>
      <c r="B946" s="1">
        <v>0.10096064814814815</v>
      </c>
      <c r="C946">
        <v>50</v>
      </c>
      <c r="D946">
        <v>-1</v>
      </c>
      <c r="F946">
        <v>2017216</v>
      </c>
      <c r="G946" s="1">
        <v>0.10101851851851851</v>
      </c>
      <c r="H946">
        <v>50</v>
      </c>
      <c r="I946">
        <v>31.75</v>
      </c>
      <c r="K946">
        <v>2017216</v>
      </c>
      <c r="L946" s="1">
        <v>0.10113425925925927</v>
      </c>
      <c r="M946">
        <v>50</v>
      </c>
      <c r="N946">
        <v>-1</v>
      </c>
      <c r="Q946">
        <f t="shared" si="28"/>
        <v>24194</v>
      </c>
      <c r="R946">
        <f t="shared" si="29"/>
        <v>31.75</v>
      </c>
    </row>
    <row r="947" spans="1:18" x14ac:dyDescent="0.3">
      <c r="A947">
        <v>2017216</v>
      </c>
      <c r="B947" s="1">
        <v>0.10125000000000001</v>
      </c>
      <c r="C947">
        <v>50</v>
      </c>
      <c r="D947">
        <v>-1</v>
      </c>
      <c r="F947">
        <v>2017216</v>
      </c>
      <c r="G947" s="1">
        <v>0.10130787037037037</v>
      </c>
      <c r="H947">
        <v>50</v>
      </c>
      <c r="I947">
        <v>31.75</v>
      </c>
      <c r="K947">
        <v>2017216</v>
      </c>
      <c r="L947" s="1">
        <v>0.10143518518518518</v>
      </c>
      <c r="M947">
        <v>50</v>
      </c>
      <c r="N947">
        <v>-1</v>
      </c>
      <c r="Q947">
        <f t="shared" si="28"/>
        <v>24218.999999999993</v>
      </c>
      <c r="R947">
        <f t="shared" si="29"/>
        <v>31.75</v>
      </c>
    </row>
    <row r="948" spans="1:18" x14ac:dyDescent="0.3">
      <c r="A948">
        <v>2017216</v>
      </c>
      <c r="B948" s="1">
        <v>0.10155092592592592</v>
      </c>
      <c r="C948">
        <v>50</v>
      </c>
      <c r="D948">
        <v>-1</v>
      </c>
      <c r="F948">
        <v>2017216</v>
      </c>
      <c r="G948" s="1">
        <v>0.10160879629629631</v>
      </c>
      <c r="H948">
        <v>50</v>
      </c>
      <c r="I948">
        <v>31.75</v>
      </c>
      <c r="K948">
        <v>2017216</v>
      </c>
      <c r="L948" s="1">
        <v>0.10172453703703704</v>
      </c>
      <c r="M948">
        <v>50</v>
      </c>
      <c r="N948">
        <v>-1</v>
      </c>
      <c r="Q948">
        <f t="shared" si="28"/>
        <v>24244.999999999993</v>
      </c>
      <c r="R948">
        <f t="shared" si="29"/>
        <v>31.75</v>
      </c>
    </row>
    <row r="949" spans="1:18" x14ac:dyDescent="0.3">
      <c r="A949">
        <v>2017216</v>
      </c>
      <c r="B949" s="1">
        <v>0.10184027777777778</v>
      </c>
      <c r="C949">
        <v>50</v>
      </c>
      <c r="D949">
        <v>-1</v>
      </c>
      <c r="F949">
        <v>2017216</v>
      </c>
      <c r="G949" s="1">
        <v>0.10189814814814814</v>
      </c>
      <c r="H949">
        <v>50</v>
      </c>
      <c r="I949">
        <v>31.75</v>
      </c>
      <c r="K949">
        <v>2017216</v>
      </c>
      <c r="L949" s="1">
        <v>0.10201388888888889</v>
      </c>
      <c r="M949">
        <v>50</v>
      </c>
      <c r="N949">
        <v>-1</v>
      </c>
      <c r="Q949">
        <f t="shared" si="28"/>
        <v>24270</v>
      </c>
      <c r="R949">
        <f t="shared" si="29"/>
        <v>31.75</v>
      </c>
    </row>
    <row r="950" spans="1:18" x14ac:dyDescent="0.3">
      <c r="A950">
        <v>2017216</v>
      </c>
      <c r="B950" s="1">
        <v>0.10212962962962963</v>
      </c>
      <c r="C950">
        <v>50</v>
      </c>
      <c r="D950">
        <v>-1</v>
      </c>
      <c r="F950">
        <v>2017216</v>
      </c>
      <c r="G950" s="1">
        <v>0.1021875</v>
      </c>
      <c r="H950">
        <v>50</v>
      </c>
      <c r="I950">
        <v>31.75</v>
      </c>
      <c r="K950">
        <v>2017216</v>
      </c>
      <c r="L950" s="1">
        <v>0.10230324074074075</v>
      </c>
      <c r="M950">
        <v>50</v>
      </c>
      <c r="N950">
        <v>-1</v>
      </c>
      <c r="Q950">
        <f t="shared" si="28"/>
        <v>24294.999999999993</v>
      </c>
      <c r="R950">
        <f t="shared" si="29"/>
        <v>31.75</v>
      </c>
    </row>
    <row r="951" spans="1:18" x14ac:dyDescent="0.3">
      <c r="A951">
        <v>2017216</v>
      </c>
      <c r="B951" s="1">
        <v>0.10243055555555557</v>
      </c>
      <c r="C951">
        <v>50</v>
      </c>
      <c r="D951">
        <v>-1</v>
      </c>
      <c r="F951">
        <v>2017216</v>
      </c>
      <c r="G951" s="1">
        <v>0.10248842592592593</v>
      </c>
      <c r="H951">
        <v>50</v>
      </c>
      <c r="I951">
        <v>31.75</v>
      </c>
      <c r="K951">
        <v>2017216</v>
      </c>
      <c r="L951" s="1">
        <v>0.10260416666666666</v>
      </c>
      <c r="M951">
        <v>50</v>
      </c>
      <c r="N951">
        <v>-1</v>
      </c>
      <c r="Q951">
        <f t="shared" si="28"/>
        <v>24320.999999999993</v>
      </c>
      <c r="R951">
        <f t="shared" si="29"/>
        <v>31.75</v>
      </c>
    </row>
    <row r="952" spans="1:18" x14ac:dyDescent="0.3">
      <c r="A952">
        <v>2017216</v>
      </c>
      <c r="B952" s="1">
        <v>0.1027199074074074</v>
      </c>
      <c r="C952">
        <v>50</v>
      </c>
      <c r="D952">
        <v>-1</v>
      </c>
      <c r="F952">
        <v>2017216</v>
      </c>
      <c r="G952" s="1">
        <v>0.10277777777777779</v>
      </c>
      <c r="H952">
        <v>50</v>
      </c>
      <c r="I952">
        <v>31.75</v>
      </c>
      <c r="K952">
        <v>2017216</v>
      </c>
      <c r="L952" s="1">
        <v>0.10289351851851852</v>
      </c>
      <c r="M952">
        <v>50</v>
      </c>
      <c r="N952">
        <v>-1</v>
      </c>
      <c r="Q952">
        <f t="shared" si="28"/>
        <v>24346</v>
      </c>
      <c r="R952">
        <f t="shared" si="29"/>
        <v>31.75</v>
      </c>
    </row>
    <row r="953" spans="1:18" x14ac:dyDescent="0.3">
      <c r="A953">
        <v>2017216</v>
      </c>
      <c r="B953" s="1">
        <v>0.10300925925925926</v>
      </c>
      <c r="C953">
        <v>50</v>
      </c>
      <c r="D953">
        <v>-1</v>
      </c>
      <c r="F953">
        <v>2017216</v>
      </c>
      <c r="G953" s="1">
        <v>0.10306712962962962</v>
      </c>
      <c r="H953">
        <v>50</v>
      </c>
      <c r="I953">
        <v>31.75</v>
      </c>
      <c r="K953">
        <v>2017216</v>
      </c>
      <c r="L953" s="1">
        <v>0.10318287037037037</v>
      </c>
      <c r="M953">
        <v>50</v>
      </c>
      <c r="N953">
        <v>-1</v>
      </c>
      <c r="Q953">
        <f t="shared" si="28"/>
        <v>24370.999999999993</v>
      </c>
      <c r="R953">
        <f t="shared" si="29"/>
        <v>31.75</v>
      </c>
    </row>
    <row r="954" spans="1:18" x14ac:dyDescent="0.3">
      <c r="A954">
        <v>2017216</v>
      </c>
      <c r="B954" s="1">
        <v>0.10331018518518519</v>
      </c>
      <c r="C954">
        <v>50</v>
      </c>
      <c r="D954">
        <v>-1</v>
      </c>
      <c r="F954">
        <v>2017216</v>
      </c>
      <c r="G954" s="1">
        <v>0.10336805555555556</v>
      </c>
      <c r="H954">
        <v>50</v>
      </c>
      <c r="I954">
        <v>31.75</v>
      </c>
      <c r="K954">
        <v>2017216</v>
      </c>
      <c r="L954" s="1">
        <v>0.1034837962962963</v>
      </c>
      <c r="M954">
        <v>50</v>
      </c>
      <c r="N954">
        <v>-1</v>
      </c>
      <c r="Q954">
        <f t="shared" si="28"/>
        <v>24396.999999999993</v>
      </c>
      <c r="R954">
        <f t="shared" si="29"/>
        <v>31.75</v>
      </c>
    </row>
    <row r="955" spans="1:18" x14ac:dyDescent="0.3">
      <c r="A955">
        <v>2017216</v>
      </c>
      <c r="B955" s="1">
        <v>0.10359953703703705</v>
      </c>
      <c r="C955">
        <v>50</v>
      </c>
      <c r="D955">
        <v>-1</v>
      </c>
      <c r="F955">
        <v>2017216</v>
      </c>
      <c r="G955" s="1">
        <v>0.10365740740740741</v>
      </c>
      <c r="H955">
        <v>50</v>
      </c>
      <c r="I955">
        <v>31.75</v>
      </c>
      <c r="K955">
        <v>2017216</v>
      </c>
      <c r="L955" s="1">
        <v>0.10377314814814814</v>
      </c>
      <c r="M955">
        <v>50</v>
      </c>
      <c r="N955">
        <v>-1</v>
      </c>
      <c r="Q955">
        <f t="shared" si="28"/>
        <v>24422</v>
      </c>
      <c r="R955">
        <f t="shared" si="29"/>
        <v>31.75</v>
      </c>
    </row>
    <row r="956" spans="1:18" x14ac:dyDescent="0.3">
      <c r="A956">
        <v>2017216</v>
      </c>
      <c r="B956" s="1">
        <v>0.10388888888888888</v>
      </c>
      <c r="C956">
        <v>50</v>
      </c>
      <c r="D956">
        <v>-1</v>
      </c>
      <c r="F956">
        <v>2017216</v>
      </c>
      <c r="G956" s="1">
        <v>0.10394675925925927</v>
      </c>
      <c r="H956">
        <v>50</v>
      </c>
      <c r="I956">
        <v>31.75</v>
      </c>
      <c r="K956">
        <v>2017216</v>
      </c>
      <c r="L956" s="1">
        <v>0.1040625</v>
      </c>
      <c r="M956">
        <v>50</v>
      </c>
      <c r="N956">
        <v>-1</v>
      </c>
      <c r="Q956">
        <f t="shared" si="28"/>
        <v>24446.999999999985</v>
      </c>
      <c r="R956">
        <f t="shared" si="29"/>
        <v>31.75</v>
      </c>
    </row>
    <row r="957" spans="1:18" x14ac:dyDescent="0.3">
      <c r="A957">
        <v>2017216</v>
      </c>
      <c r="B957" s="1">
        <v>0.10417824074074074</v>
      </c>
      <c r="C957">
        <v>50</v>
      </c>
      <c r="D957">
        <v>-1</v>
      </c>
      <c r="F957">
        <v>2017216</v>
      </c>
      <c r="G957" s="1">
        <v>0.10423611111111113</v>
      </c>
      <c r="H957">
        <v>50</v>
      </c>
      <c r="I957">
        <v>31.75</v>
      </c>
      <c r="K957">
        <v>2017216</v>
      </c>
      <c r="L957" s="1">
        <v>0.10436342592592592</v>
      </c>
      <c r="M957">
        <v>50</v>
      </c>
      <c r="N957">
        <v>-1</v>
      </c>
      <c r="Q957">
        <f t="shared" si="28"/>
        <v>24471.999999999993</v>
      </c>
      <c r="R957">
        <f t="shared" si="29"/>
        <v>31.75</v>
      </c>
    </row>
    <row r="958" spans="1:18" x14ac:dyDescent="0.3">
      <c r="A958">
        <v>2017216</v>
      </c>
      <c r="B958" s="1">
        <v>0.10447916666666666</v>
      </c>
      <c r="C958">
        <v>50</v>
      </c>
      <c r="D958">
        <v>-1</v>
      </c>
      <c r="F958">
        <v>2017216</v>
      </c>
      <c r="G958" s="1">
        <v>0.10453703703703704</v>
      </c>
      <c r="H958">
        <v>50</v>
      </c>
      <c r="I958">
        <v>31.75</v>
      </c>
      <c r="K958">
        <v>2017216</v>
      </c>
      <c r="L958" s="1">
        <v>0.10465277777777778</v>
      </c>
      <c r="M958">
        <v>50</v>
      </c>
      <c r="N958">
        <v>-1</v>
      </c>
      <c r="Q958">
        <f t="shared" si="28"/>
        <v>24498</v>
      </c>
      <c r="R958">
        <f t="shared" si="29"/>
        <v>31.75</v>
      </c>
    </row>
    <row r="959" spans="1:18" x14ac:dyDescent="0.3">
      <c r="A959">
        <v>2017216</v>
      </c>
      <c r="B959" s="1">
        <v>0.10476851851851852</v>
      </c>
      <c r="C959">
        <v>50</v>
      </c>
      <c r="D959">
        <v>-1</v>
      </c>
      <c r="F959">
        <v>2017216</v>
      </c>
      <c r="G959" s="1">
        <v>0.10482638888888889</v>
      </c>
      <c r="H959">
        <v>50</v>
      </c>
      <c r="I959">
        <v>31.75</v>
      </c>
      <c r="K959">
        <v>2017216</v>
      </c>
      <c r="L959" s="1">
        <v>0.10494212962962964</v>
      </c>
      <c r="M959">
        <v>50</v>
      </c>
      <c r="N959">
        <v>-1</v>
      </c>
      <c r="Q959">
        <f t="shared" si="28"/>
        <v>24522.999999999985</v>
      </c>
      <c r="R959">
        <f t="shared" si="29"/>
        <v>31.75</v>
      </c>
    </row>
    <row r="960" spans="1:18" x14ac:dyDescent="0.3">
      <c r="A960">
        <v>2017216</v>
      </c>
      <c r="B960" s="1">
        <v>0.10505787037037036</v>
      </c>
      <c r="C960">
        <v>50</v>
      </c>
      <c r="D960">
        <v>-1</v>
      </c>
      <c r="F960">
        <v>2017216</v>
      </c>
      <c r="G960" s="1">
        <v>0.10511574074074075</v>
      </c>
      <c r="H960">
        <v>50</v>
      </c>
      <c r="I960">
        <v>31.75</v>
      </c>
      <c r="K960">
        <v>2017216</v>
      </c>
      <c r="L960" s="1">
        <v>0.10523148148148148</v>
      </c>
      <c r="M960">
        <v>50</v>
      </c>
      <c r="N960">
        <v>-1</v>
      </c>
      <c r="Q960">
        <f t="shared" si="28"/>
        <v>24547.999999999993</v>
      </c>
      <c r="R960">
        <f t="shared" si="29"/>
        <v>31.75</v>
      </c>
    </row>
    <row r="961" spans="1:18" x14ac:dyDescent="0.3">
      <c r="A961">
        <v>2017216</v>
      </c>
      <c r="B961" s="1">
        <v>0.1053587962962963</v>
      </c>
      <c r="C961">
        <v>50</v>
      </c>
      <c r="D961">
        <v>-1</v>
      </c>
      <c r="F961">
        <v>2017216</v>
      </c>
      <c r="G961" s="1">
        <v>0.10541666666666667</v>
      </c>
      <c r="H961">
        <v>50</v>
      </c>
      <c r="I961">
        <v>31.75</v>
      </c>
      <c r="K961">
        <v>2017216</v>
      </c>
      <c r="L961" s="1">
        <v>0.10553240740740739</v>
      </c>
      <c r="M961">
        <v>50</v>
      </c>
      <c r="N961">
        <v>-1</v>
      </c>
      <c r="Q961">
        <f t="shared" si="28"/>
        <v>24574</v>
      </c>
      <c r="R961">
        <f t="shared" si="29"/>
        <v>31.75</v>
      </c>
    </row>
    <row r="962" spans="1:18" x14ac:dyDescent="0.3">
      <c r="A962">
        <v>2017216</v>
      </c>
      <c r="B962" s="1">
        <v>0.10564814814814816</v>
      </c>
      <c r="C962">
        <v>50</v>
      </c>
      <c r="D962">
        <v>-1</v>
      </c>
      <c r="F962">
        <v>2017216</v>
      </c>
      <c r="G962" s="1">
        <v>0.10570601851851852</v>
      </c>
      <c r="H962">
        <v>50</v>
      </c>
      <c r="I962">
        <v>31.75</v>
      </c>
      <c r="K962">
        <v>2017216</v>
      </c>
      <c r="L962" s="1">
        <v>0.10582175925925925</v>
      </c>
      <c r="M962">
        <v>50</v>
      </c>
      <c r="N962">
        <v>-1</v>
      </c>
      <c r="Q962">
        <f t="shared" si="28"/>
        <v>24598.999999999985</v>
      </c>
      <c r="R962">
        <f t="shared" si="29"/>
        <v>31.75</v>
      </c>
    </row>
    <row r="963" spans="1:18" x14ac:dyDescent="0.3">
      <c r="A963">
        <v>2017216</v>
      </c>
      <c r="B963" s="1">
        <v>0.1059375</v>
      </c>
      <c r="C963">
        <v>50</v>
      </c>
      <c r="D963">
        <v>-1</v>
      </c>
      <c r="F963">
        <v>2017216</v>
      </c>
      <c r="G963" s="1">
        <v>0.10599537037037036</v>
      </c>
      <c r="H963">
        <v>50</v>
      </c>
      <c r="I963">
        <v>31.75</v>
      </c>
      <c r="K963">
        <v>2017216</v>
      </c>
      <c r="L963" s="1">
        <v>0.10611111111111111</v>
      </c>
      <c r="M963">
        <v>50</v>
      </c>
      <c r="N963">
        <v>-1</v>
      </c>
      <c r="Q963">
        <f t="shared" ref="Q963:Q1026" si="30">(G963-$G$2)*24*60*60+(F963-$F$2)*24*60*60</f>
        <v>24623.999999999993</v>
      </c>
      <c r="R963">
        <f t="shared" ref="R963:R1026" si="31">IF(I963&gt;0,I963,R962)</f>
        <v>31.75</v>
      </c>
    </row>
    <row r="964" spans="1:18" x14ac:dyDescent="0.3">
      <c r="A964">
        <v>2017216</v>
      </c>
      <c r="B964" s="1">
        <v>0.10623842592592592</v>
      </c>
      <c r="C964">
        <v>50</v>
      </c>
      <c r="D964">
        <v>-1</v>
      </c>
      <c r="F964">
        <v>2017216</v>
      </c>
      <c r="G964" s="1">
        <v>0.10629629629629629</v>
      </c>
      <c r="H964">
        <v>50</v>
      </c>
      <c r="I964">
        <v>31.75</v>
      </c>
      <c r="K964">
        <v>2017216</v>
      </c>
      <c r="L964" s="1">
        <v>0.10641203703703704</v>
      </c>
      <c r="M964">
        <v>50</v>
      </c>
      <c r="N964">
        <v>-1</v>
      </c>
      <c r="Q964">
        <f t="shared" si="30"/>
        <v>24649.999999999993</v>
      </c>
      <c r="R964">
        <f t="shared" si="31"/>
        <v>31.75</v>
      </c>
    </row>
    <row r="965" spans="1:18" x14ac:dyDescent="0.3">
      <c r="A965">
        <v>2017216</v>
      </c>
      <c r="B965" s="1">
        <v>0.10652777777777778</v>
      </c>
      <c r="C965">
        <v>50</v>
      </c>
      <c r="D965">
        <v>-1</v>
      </c>
      <c r="F965">
        <v>2017216</v>
      </c>
      <c r="G965" s="1">
        <v>0.10658564814814815</v>
      </c>
      <c r="H965">
        <v>50</v>
      </c>
      <c r="I965">
        <v>31.75</v>
      </c>
      <c r="K965">
        <v>2017216</v>
      </c>
      <c r="L965" s="1">
        <v>0.10670138888888887</v>
      </c>
      <c r="M965">
        <v>50</v>
      </c>
      <c r="N965">
        <v>-1</v>
      </c>
      <c r="Q965">
        <f t="shared" si="30"/>
        <v>24675</v>
      </c>
      <c r="R965">
        <f t="shared" si="31"/>
        <v>31.75</v>
      </c>
    </row>
    <row r="966" spans="1:18" x14ac:dyDescent="0.3">
      <c r="A966">
        <v>2017216</v>
      </c>
      <c r="B966" s="1">
        <v>0.10681712962962964</v>
      </c>
      <c r="C966">
        <v>50</v>
      </c>
      <c r="D966">
        <v>-1</v>
      </c>
      <c r="F966">
        <v>2017216</v>
      </c>
      <c r="G966" s="1">
        <v>0.106875</v>
      </c>
      <c r="H966">
        <v>50</v>
      </c>
      <c r="I966">
        <v>31.75</v>
      </c>
      <c r="K966">
        <v>2017216</v>
      </c>
      <c r="L966" s="1">
        <v>0.10699074074074073</v>
      </c>
      <c r="M966">
        <v>50</v>
      </c>
      <c r="N966">
        <v>-1</v>
      </c>
      <c r="Q966">
        <f t="shared" si="30"/>
        <v>24699.999999999993</v>
      </c>
      <c r="R966">
        <f t="shared" si="31"/>
        <v>31.75</v>
      </c>
    </row>
    <row r="967" spans="1:18" x14ac:dyDescent="0.3">
      <c r="A967">
        <v>2017216</v>
      </c>
      <c r="B967" s="1">
        <v>0.10710648148148148</v>
      </c>
      <c r="C967">
        <v>50</v>
      </c>
      <c r="D967">
        <v>-1</v>
      </c>
      <c r="F967">
        <v>2017216</v>
      </c>
      <c r="G967" s="1">
        <v>0.10716435185185186</v>
      </c>
      <c r="H967">
        <v>50</v>
      </c>
      <c r="I967">
        <v>31.75</v>
      </c>
      <c r="K967">
        <v>2017216</v>
      </c>
      <c r="L967" s="1">
        <v>0.10729166666666667</v>
      </c>
      <c r="M967">
        <v>50</v>
      </c>
      <c r="N967">
        <v>-1</v>
      </c>
      <c r="Q967">
        <f t="shared" si="30"/>
        <v>24724.999999999993</v>
      </c>
      <c r="R967">
        <f t="shared" si="31"/>
        <v>31.75</v>
      </c>
    </row>
    <row r="968" spans="1:18" x14ac:dyDescent="0.3">
      <c r="A968">
        <v>2017216</v>
      </c>
      <c r="B968" s="1">
        <v>0.1074074074074074</v>
      </c>
      <c r="C968">
        <v>50</v>
      </c>
      <c r="D968">
        <v>-1</v>
      </c>
      <c r="F968">
        <v>2017216</v>
      </c>
      <c r="G968" s="1">
        <v>0.10746527777777777</v>
      </c>
      <c r="H968">
        <v>50</v>
      </c>
      <c r="I968">
        <v>31.75</v>
      </c>
      <c r="K968">
        <v>2017216</v>
      </c>
      <c r="L968" s="1">
        <v>0.10758101851851852</v>
      </c>
      <c r="M968">
        <v>50</v>
      </c>
      <c r="N968">
        <v>-1</v>
      </c>
      <c r="Q968">
        <f t="shared" si="30"/>
        <v>24751</v>
      </c>
      <c r="R968">
        <f t="shared" si="31"/>
        <v>31.75</v>
      </c>
    </row>
    <row r="969" spans="1:18" x14ac:dyDescent="0.3">
      <c r="A969">
        <v>2017216</v>
      </c>
      <c r="B969" s="1">
        <v>0.10769675925925926</v>
      </c>
      <c r="C969">
        <v>50</v>
      </c>
      <c r="D969">
        <v>-1</v>
      </c>
      <c r="F969">
        <v>2017216</v>
      </c>
      <c r="G969" s="1">
        <v>0.10775462962962963</v>
      </c>
      <c r="H969">
        <v>50</v>
      </c>
      <c r="I969">
        <v>31.75</v>
      </c>
      <c r="K969">
        <v>2017216</v>
      </c>
      <c r="L969" s="1">
        <v>0.10787037037037038</v>
      </c>
      <c r="M969">
        <v>50</v>
      </c>
      <c r="N969">
        <v>-1</v>
      </c>
      <c r="Q969">
        <f t="shared" si="30"/>
        <v>24776</v>
      </c>
      <c r="R969">
        <f t="shared" si="31"/>
        <v>31.75</v>
      </c>
    </row>
    <row r="970" spans="1:18" x14ac:dyDescent="0.3">
      <c r="A970">
        <v>2017216</v>
      </c>
      <c r="B970" s="1">
        <v>0.10798611111111112</v>
      </c>
      <c r="C970">
        <v>50</v>
      </c>
      <c r="D970">
        <v>-1</v>
      </c>
      <c r="F970">
        <v>2017216</v>
      </c>
      <c r="G970" s="1">
        <v>0.10804398148148148</v>
      </c>
      <c r="H970">
        <v>50</v>
      </c>
      <c r="I970">
        <v>31.75</v>
      </c>
      <c r="K970">
        <v>2017216</v>
      </c>
      <c r="L970" s="1">
        <v>0.10817129629629629</v>
      </c>
      <c r="M970">
        <v>50</v>
      </c>
      <c r="N970">
        <v>-1</v>
      </c>
      <c r="Q970">
        <f t="shared" si="30"/>
        <v>24800.999999999993</v>
      </c>
      <c r="R970">
        <f t="shared" si="31"/>
        <v>31.75</v>
      </c>
    </row>
    <row r="971" spans="1:18" x14ac:dyDescent="0.3">
      <c r="A971">
        <v>2017216</v>
      </c>
      <c r="B971" s="1">
        <v>0.10828703703703703</v>
      </c>
      <c r="C971">
        <v>50</v>
      </c>
      <c r="D971">
        <v>-1</v>
      </c>
      <c r="F971">
        <v>2017216</v>
      </c>
      <c r="G971" s="1">
        <v>0.10834490740740742</v>
      </c>
      <c r="H971">
        <v>50</v>
      </c>
      <c r="I971">
        <v>31.75</v>
      </c>
      <c r="K971">
        <v>2017216</v>
      </c>
      <c r="L971" s="1">
        <v>0.10846064814814815</v>
      </c>
      <c r="M971">
        <v>50</v>
      </c>
      <c r="N971">
        <v>-1</v>
      </c>
      <c r="Q971">
        <f t="shared" si="30"/>
        <v>24827</v>
      </c>
      <c r="R971">
        <f t="shared" si="31"/>
        <v>31.75</v>
      </c>
    </row>
    <row r="972" spans="1:18" x14ac:dyDescent="0.3">
      <c r="A972">
        <v>2017216</v>
      </c>
      <c r="B972" s="1">
        <v>0.10857638888888889</v>
      </c>
      <c r="C972">
        <v>50</v>
      </c>
      <c r="D972">
        <v>-1</v>
      </c>
      <c r="F972">
        <v>2017216</v>
      </c>
      <c r="G972" s="1">
        <v>0.10863425925925925</v>
      </c>
      <c r="H972">
        <v>50</v>
      </c>
      <c r="I972">
        <v>31.75</v>
      </c>
      <c r="K972">
        <v>2017216</v>
      </c>
      <c r="L972" s="1">
        <v>0.10875</v>
      </c>
      <c r="M972">
        <v>50</v>
      </c>
      <c r="N972">
        <v>-1</v>
      </c>
      <c r="Q972">
        <f t="shared" si="30"/>
        <v>24852</v>
      </c>
      <c r="R972">
        <f t="shared" si="31"/>
        <v>31.75</v>
      </c>
    </row>
    <row r="973" spans="1:18" x14ac:dyDescent="0.3">
      <c r="A973">
        <v>2017216</v>
      </c>
      <c r="B973" s="1">
        <v>0.10886574074074074</v>
      </c>
      <c r="C973">
        <v>50</v>
      </c>
      <c r="D973">
        <v>-1</v>
      </c>
      <c r="F973">
        <v>2017216</v>
      </c>
      <c r="G973" s="1">
        <v>0.10892361111111111</v>
      </c>
      <c r="H973">
        <v>50</v>
      </c>
      <c r="I973">
        <v>31.75</v>
      </c>
      <c r="K973">
        <v>2017216</v>
      </c>
      <c r="L973" s="1">
        <v>0.10903935185185186</v>
      </c>
      <c r="M973">
        <v>50</v>
      </c>
      <c r="N973">
        <v>-1</v>
      </c>
      <c r="Q973">
        <f t="shared" si="30"/>
        <v>24877.000000000007</v>
      </c>
      <c r="R973">
        <f t="shared" si="31"/>
        <v>31.75</v>
      </c>
    </row>
    <row r="974" spans="1:18" x14ac:dyDescent="0.3">
      <c r="A974">
        <v>2017216</v>
      </c>
      <c r="B974" s="1">
        <v>0.10916666666666668</v>
      </c>
      <c r="C974">
        <v>50</v>
      </c>
      <c r="D974">
        <v>-1</v>
      </c>
      <c r="F974">
        <v>2017216</v>
      </c>
      <c r="G974" s="1">
        <v>0.10922453703703704</v>
      </c>
      <c r="H974">
        <v>50</v>
      </c>
      <c r="I974">
        <v>31.75</v>
      </c>
      <c r="K974">
        <v>2017216</v>
      </c>
      <c r="L974" s="1">
        <v>0.10934027777777777</v>
      </c>
      <c r="M974">
        <v>50</v>
      </c>
      <c r="N974">
        <v>-1</v>
      </c>
      <c r="Q974">
        <f t="shared" si="30"/>
        <v>24903</v>
      </c>
      <c r="R974">
        <f t="shared" si="31"/>
        <v>31.75</v>
      </c>
    </row>
    <row r="975" spans="1:18" x14ac:dyDescent="0.3">
      <c r="A975">
        <v>2017216</v>
      </c>
      <c r="B975" s="1">
        <v>0.10945601851851851</v>
      </c>
      <c r="C975">
        <v>50</v>
      </c>
      <c r="D975">
        <v>-1</v>
      </c>
      <c r="F975">
        <v>2017216</v>
      </c>
      <c r="G975" s="1">
        <v>0.1095138888888889</v>
      </c>
      <c r="H975">
        <v>50</v>
      </c>
      <c r="I975">
        <v>31.75</v>
      </c>
      <c r="K975">
        <v>2017216</v>
      </c>
      <c r="L975" s="1">
        <v>0.10962962962962963</v>
      </c>
      <c r="M975">
        <v>50</v>
      </c>
      <c r="N975">
        <v>-1</v>
      </c>
      <c r="Q975">
        <f t="shared" si="30"/>
        <v>24928</v>
      </c>
      <c r="R975">
        <f t="shared" si="31"/>
        <v>31.75</v>
      </c>
    </row>
    <row r="976" spans="1:18" x14ac:dyDescent="0.3">
      <c r="A976">
        <v>2017216</v>
      </c>
      <c r="B976" s="1">
        <v>0.10974537037037037</v>
      </c>
      <c r="C976">
        <v>50</v>
      </c>
      <c r="D976">
        <v>-1</v>
      </c>
      <c r="F976">
        <v>2017216</v>
      </c>
      <c r="G976" s="1">
        <v>0.10980324074074073</v>
      </c>
      <c r="H976">
        <v>50</v>
      </c>
      <c r="I976">
        <v>31.75</v>
      </c>
      <c r="K976">
        <v>2017216</v>
      </c>
      <c r="L976" s="1">
        <v>0.10991898148148148</v>
      </c>
      <c r="M976">
        <v>50</v>
      </c>
      <c r="N976">
        <v>-1</v>
      </c>
      <c r="Q976">
        <f t="shared" si="30"/>
        <v>24953.000000000007</v>
      </c>
      <c r="R976">
        <f t="shared" si="31"/>
        <v>31.75</v>
      </c>
    </row>
    <row r="977" spans="1:18" x14ac:dyDescent="0.3">
      <c r="A977">
        <v>2017216</v>
      </c>
      <c r="B977" s="1">
        <v>0.11004629629629629</v>
      </c>
      <c r="C977">
        <v>50</v>
      </c>
      <c r="D977">
        <v>-1</v>
      </c>
      <c r="F977">
        <v>2017216</v>
      </c>
      <c r="G977" s="1">
        <v>0.1101388888888889</v>
      </c>
      <c r="H977">
        <v>50</v>
      </c>
      <c r="I977">
        <v>31.75</v>
      </c>
      <c r="K977">
        <v>2017216</v>
      </c>
      <c r="L977" s="1">
        <v>0.11025462962962962</v>
      </c>
      <c r="M977">
        <v>50</v>
      </c>
      <c r="N977">
        <v>-1</v>
      </c>
      <c r="Q977">
        <f t="shared" si="30"/>
        <v>24982</v>
      </c>
      <c r="R977">
        <f t="shared" si="31"/>
        <v>31.75</v>
      </c>
    </row>
    <row r="978" spans="1:18" x14ac:dyDescent="0.3">
      <c r="A978">
        <v>2017216</v>
      </c>
      <c r="B978" s="1">
        <v>0.11037037037037038</v>
      </c>
      <c r="C978">
        <v>50</v>
      </c>
      <c r="D978">
        <v>-1</v>
      </c>
      <c r="F978">
        <v>2017216</v>
      </c>
      <c r="G978" s="1">
        <v>0.11042824074074074</v>
      </c>
      <c r="H978">
        <v>50</v>
      </c>
      <c r="I978">
        <v>31.75</v>
      </c>
      <c r="K978">
        <v>2017216</v>
      </c>
      <c r="L978" s="1">
        <v>0.11054398148148148</v>
      </c>
      <c r="M978">
        <v>50</v>
      </c>
      <c r="N978">
        <v>-1</v>
      </c>
      <c r="Q978">
        <f t="shared" si="30"/>
        <v>25007.000000000007</v>
      </c>
      <c r="R978">
        <f t="shared" si="31"/>
        <v>31.75</v>
      </c>
    </row>
    <row r="979" spans="1:18" x14ac:dyDescent="0.3">
      <c r="A979">
        <v>2017216</v>
      </c>
      <c r="B979" s="1">
        <v>0.11065972222222221</v>
      </c>
      <c r="C979">
        <v>50</v>
      </c>
      <c r="D979">
        <v>-1</v>
      </c>
      <c r="F979">
        <v>2017216</v>
      </c>
      <c r="G979" s="1">
        <v>0.11071759259259258</v>
      </c>
      <c r="H979">
        <v>50</v>
      </c>
      <c r="I979">
        <v>31.75</v>
      </c>
      <c r="K979">
        <v>2017216</v>
      </c>
      <c r="L979" s="1">
        <v>0.11083333333333334</v>
      </c>
      <c r="M979">
        <v>50</v>
      </c>
      <c r="N979">
        <v>-1</v>
      </c>
      <c r="Q979">
        <f t="shared" si="30"/>
        <v>25032</v>
      </c>
      <c r="R979">
        <f t="shared" si="31"/>
        <v>31.75</v>
      </c>
    </row>
    <row r="980" spans="1:18" x14ac:dyDescent="0.3">
      <c r="A980">
        <v>2017216</v>
      </c>
      <c r="B980" s="1">
        <v>0.11094907407407407</v>
      </c>
      <c r="C980">
        <v>50</v>
      </c>
      <c r="D980">
        <v>-1</v>
      </c>
      <c r="F980">
        <v>2017216</v>
      </c>
      <c r="G980" s="1">
        <v>0.11100694444444444</v>
      </c>
      <c r="H980">
        <v>50</v>
      </c>
      <c r="I980">
        <v>31.75</v>
      </c>
      <c r="K980">
        <v>2017216</v>
      </c>
      <c r="L980" s="1">
        <v>0.11113425925925925</v>
      </c>
      <c r="M980">
        <v>50</v>
      </c>
      <c r="N980">
        <v>-1</v>
      </c>
      <c r="Q980">
        <f t="shared" si="30"/>
        <v>25056.999999999993</v>
      </c>
      <c r="R980">
        <f t="shared" si="31"/>
        <v>31.75</v>
      </c>
    </row>
    <row r="981" spans="1:18" x14ac:dyDescent="0.3">
      <c r="A981">
        <v>2017216</v>
      </c>
      <c r="B981" s="1">
        <v>0.11125</v>
      </c>
      <c r="C981">
        <v>50</v>
      </c>
      <c r="D981">
        <v>-1</v>
      </c>
      <c r="F981">
        <v>2017216</v>
      </c>
      <c r="G981" s="1">
        <v>0.11130787037037038</v>
      </c>
      <c r="H981">
        <v>50</v>
      </c>
      <c r="I981">
        <v>31.75</v>
      </c>
      <c r="K981">
        <v>2017216</v>
      </c>
      <c r="L981" s="1">
        <v>0.11142361111111111</v>
      </c>
      <c r="M981">
        <v>50</v>
      </c>
      <c r="N981">
        <v>-1</v>
      </c>
      <c r="Q981">
        <f t="shared" si="30"/>
        <v>25083.000000000007</v>
      </c>
      <c r="R981">
        <f t="shared" si="31"/>
        <v>31.75</v>
      </c>
    </row>
    <row r="982" spans="1:18" x14ac:dyDescent="0.3">
      <c r="A982">
        <v>2017216</v>
      </c>
      <c r="B982" s="1">
        <v>0.11153935185185186</v>
      </c>
      <c r="C982">
        <v>50</v>
      </c>
      <c r="D982">
        <v>-1</v>
      </c>
      <c r="F982">
        <v>2017216</v>
      </c>
      <c r="G982" s="1">
        <v>0.11159722222222222</v>
      </c>
      <c r="H982">
        <v>50</v>
      </c>
      <c r="I982">
        <v>31.75</v>
      </c>
      <c r="K982">
        <v>2017216</v>
      </c>
      <c r="L982" s="1">
        <v>0.11171296296296296</v>
      </c>
      <c r="M982">
        <v>50</v>
      </c>
      <c r="N982">
        <v>-1</v>
      </c>
      <c r="Q982">
        <f t="shared" si="30"/>
        <v>25108</v>
      </c>
      <c r="R982">
        <f t="shared" si="31"/>
        <v>31.75</v>
      </c>
    </row>
    <row r="983" spans="1:18" x14ac:dyDescent="0.3">
      <c r="A983">
        <v>2017216</v>
      </c>
      <c r="B983" s="1">
        <v>0.11182870370370369</v>
      </c>
      <c r="C983">
        <v>50</v>
      </c>
      <c r="D983">
        <v>-1</v>
      </c>
      <c r="F983">
        <v>2017216</v>
      </c>
      <c r="G983" s="1">
        <v>0.11188657407407408</v>
      </c>
      <c r="H983">
        <v>50</v>
      </c>
      <c r="I983">
        <v>31.75</v>
      </c>
      <c r="K983">
        <v>2017216</v>
      </c>
      <c r="L983" s="1">
        <v>0.1120138888888889</v>
      </c>
      <c r="M983">
        <v>50</v>
      </c>
      <c r="N983">
        <v>-1</v>
      </c>
      <c r="Q983">
        <f t="shared" si="30"/>
        <v>25132.999999999993</v>
      </c>
      <c r="R983">
        <f t="shared" si="31"/>
        <v>31.75</v>
      </c>
    </row>
    <row r="984" spans="1:18" x14ac:dyDescent="0.3">
      <c r="A984">
        <v>2017216</v>
      </c>
      <c r="B984" s="1">
        <v>0.11212962962962963</v>
      </c>
      <c r="C984">
        <v>50</v>
      </c>
      <c r="D984">
        <v>-1</v>
      </c>
      <c r="F984">
        <v>2017216</v>
      </c>
      <c r="G984" s="1">
        <v>0.1121875</v>
      </c>
      <c r="H984">
        <v>50</v>
      </c>
      <c r="I984">
        <v>31.75</v>
      </c>
      <c r="K984">
        <v>2017216</v>
      </c>
      <c r="L984" s="1">
        <v>0.11230324074074073</v>
      </c>
      <c r="M984">
        <v>50</v>
      </c>
      <c r="N984">
        <v>-1</v>
      </c>
      <c r="Q984">
        <f t="shared" si="30"/>
        <v>25159</v>
      </c>
      <c r="R984">
        <f t="shared" si="31"/>
        <v>31.75</v>
      </c>
    </row>
    <row r="985" spans="1:18" x14ac:dyDescent="0.3">
      <c r="A985">
        <v>2017216</v>
      </c>
      <c r="B985" s="1">
        <v>0.11241898148148148</v>
      </c>
      <c r="C985">
        <v>50</v>
      </c>
      <c r="D985">
        <v>-1</v>
      </c>
      <c r="F985">
        <v>2017216</v>
      </c>
      <c r="G985" s="1">
        <v>0.11247685185185186</v>
      </c>
      <c r="H985">
        <v>50</v>
      </c>
      <c r="I985">
        <v>31.75</v>
      </c>
      <c r="K985">
        <v>2017216</v>
      </c>
      <c r="L985" s="1">
        <v>0.11259259259259259</v>
      </c>
      <c r="M985">
        <v>50</v>
      </c>
      <c r="N985">
        <v>-1</v>
      </c>
      <c r="Q985">
        <f t="shared" si="30"/>
        <v>25184</v>
      </c>
      <c r="R985">
        <f t="shared" si="31"/>
        <v>31.75</v>
      </c>
    </row>
    <row r="986" spans="1:18" x14ac:dyDescent="0.3">
      <c r="A986">
        <v>2017216</v>
      </c>
      <c r="B986" s="1">
        <v>0.11270833333333334</v>
      </c>
      <c r="C986">
        <v>50</v>
      </c>
      <c r="D986">
        <v>-1</v>
      </c>
      <c r="F986">
        <v>2017216</v>
      </c>
      <c r="G986" s="1">
        <v>0.1127662037037037</v>
      </c>
      <c r="H986">
        <v>50</v>
      </c>
      <c r="I986">
        <v>31.75</v>
      </c>
      <c r="K986">
        <v>2017216</v>
      </c>
      <c r="L986" s="1">
        <v>0.11288194444444444</v>
      </c>
      <c r="M986">
        <v>50</v>
      </c>
      <c r="N986">
        <v>-1</v>
      </c>
      <c r="Q986">
        <f t="shared" si="30"/>
        <v>25208.999999999993</v>
      </c>
      <c r="R986">
        <f t="shared" si="31"/>
        <v>31.75</v>
      </c>
    </row>
    <row r="987" spans="1:18" x14ac:dyDescent="0.3">
      <c r="A987">
        <v>2017216</v>
      </c>
      <c r="B987" s="1">
        <v>0.11300925925925925</v>
      </c>
      <c r="C987">
        <v>50</v>
      </c>
      <c r="D987">
        <v>-1</v>
      </c>
      <c r="F987">
        <v>2017216</v>
      </c>
      <c r="G987" s="1">
        <v>0.11306712962962963</v>
      </c>
      <c r="H987">
        <v>50</v>
      </c>
      <c r="I987">
        <v>31.75</v>
      </c>
      <c r="K987">
        <v>2017216</v>
      </c>
      <c r="L987" s="1">
        <v>0.11318287037037038</v>
      </c>
      <c r="M987">
        <v>50</v>
      </c>
      <c r="N987">
        <v>-1</v>
      </c>
      <c r="Q987">
        <f t="shared" si="30"/>
        <v>25235</v>
      </c>
      <c r="R987">
        <f t="shared" si="31"/>
        <v>31.75</v>
      </c>
    </row>
    <row r="988" spans="1:18" x14ac:dyDescent="0.3">
      <c r="A988">
        <v>2017216</v>
      </c>
      <c r="B988" s="1">
        <v>0.11329861111111111</v>
      </c>
      <c r="C988">
        <v>50</v>
      </c>
      <c r="D988">
        <v>-1</v>
      </c>
      <c r="F988">
        <v>2017216</v>
      </c>
      <c r="G988" s="1">
        <v>0.11335648148148147</v>
      </c>
      <c r="H988">
        <v>50</v>
      </c>
      <c r="I988">
        <v>31.75</v>
      </c>
      <c r="K988">
        <v>2017216</v>
      </c>
      <c r="L988" s="1">
        <v>0.11347222222222221</v>
      </c>
      <c r="M988">
        <v>50</v>
      </c>
      <c r="N988">
        <v>-1</v>
      </c>
      <c r="Q988">
        <f t="shared" si="30"/>
        <v>25260</v>
      </c>
      <c r="R988">
        <f t="shared" si="31"/>
        <v>31.75</v>
      </c>
    </row>
    <row r="989" spans="1:18" x14ac:dyDescent="0.3">
      <c r="A989">
        <v>2017216</v>
      </c>
      <c r="B989" s="1">
        <v>0.11358796296296296</v>
      </c>
      <c r="C989">
        <v>50</v>
      </c>
      <c r="D989">
        <v>-1</v>
      </c>
      <c r="F989">
        <v>2017216</v>
      </c>
      <c r="G989" s="1">
        <v>0.11364583333333333</v>
      </c>
      <c r="H989">
        <v>50</v>
      </c>
      <c r="I989">
        <v>31.75</v>
      </c>
      <c r="K989">
        <v>2017216</v>
      </c>
      <c r="L989" s="1">
        <v>0.11376157407407407</v>
      </c>
      <c r="M989">
        <v>50</v>
      </c>
      <c r="N989">
        <v>-1</v>
      </c>
      <c r="Q989">
        <f t="shared" si="30"/>
        <v>25284.999999999993</v>
      </c>
      <c r="R989">
        <f t="shared" si="31"/>
        <v>31.75</v>
      </c>
    </row>
    <row r="990" spans="1:18" x14ac:dyDescent="0.3">
      <c r="A990">
        <v>2017216</v>
      </c>
      <c r="B990" s="1">
        <v>0.11388888888888889</v>
      </c>
      <c r="C990">
        <v>50</v>
      </c>
      <c r="D990">
        <v>-1</v>
      </c>
      <c r="F990">
        <v>2017216</v>
      </c>
      <c r="G990" s="1">
        <v>0.11394675925925928</v>
      </c>
      <c r="H990">
        <v>50</v>
      </c>
      <c r="I990">
        <v>31.75</v>
      </c>
      <c r="K990">
        <v>2017216</v>
      </c>
      <c r="L990" s="1">
        <v>0.1140625</v>
      </c>
      <c r="M990">
        <v>50</v>
      </c>
      <c r="N990">
        <v>-1</v>
      </c>
      <c r="Q990">
        <f t="shared" si="30"/>
        <v>25311</v>
      </c>
      <c r="R990">
        <f t="shared" si="31"/>
        <v>31.75</v>
      </c>
    </row>
    <row r="991" spans="1:18" x14ac:dyDescent="0.3">
      <c r="A991">
        <v>2017216</v>
      </c>
      <c r="B991" s="1">
        <v>0.11417824074074073</v>
      </c>
      <c r="C991">
        <v>50</v>
      </c>
      <c r="D991">
        <v>-1</v>
      </c>
      <c r="F991">
        <v>2017216</v>
      </c>
      <c r="G991" s="1">
        <v>0.11423611111111111</v>
      </c>
      <c r="H991">
        <v>50</v>
      </c>
      <c r="I991">
        <v>31.75</v>
      </c>
      <c r="K991">
        <v>2017216</v>
      </c>
      <c r="L991" s="1">
        <v>0.11435185185185186</v>
      </c>
      <c r="M991">
        <v>50</v>
      </c>
      <c r="N991">
        <v>-1</v>
      </c>
      <c r="Q991">
        <f t="shared" si="30"/>
        <v>25336</v>
      </c>
      <c r="R991">
        <f t="shared" si="31"/>
        <v>31.75</v>
      </c>
    </row>
    <row r="992" spans="1:18" x14ac:dyDescent="0.3">
      <c r="A992">
        <v>2017216</v>
      </c>
      <c r="B992" s="1">
        <v>0.11446759259259259</v>
      </c>
      <c r="C992">
        <v>50</v>
      </c>
      <c r="D992">
        <v>-1</v>
      </c>
      <c r="F992">
        <v>2017216</v>
      </c>
      <c r="G992" s="1">
        <v>0.11452546296296295</v>
      </c>
      <c r="H992">
        <v>50</v>
      </c>
      <c r="I992">
        <v>31.75</v>
      </c>
      <c r="K992">
        <v>2017216</v>
      </c>
      <c r="L992" s="1">
        <v>0.11464120370370372</v>
      </c>
      <c r="M992">
        <v>50</v>
      </c>
      <c r="N992">
        <v>-1</v>
      </c>
      <c r="Q992">
        <f t="shared" si="30"/>
        <v>25360.999999999993</v>
      </c>
      <c r="R992">
        <f t="shared" si="31"/>
        <v>31.75</v>
      </c>
    </row>
    <row r="993" spans="1:18" x14ac:dyDescent="0.3">
      <c r="A993">
        <v>2017216</v>
      </c>
      <c r="B993" s="1">
        <v>0.11475694444444444</v>
      </c>
      <c r="C993">
        <v>50</v>
      </c>
      <c r="D993">
        <v>-1</v>
      </c>
      <c r="F993">
        <v>2017216</v>
      </c>
      <c r="G993" s="1">
        <v>0.11481481481481481</v>
      </c>
      <c r="H993">
        <v>50</v>
      </c>
      <c r="I993">
        <v>31.75</v>
      </c>
      <c r="K993">
        <v>2017216</v>
      </c>
      <c r="L993" s="1">
        <v>0.11494212962962963</v>
      </c>
      <c r="M993">
        <v>50</v>
      </c>
      <c r="N993">
        <v>-1</v>
      </c>
      <c r="Q993">
        <f t="shared" si="30"/>
        <v>25385.999999999993</v>
      </c>
      <c r="R993">
        <f t="shared" si="31"/>
        <v>31.75</v>
      </c>
    </row>
    <row r="994" spans="1:18" x14ac:dyDescent="0.3">
      <c r="A994">
        <v>2017216</v>
      </c>
      <c r="B994" s="1">
        <v>0.11505787037037037</v>
      </c>
      <c r="C994">
        <v>50</v>
      </c>
      <c r="D994">
        <v>-1</v>
      </c>
      <c r="F994">
        <v>2017216</v>
      </c>
      <c r="G994" s="1">
        <v>0.11511574074074075</v>
      </c>
      <c r="H994">
        <v>50</v>
      </c>
      <c r="I994">
        <v>31.75</v>
      </c>
      <c r="K994">
        <v>2017216</v>
      </c>
      <c r="L994" s="1">
        <v>0.11523148148148148</v>
      </c>
      <c r="M994">
        <v>50</v>
      </c>
      <c r="N994">
        <v>-1</v>
      </c>
      <c r="Q994">
        <f t="shared" si="30"/>
        <v>25412</v>
      </c>
      <c r="R994">
        <f t="shared" si="31"/>
        <v>31.75</v>
      </c>
    </row>
    <row r="995" spans="1:18" x14ac:dyDescent="0.3">
      <c r="A995">
        <v>2017216</v>
      </c>
      <c r="B995" s="1">
        <v>0.11534722222222223</v>
      </c>
      <c r="C995">
        <v>50</v>
      </c>
      <c r="D995">
        <v>-1</v>
      </c>
      <c r="F995">
        <v>2017216</v>
      </c>
      <c r="G995" s="1">
        <v>0.11546296296296295</v>
      </c>
      <c r="H995">
        <v>50</v>
      </c>
      <c r="I995">
        <v>-1</v>
      </c>
      <c r="K995">
        <v>2017216</v>
      </c>
      <c r="L995" s="1">
        <v>0.11557870370370371</v>
      </c>
      <c r="M995">
        <v>50</v>
      </c>
      <c r="N995">
        <v>-1</v>
      </c>
      <c r="Q995">
        <f t="shared" si="30"/>
        <v>25441.999999999993</v>
      </c>
      <c r="R995">
        <f t="shared" si="31"/>
        <v>31.75</v>
      </c>
    </row>
    <row r="996" spans="1:18" x14ac:dyDescent="0.3">
      <c r="A996">
        <v>2017216</v>
      </c>
      <c r="B996" s="1">
        <v>0.11569444444444445</v>
      </c>
      <c r="C996">
        <v>50</v>
      </c>
      <c r="D996">
        <v>-1</v>
      </c>
      <c r="F996">
        <v>2017216</v>
      </c>
      <c r="G996" s="1">
        <v>0.11575231481481481</v>
      </c>
      <c r="H996">
        <v>50</v>
      </c>
      <c r="I996">
        <v>31.75</v>
      </c>
      <c r="K996">
        <v>2017216</v>
      </c>
      <c r="L996" s="1">
        <v>0.11587962962962962</v>
      </c>
      <c r="M996">
        <v>50</v>
      </c>
      <c r="N996">
        <v>-1</v>
      </c>
      <c r="Q996">
        <f t="shared" si="30"/>
        <v>25467</v>
      </c>
      <c r="R996">
        <f t="shared" si="31"/>
        <v>31.75</v>
      </c>
    </row>
    <row r="997" spans="1:18" x14ac:dyDescent="0.3">
      <c r="A997">
        <v>2017216</v>
      </c>
      <c r="B997" s="1">
        <v>0.11599537037037037</v>
      </c>
      <c r="C997">
        <v>50</v>
      </c>
      <c r="D997">
        <v>-1</v>
      </c>
      <c r="F997">
        <v>2017216</v>
      </c>
      <c r="G997" s="1">
        <v>0.11605324074074075</v>
      </c>
      <c r="H997">
        <v>50</v>
      </c>
      <c r="I997">
        <v>31.75</v>
      </c>
      <c r="K997">
        <v>2017216</v>
      </c>
      <c r="L997" s="1">
        <v>0.11616898148148147</v>
      </c>
      <c r="M997">
        <v>50</v>
      </c>
      <c r="N997">
        <v>-1</v>
      </c>
      <c r="Q997">
        <f t="shared" si="30"/>
        <v>25493</v>
      </c>
      <c r="R997">
        <f t="shared" si="31"/>
        <v>31.75</v>
      </c>
    </row>
    <row r="998" spans="1:18" x14ac:dyDescent="0.3">
      <c r="A998">
        <v>2017216</v>
      </c>
      <c r="B998" s="1">
        <v>0.11628472222222223</v>
      </c>
      <c r="C998">
        <v>50</v>
      </c>
      <c r="D998">
        <v>-1</v>
      </c>
      <c r="F998">
        <v>2017216</v>
      </c>
      <c r="G998" s="1">
        <v>0.11634259259259259</v>
      </c>
      <c r="H998">
        <v>50</v>
      </c>
      <c r="I998">
        <v>31.75</v>
      </c>
      <c r="K998">
        <v>2017216</v>
      </c>
      <c r="L998" s="1">
        <v>0.11645833333333333</v>
      </c>
      <c r="M998">
        <v>50</v>
      </c>
      <c r="N998">
        <v>-1</v>
      </c>
      <c r="Q998">
        <f t="shared" si="30"/>
        <v>25517.999999999993</v>
      </c>
      <c r="R998">
        <f t="shared" si="31"/>
        <v>31.75</v>
      </c>
    </row>
    <row r="999" spans="1:18" x14ac:dyDescent="0.3">
      <c r="A999">
        <v>2017216</v>
      </c>
      <c r="B999" s="1">
        <v>0.11657407407407407</v>
      </c>
      <c r="C999">
        <v>50</v>
      </c>
      <c r="D999">
        <v>-1</v>
      </c>
      <c r="F999">
        <v>2017216</v>
      </c>
      <c r="G999" s="1">
        <v>0.11663194444444445</v>
      </c>
      <c r="H999">
        <v>50</v>
      </c>
      <c r="I999">
        <v>31.75</v>
      </c>
      <c r="K999">
        <v>2017216</v>
      </c>
      <c r="L999" s="1">
        <v>0.11674768518518519</v>
      </c>
      <c r="M999">
        <v>50</v>
      </c>
      <c r="N999">
        <v>-1</v>
      </c>
      <c r="Q999">
        <f t="shared" si="30"/>
        <v>25543</v>
      </c>
      <c r="R999">
        <f t="shared" si="31"/>
        <v>31.75</v>
      </c>
    </row>
    <row r="1000" spans="1:18" x14ac:dyDescent="0.3">
      <c r="A1000">
        <v>2017216</v>
      </c>
      <c r="B1000" s="1">
        <v>0.11687499999999999</v>
      </c>
      <c r="C1000">
        <v>50</v>
      </c>
      <c r="D1000">
        <v>-1</v>
      </c>
      <c r="F1000">
        <v>2017216</v>
      </c>
      <c r="G1000" s="1">
        <v>0.1169675925925926</v>
      </c>
      <c r="H1000">
        <v>50</v>
      </c>
      <c r="I1000">
        <v>31.75</v>
      </c>
      <c r="K1000">
        <v>2017216</v>
      </c>
      <c r="L1000" s="1">
        <v>0.11708333333333333</v>
      </c>
      <c r="M1000">
        <v>50</v>
      </c>
      <c r="N1000">
        <v>-1</v>
      </c>
      <c r="Q1000">
        <f t="shared" si="30"/>
        <v>25571.999999999993</v>
      </c>
      <c r="R1000">
        <f t="shared" si="31"/>
        <v>31.75</v>
      </c>
    </row>
    <row r="1001" spans="1:18" x14ac:dyDescent="0.3">
      <c r="A1001">
        <v>2017216</v>
      </c>
      <c r="B1001" s="1">
        <v>0.11719907407407408</v>
      </c>
      <c r="C1001">
        <v>50</v>
      </c>
      <c r="D1001">
        <v>-1</v>
      </c>
      <c r="F1001">
        <v>2017216</v>
      </c>
      <c r="G1001" s="1">
        <v>0.11729166666666667</v>
      </c>
      <c r="H1001">
        <v>50</v>
      </c>
      <c r="I1001">
        <v>31.75</v>
      </c>
      <c r="K1001">
        <v>2017216</v>
      </c>
      <c r="L1001" s="1">
        <v>0.1174074074074074</v>
      </c>
      <c r="M1001">
        <v>50</v>
      </c>
      <c r="N1001">
        <v>-1</v>
      </c>
      <c r="Q1001">
        <f t="shared" si="30"/>
        <v>25600</v>
      </c>
      <c r="R1001">
        <f t="shared" si="31"/>
        <v>31.75</v>
      </c>
    </row>
    <row r="1002" spans="1:18" x14ac:dyDescent="0.3">
      <c r="A1002">
        <v>2017216</v>
      </c>
      <c r="B1002" s="1">
        <v>0.11752314814814814</v>
      </c>
      <c r="C1002">
        <v>50</v>
      </c>
      <c r="D1002">
        <v>-1</v>
      </c>
      <c r="F1002">
        <v>2017216</v>
      </c>
      <c r="G1002" s="1">
        <v>0.11758101851851853</v>
      </c>
      <c r="H1002">
        <v>50</v>
      </c>
      <c r="I1002">
        <v>31.75</v>
      </c>
      <c r="K1002">
        <v>2017216</v>
      </c>
      <c r="L1002" s="1">
        <v>0.11769675925925926</v>
      </c>
      <c r="M1002">
        <v>50</v>
      </c>
      <c r="N1002">
        <v>-1</v>
      </c>
      <c r="Q1002">
        <f t="shared" si="30"/>
        <v>25625.000000000007</v>
      </c>
      <c r="R1002">
        <f t="shared" si="31"/>
        <v>31.75</v>
      </c>
    </row>
    <row r="1003" spans="1:18" x14ac:dyDescent="0.3">
      <c r="A1003">
        <v>2017216</v>
      </c>
      <c r="B1003" s="1">
        <v>0.11782407407407407</v>
      </c>
      <c r="C1003">
        <v>50</v>
      </c>
      <c r="D1003">
        <v>-1</v>
      </c>
      <c r="F1003">
        <v>2017216</v>
      </c>
      <c r="G1003" s="1">
        <v>0.11788194444444444</v>
      </c>
      <c r="H1003">
        <v>50</v>
      </c>
      <c r="I1003">
        <v>31.75</v>
      </c>
      <c r="K1003">
        <v>2017216</v>
      </c>
      <c r="L1003" s="1">
        <v>0.11799768518518518</v>
      </c>
      <c r="M1003">
        <v>50</v>
      </c>
      <c r="N1003">
        <v>-1</v>
      </c>
      <c r="Q1003">
        <f t="shared" si="30"/>
        <v>25650.999999999993</v>
      </c>
      <c r="R1003">
        <f t="shared" si="31"/>
        <v>31.75</v>
      </c>
    </row>
    <row r="1004" spans="1:18" x14ac:dyDescent="0.3">
      <c r="A1004">
        <v>2017216</v>
      </c>
      <c r="B1004" s="1">
        <v>0.11811342592592593</v>
      </c>
      <c r="C1004">
        <v>50</v>
      </c>
      <c r="D1004">
        <v>-1</v>
      </c>
      <c r="F1004">
        <v>2017216</v>
      </c>
      <c r="G1004" s="1">
        <v>0.1181712962962963</v>
      </c>
      <c r="H1004">
        <v>50</v>
      </c>
      <c r="I1004">
        <v>31.75</v>
      </c>
      <c r="K1004">
        <v>2017216</v>
      </c>
      <c r="L1004" s="1">
        <v>0.11828703703703704</v>
      </c>
      <c r="M1004">
        <v>50</v>
      </c>
      <c r="N1004">
        <v>-1</v>
      </c>
      <c r="Q1004">
        <f t="shared" si="30"/>
        <v>25676</v>
      </c>
      <c r="R1004">
        <f t="shared" si="31"/>
        <v>31.75</v>
      </c>
    </row>
    <row r="1005" spans="1:18" x14ac:dyDescent="0.3">
      <c r="A1005">
        <v>2017216</v>
      </c>
      <c r="B1005" s="1">
        <v>0.11840277777777779</v>
      </c>
      <c r="C1005">
        <v>50</v>
      </c>
      <c r="D1005">
        <v>-1</v>
      </c>
      <c r="F1005">
        <v>2017216</v>
      </c>
      <c r="G1005" s="1">
        <v>0.11846064814814815</v>
      </c>
      <c r="H1005">
        <v>50</v>
      </c>
      <c r="I1005">
        <v>31.75</v>
      </c>
      <c r="K1005">
        <v>2017216</v>
      </c>
      <c r="L1005" s="1">
        <v>0.11857638888888888</v>
      </c>
      <c r="M1005">
        <v>50</v>
      </c>
      <c r="N1005">
        <v>-1</v>
      </c>
      <c r="Q1005">
        <f t="shared" si="30"/>
        <v>25701.000000000007</v>
      </c>
      <c r="R1005">
        <f t="shared" si="31"/>
        <v>31.75</v>
      </c>
    </row>
    <row r="1006" spans="1:18" x14ac:dyDescent="0.3">
      <c r="A1006">
        <v>2017216</v>
      </c>
      <c r="B1006" s="1">
        <v>0.11869212962962962</v>
      </c>
      <c r="C1006">
        <v>50</v>
      </c>
      <c r="D1006">
        <v>-1</v>
      </c>
      <c r="F1006">
        <v>2017216</v>
      </c>
      <c r="G1006" s="1">
        <v>0.11875000000000001</v>
      </c>
      <c r="H1006">
        <v>50</v>
      </c>
      <c r="I1006">
        <v>31.75</v>
      </c>
      <c r="K1006">
        <v>2017216</v>
      </c>
      <c r="L1006" s="1">
        <v>0.11887731481481482</v>
      </c>
      <c r="M1006">
        <v>50</v>
      </c>
      <c r="N1006">
        <v>-1</v>
      </c>
      <c r="Q1006">
        <f t="shared" si="30"/>
        <v>25726</v>
      </c>
      <c r="R1006">
        <f t="shared" si="31"/>
        <v>31.75</v>
      </c>
    </row>
    <row r="1007" spans="1:18" x14ac:dyDescent="0.3">
      <c r="A1007">
        <v>2017216</v>
      </c>
      <c r="B1007" s="1">
        <v>0.11899305555555556</v>
      </c>
      <c r="C1007">
        <v>50</v>
      </c>
      <c r="D1007">
        <v>-1</v>
      </c>
      <c r="F1007">
        <v>2017216</v>
      </c>
      <c r="G1007" s="1">
        <v>0.11905092592592592</v>
      </c>
      <c r="H1007">
        <v>50</v>
      </c>
      <c r="I1007">
        <v>31.75</v>
      </c>
      <c r="K1007">
        <v>2017216</v>
      </c>
      <c r="L1007" s="1">
        <v>0.11916666666666666</v>
      </c>
      <c r="M1007">
        <v>50</v>
      </c>
      <c r="N1007">
        <v>-1</v>
      </c>
      <c r="Q1007">
        <f t="shared" si="30"/>
        <v>25751.999999999993</v>
      </c>
      <c r="R1007">
        <f t="shared" si="31"/>
        <v>31.75</v>
      </c>
    </row>
    <row r="1008" spans="1:18" x14ac:dyDescent="0.3">
      <c r="A1008">
        <v>2017216</v>
      </c>
      <c r="B1008" s="1">
        <v>0.11928240740740741</v>
      </c>
      <c r="C1008">
        <v>50</v>
      </c>
      <c r="D1008">
        <v>-1</v>
      </c>
      <c r="F1008">
        <v>2017216</v>
      </c>
      <c r="G1008" s="1">
        <v>0.11934027777777778</v>
      </c>
      <c r="H1008">
        <v>50</v>
      </c>
      <c r="I1008">
        <v>31.75</v>
      </c>
      <c r="K1008">
        <v>2017216</v>
      </c>
      <c r="L1008" s="1">
        <v>0.11945601851851852</v>
      </c>
      <c r="M1008">
        <v>50</v>
      </c>
      <c r="N1008">
        <v>-1</v>
      </c>
      <c r="Q1008">
        <f t="shared" si="30"/>
        <v>25777.000000000007</v>
      </c>
      <c r="R1008">
        <f t="shared" si="31"/>
        <v>31.75</v>
      </c>
    </row>
    <row r="1009" spans="1:18" x14ac:dyDescent="0.3">
      <c r="A1009">
        <v>2017216</v>
      </c>
      <c r="B1009" s="1">
        <v>0.11957175925925927</v>
      </c>
      <c r="C1009">
        <v>50</v>
      </c>
      <c r="D1009">
        <v>-1</v>
      </c>
      <c r="F1009">
        <v>2017216</v>
      </c>
      <c r="G1009" s="1">
        <v>0.11966435185185186</v>
      </c>
      <c r="H1009">
        <v>50</v>
      </c>
      <c r="I1009">
        <v>31.75</v>
      </c>
      <c r="K1009">
        <v>2017216</v>
      </c>
      <c r="L1009" s="1">
        <v>0.11979166666666667</v>
      </c>
      <c r="M1009">
        <v>50</v>
      </c>
      <c r="N1009">
        <v>-1</v>
      </c>
      <c r="Q1009">
        <f t="shared" si="30"/>
        <v>25804.999999999993</v>
      </c>
      <c r="R1009">
        <f t="shared" si="31"/>
        <v>31.75</v>
      </c>
    </row>
    <row r="1010" spans="1:18" x14ac:dyDescent="0.3">
      <c r="A1010">
        <v>2017216</v>
      </c>
      <c r="B1010" s="1">
        <v>0.11990740740740741</v>
      </c>
      <c r="C1010">
        <v>50</v>
      </c>
      <c r="D1010">
        <v>-1</v>
      </c>
      <c r="F1010">
        <v>2017216</v>
      </c>
      <c r="G1010" s="1">
        <v>0.11996527777777777</v>
      </c>
      <c r="H1010">
        <v>50</v>
      </c>
      <c r="I1010">
        <v>31.75</v>
      </c>
      <c r="K1010">
        <v>2017216</v>
      </c>
      <c r="L1010" s="1">
        <v>0.12008101851851853</v>
      </c>
      <c r="M1010">
        <v>50</v>
      </c>
      <c r="N1010">
        <v>-1</v>
      </c>
      <c r="Q1010">
        <f t="shared" si="30"/>
        <v>25830.999999999993</v>
      </c>
      <c r="R1010">
        <f t="shared" si="31"/>
        <v>31.75</v>
      </c>
    </row>
    <row r="1011" spans="1:18" x14ac:dyDescent="0.3">
      <c r="A1011">
        <v>2017216</v>
      </c>
      <c r="B1011" s="1">
        <v>0.12019675925925927</v>
      </c>
      <c r="C1011">
        <v>50</v>
      </c>
      <c r="D1011">
        <v>-1</v>
      </c>
      <c r="F1011">
        <v>2017216</v>
      </c>
      <c r="G1011" s="1">
        <v>0.12025462962962963</v>
      </c>
      <c r="H1011">
        <v>50</v>
      </c>
      <c r="I1011">
        <v>31.75</v>
      </c>
      <c r="K1011">
        <v>2017216</v>
      </c>
      <c r="L1011" s="1">
        <v>0.12037037037037036</v>
      </c>
      <c r="M1011">
        <v>50</v>
      </c>
      <c r="N1011">
        <v>-1</v>
      </c>
      <c r="Q1011">
        <f t="shared" si="30"/>
        <v>25856</v>
      </c>
      <c r="R1011">
        <f t="shared" si="31"/>
        <v>31.75</v>
      </c>
    </row>
    <row r="1012" spans="1:18" x14ac:dyDescent="0.3">
      <c r="A1012">
        <v>2017216</v>
      </c>
      <c r="B1012" s="1">
        <v>0.12048611111111111</v>
      </c>
      <c r="C1012">
        <v>50</v>
      </c>
      <c r="D1012">
        <v>-1</v>
      </c>
      <c r="F1012">
        <v>2017216</v>
      </c>
      <c r="G1012" s="1">
        <v>0.12054398148148149</v>
      </c>
      <c r="H1012">
        <v>50</v>
      </c>
      <c r="I1012">
        <v>31.75</v>
      </c>
      <c r="K1012">
        <v>2017216</v>
      </c>
      <c r="L1012" s="1">
        <v>0.12065972222222222</v>
      </c>
      <c r="M1012">
        <v>50</v>
      </c>
      <c r="N1012">
        <v>-1</v>
      </c>
      <c r="Q1012">
        <f t="shared" si="30"/>
        <v>25880.999999999993</v>
      </c>
      <c r="R1012">
        <f t="shared" si="31"/>
        <v>31.75</v>
      </c>
    </row>
    <row r="1013" spans="1:18" x14ac:dyDescent="0.3">
      <c r="A1013">
        <v>2017216</v>
      </c>
      <c r="B1013" s="1">
        <v>0.12078703703703704</v>
      </c>
      <c r="C1013">
        <v>50</v>
      </c>
      <c r="D1013">
        <v>-1</v>
      </c>
      <c r="F1013">
        <v>2017216</v>
      </c>
      <c r="G1013" s="1">
        <v>0.1208449074074074</v>
      </c>
      <c r="H1013">
        <v>50</v>
      </c>
      <c r="I1013">
        <v>31.75</v>
      </c>
      <c r="K1013">
        <v>2017216</v>
      </c>
      <c r="L1013" s="1">
        <v>0.12096064814814815</v>
      </c>
      <c r="M1013">
        <v>50</v>
      </c>
      <c r="N1013">
        <v>-1</v>
      </c>
      <c r="Q1013">
        <f t="shared" si="30"/>
        <v>25906.999999999993</v>
      </c>
      <c r="R1013">
        <f t="shared" si="31"/>
        <v>31.75</v>
      </c>
    </row>
    <row r="1014" spans="1:18" x14ac:dyDescent="0.3">
      <c r="A1014">
        <v>2017216</v>
      </c>
      <c r="B1014" s="1">
        <v>0.12107638888888889</v>
      </c>
      <c r="C1014">
        <v>50</v>
      </c>
      <c r="D1014">
        <v>-1</v>
      </c>
      <c r="F1014">
        <v>2017216</v>
      </c>
      <c r="G1014" s="1">
        <v>0.12113425925925925</v>
      </c>
      <c r="H1014">
        <v>50</v>
      </c>
      <c r="I1014">
        <v>31.75</v>
      </c>
      <c r="K1014">
        <v>2017216</v>
      </c>
      <c r="L1014" s="1">
        <v>0.12125000000000001</v>
      </c>
      <c r="M1014">
        <v>50</v>
      </c>
      <c r="N1014">
        <v>-1</v>
      </c>
      <c r="Q1014">
        <f t="shared" si="30"/>
        <v>25932</v>
      </c>
      <c r="R1014">
        <f t="shared" si="31"/>
        <v>31.75</v>
      </c>
    </row>
    <row r="1015" spans="1:18" x14ac:dyDescent="0.3">
      <c r="A1015">
        <v>2017216</v>
      </c>
      <c r="B1015" s="1">
        <v>0.12136574074074075</v>
      </c>
      <c r="C1015">
        <v>50</v>
      </c>
      <c r="D1015">
        <v>-1</v>
      </c>
      <c r="F1015">
        <v>2017216</v>
      </c>
      <c r="G1015" s="1">
        <v>0.12142361111111111</v>
      </c>
      <c r="H1015">
        <v>50</v>
      </c>
      <c r="I1015">
        <v>31.75</v>
      </c>
      <c r="K1015">
        <v>2017216</v>
      </c>
      <c r="L1015" s="1">
        <v>0.12153935185185184</v>
      </c>
      <c r="M1015">
        <v>50</v>
      </c>
      <c r="N1015">
        <v>-1</v>
      </c>
      <c r="Q1015">
        <f t="shared" si="30"/>
        <v>25956.999999999993</v>
      </c>
      <c r="R1015">
        <f t="shared" si="31"/>
        <v>31.75</v>
      </c>
    </row>
    <row r="1016" spans="1:18" x14ac:dyDescent="0.3">
      <c r="A1016">
        <v>2017216</v>
      </c>
      <c r="B1016" s="1">
        <v>0.12166666666666666</v>
      </c>
      <c r="C1016">
        <v>50</v>
      </c>
      <c r="D1016">
        <v>-1</v>
      </c>
      <c r="F1016">
        <v>2017216</v>
      </c>
      <c r="G1016" s="1">
        <v>0.12172453703703705</v>
      </c>
      <c r="H1016">
        <v>50</v>
      </c>
      <c r="I1016">
        <v>31.75</v>
      </c>
      <c r="K1016">
        <v>2017216</v>
      </c>
      <c r="L1016" s="1">
        <v>0.12184027777777778</v>
      </c>
      <c r="M1016">
        <v>50</v>
      </c>
      <c r="N1016">
        <v>-1</v>
      </c>
      <c r="Q1016">
        <f t="shared" si="30"/>
        <v>25982.999999999993</v>
      </c>
      <c r="R1016">
        <f t="shared" si="31"/>
        <v>31.75</v>
      </c>
    </row>
    <row r="1017" spans="1:18" x14ac:dyDescent="0.3">
      <c r="A1017">
        <v>2017216</v>
      </c>
      <c r="B1017" s="1">
        <v>0.12195601851851852</v>
      </c>
      <c r="C1017">
        <v>50</v>
      </c>
      <c r="D1017">
        <v>-1</v>
      </c>
      <c r="F1017">
        <v>2017216</v>
      </c>
      <c r="G1017" s="1">
        <v>0.12201388888888888</v>
      </c>
      <c r="H1017">
        <v>50</v>
      </c>
      <c r="I1017">
        <v>31.75</v>
      </c>
      <c r="K1017">
        <v>2017216</v>
      </c>
      <c r="L1017" s="1">
        <v>0.12212962962962963</v>
      </c>
      <c r="M1017">
        <v>50</v>
      </c>
      <c r="N1017">
        <v>-1</v>
      </c>
      <c r="Q1017">
        <f t="shared" si="30"/>
        <v>26008</v>
      </c>
      <c r="R1017">
        <f t="shared" si="31"/>
        <v>31.75</v>
      </c>
    </row>
    <row r="1018" spans="1:18" x14ac:dyDescent="0.3">
      <c r="A1018">
        <v>2017216</v>
      </c>
      <c r="B1018" s="1">
        <v>0.12224537037037037</v>
      </c>
      <c r="C1018">
        <v>50</v>
      </c>
      <c r="D1018">
        <v>-1</v>
      </c>
      <c r="F1018">
        <v>2017216</v>
      </c>
      <c r="G1018" s="1">
        <v>0.12230324074074074</v>
      </c>
      <c r="H1018">
        <v>50</v>
      </c>
      <c r="I1018">
        <v>31.75</v>
      </c>
      <c r="K1018">
        <v>2017216</v>
      </c>
      <c r="L1018" s="1">
        <v>0.12241898148148149</v>
      </c>
      <c r="M1018">
        <v>50</v>
      </c>
      <c r="N1018">
        <v>-1</v>
      </c>
      <c r="Q1018">
        <f t="shared" si="30"/>
        <v>26032.999999999993</v>
      </c>
      <c r="R1018">
        <f t="shared" si="31"/>
        <v>31.75</v>
      </c>
    </row>
    <row r="1019" spans="1:18" x14ac:dyDescent="0.3">
      <c r="A1019">
        <v>2017216</v>
      </c>
      <c r="B1019" s="1">
        <v>0.12253472222222223</v>
      </c>
      <c r="C1019">
        <v>50</v>
      </c>
      <c r="D1019">
        <v>-1</v>
      </c>
      <c r="F1019">
        <v>2017216</v>
      </c>
      <c r="G1019" s="1">
        <v>0.12259259259259259</v>
      </c>
      <c r="H1019">
        <v>50</v>
      </c>
      <c r="I1019">
        <v>31.75</v>
      </c>
      <c r="K1019">
        <v>2017216</v>
      </c>
      <c r="L1019" s="1">
        <v>0.1227199074074074</v>
      </c>
      <c r="M1019">
        <v>50</v>
      </c>
      <c r="N1019">
        <v>-1</v>
      </c>
      <c r="Q1019">
        <f t="shared" si="30"/>
        <v>26058</v>
      </c>
      <c r="R1019">
        <f t="shared" si="31"/>
        <v>31.75</v>
      </c>
    </row>
    <row r="1020" spans="1:18" x14ac:dyDescent="0.3">
      <c r="A1020">
        <v>2017216</v>
      </c>
      <c r="B1020" s="1">
        <v>0.12283564814814814</v>
      </c>
      <c r="C1020">
        <v>50</v>
      </c>
      <c r="D1020">
        <v>-1</v>
      </c>
      <c r="F1020">
        <v>2017216</v>
      </c>
      <c r="G1020" s="1">
        <v>0.12289351851851853</v>
      </c>
      <c r="H1020">
        <v>50</v>
      </c>
      <c r="I1020">
        <v>31.75</v>
      </c>
      <c r="K1020">
        <v>2017216</v>
      </c>
      <c r="L1020" s="1">
        <v>0.12300925925925926</v>
      </c>
      <c r="M1020">
        <v>50</v>
      </c>
      <c r="N1020">
        <v>-1</v>
      </c>
      <c r="Q1020">
        <f t="shared" si="30"/>
        <v>26084</v>
      </c>
      <c r="R1020">
        <f t="shared" si="31"/>
        <v>31.75</v>
      </c>
    </row>
    <row r="1021" spans="1:18" x14ac:dyDescent="0.3">
      <c r="A1021">
        <v>2017216</v>
      </c>
      <c r="B1021" s="1">
        <v>0.123125</v>
      </c>
      <c r="C1021">
        <v>50</v>
      </c>
      <c r="D1021">
        <v>-1</v>
      </c>
      <c r="F1021">
        <v>2017216</v>
      </c>
      <c r="G1021" s="1">
        <v>0.12318287037037036</v>
      </c>
      <c r="H1021">
        <v>50</v>
      </c>
      <c r="I1021">
        <v>31.75</v>
      </c>
      <c r="K1021">
        <v>2017216</v>
      </c>
      <c r="L1021" s="1">
        <v>0.12329861111111111</v>
      </c>
      <c r="M1021">
        <v>50</v>
      </c>
      <c r="N1021">
        <v>-1</v>
      </c>
      <c r="Q1021">
        <f t="shared" si="30"/>
        <v>26108.999999999993</v>
      </c>
      <c r="R1021">
        <f t="shared" si="31"/>
        <v>31.75</v>
      </c>
    </row>
    <row r="1022" spans="1:18" x14ac:dyDescent="0.3">
      <c r="A1022">
        <v>2017216</v>
      </c>
      <c r="B1022" s="1">
        <v>0.12341435185185186</v>
      </c>
      <c r="C1022">
        <v>50</v>
      </c>
      <c r="D1022">
        <v>-1</v>
      </c>
      <c r="F1022">
        <v>2017216</v>
      </c>
      <c r="G1022" s="1">
        <v>0.12347222222222222</v>
      </c>
      <c r="H1022">
        <v>50</v>
      </c>
      <c r="I1022">
        <v>31.75</v>
      </c>
      <c r="K1022">
        <v>2017216</v>
      </c>
      <c r="L1022" s="1">
        <v>0.12359953703703704</v>
      </c>
      <c r="M1022">
        <v>50</v>
      </c>
      <c r="N1022">
        <v>-1</v>
      </c>
      <c r="Q1022">
        <f t="shared" si="30"/>
        <v>26134</v>
      </c>
      <c r="R1022">
        <f t="shared" si="31"/>
        <v>31.75</v>
      </c>
    </row>
    <row r="1023" spans="1:18" x14ac:dyDescent="0.3">
      <c r="A1023">
        <v>2017216</v>
      </c>
      <c r="B1023" s="1">
        <v>0.12371527777777779</v>
      </c>
      <c r="C1023">
        <v>50</v>
      </c>
      <c r="D1023">
        <v>-1</v>
      </c>
      <c r="F1023">
        <v>2017216</v>
      </c>
      <c r="G1023" s="1">
        <v>0.12377314814814815</v>
      </c>
      <c r="H1023">
        <v>50</v>
      </c>
      <c r="I1023">
        <v>31.75</v>
      </c>
      <c r="K1023">
        <v>2017216</v>
      </c>
      <c r="L1023" s="1">
        <v>0.12388888888888888</v>
      </c>
      <c r="M1023">
        <v>50</v>
      </c>
      <c r="N1023">
        <v>-1</v>
      </c>
      <c r="Q1023">
        <f t="shared" si="30"/>
        <v>26160</v>
      </c>
      <c r="R1023">
        <f t="shared" si="31"/>
        <v>31.75</v>
      </c>
    </row>
    <row r="1024" spans="1:18" x14ac:dyDescent="0.3">
      <c r="A1024">
        <v>2017216</v>
      </c>
      <c r="B1024" s="1">
        <v>0.12400462962962962</v>
      </c>
      <c r="C1024">
        <v>50</v>
      </c>
      <c r="D1024">
        <v>-1</v>
      </c>
      <c r="F1024">
        <v>2017216</v>
      </c>
      <c r="G1024" s="1">
        <v>0.12406250000000001</v>
      </c>
      <c r="H1024">
        <v>50</v>
      </c>
      <c r="I1024">
        <v>31.75</v>
      </c>
      <c r="K1024">
        <v>2017216</v>
      </c>
      <c r="L1024" s="1">
        <v>0.12417824074074074</v>
      </c>
      <c r="M1024">
        <v>50</v>
      </c>
      <c r="N1024">
        <v>-1</v>
      </c>
      <c r="Q1024">
        <f t="shared" si="30"/>
        <v>26184.999999999993</v>
      </c>
      <c r="R1024">
        <f t="shared" si="31"/>
        <v>31.75</v>
      </c>
    </row>
    <row r="1025" spans="1:18" x14ac:dyDescent="0.3">
      <c r="A1025">
        <v>2017216</v>
      </c>
      <c r="B1025" s="1">
        <v>0.12429398148148148</v>
      </c>
      <c r="C1025">
        <v>50</v>
      </c>
      <c r="D1025">
        <v>-1</v>
      </c>
      <c r="F1025">
        <v>2017216</v>
      </c>
      <c r="G1025" s="1">
        <v>0.12435185185185187</v>
      </c>
      <c r="H1025">
        <v>50</v>
      </c>
      <c r="I1025">
        <v>31.75</v>
      </c>
      <c r="K1025">
        <v>2017216</v>
      </c>
      <c r="L1025" s="1">
        <v>0.12446759259259259</v>
      </c>
      <c r="M1025">
        <v>50</v>
      </c>
      <c r="N1025">
        <v>-1</v>
      </c>
      <c r="Q1025">
        <f t="shared" si="30"/>
        <v>26209.999999999993</v>
      </c>
      <c r="R1025">
        <f t="shared" si="31"/>
        <v>31.75</v>
      </c>
    </row>
    <row r="1026" spans="1:18" x14ac:dyDescent="0.3">
      <c r="A1026">
        <v>2017216</v>
      </c>
      <c r="B1026" s="1">
        <v>0.1245949074074074</v>
      </c>
      <c r="C1026">
        <v>50</v>
      </c>
      <c r="D1026">
        <v>-1</v>
      </c>
      <c r="F1026">
        <v>2017216</v>
      </c>
      <c r="G1026" s="1">
        <v>0.12471064814814814</v>
      </c>
      <c r="H1026">
        <v>50</v>
      </c>
      <c r="I1026">
        <v>-1</v>
      </c>
      <c r="K1026">
        <v>2017216</v>
      </c>
      <c r="L1026" s="1">
        <v>0.1248263888888889</v>
      </c>
      <c r="M1026">
        <v>50</v>
      </c>
      <c r="N1026">
        <v>-1</v>
      </c>
      <c r="Q1026">
        <f t="shared" si="30"/>
        <v>26241</v>
      </c>
      <c r="R1026">
        <f t="shared" si="31"/>
        <v>31.75</v>
      </c>
    </row>
    <row r="1027" spans="1:18" x14ac:dyDescent="0.3">
      <c r="A1027">
        <v>2017216</v>
      </c>
      <c r="B1027" s="1">
        <v>0.12494212962962963</v>
      </c>
      <c r="C1027">
        <v>50</v>
      </c>
      <c r="D1027">
        <v>-1</v>
      </c>
      <c r="F1027">
        <v>2017216</v>
      </c>
      <c r="G1027" s="1">
        <v>0.125</v>
      </c>
      <c r="H1027">
        <v>50</v>
      </c>
      <c r="I1027">
        <v>31.75</v>
      </c>
      <c r="K1027">
        <v>2017216</v>
      </c>
      <c r="L1027" s="1">
        <v>0.12511574074074075</v>
      </c>
      <c r="M1027">
        <v>50</v>
      </c>
      <c r="N1027">
        <v>-1</v>
      </c>
      <c r="Q1027">
        <f t="shared" ref="Q1027:Q1090" si="32">(G1027-$G$2)*24*60*60+(F1027-$F$2)*24*60*60</f>
        <v>26265.999999999993</v>
      </c>
      <c r="R1027">
        <f t="shared" ref="R1027:R1090" si="33">IF(I1027&gt;0,I1027,R1026)</f>
        <v>31.75</v>
      </c>
    </row>
    <row r="1028" spans="1:18" x14ac:dyDescent="0.3">
      <c r="A1028">
        <v>2017216</v>
      </c>
      <c r="B1028" s="1">
        <v>0.12523148148148147</v>
      </c>
      <c r="C1028">
        <v>50</v>
      </c>
      <c r="D1028">
        <v>-1</v>
      </c>
      <c r="F1028">
        <v>2017216</v>
      </c>
      <c r="G1028" s="1">
        <v>0.12528935185185186</v>
      </c>
      <c r="H1028">
        <v>50</v>
      </c>
      <c r="I1028">
        <v>31.75</v>
      </c>
      <c r="K1028">
        <v>2017216</v>
      </c>
      <c r="L1028" s="1">
        <v>0.12540509259259261</v>
      </c>
      <c r="M1028">
        <v>50</v>
      </c>
      <c r="N1028">
        <v>-1</v>
      </c>
      <c r="Q1028">
        <f t="shared" si="32"/>
        <v>26291</v>
      </c>
      <c r="R1028">
        <f t="shared" si="33"/>
        <v>31.75</v>
      </c>
    </row>
    <row r="1029" spans="1:18" x14ac:dyDescent="0.3">
      <c r="A1029">
        <v>2017216</v>
      </c>
      <c r="B1029" s="1">
        <v>0.12553240740740743</v>
      </c>
      <c r="C1029">
        <v>50</v>
      </c>
      <c r="D1029">
        <v>-1</v>
      </c>
      <c r="F1029">
        <v>2017216</v>
      </c>
      <c r="G1029" s="1">
        <v>0.12559027777777779</v>
      </c>
      <c r="H1029">
        <v>50</v>
      </c>
      <c r="I1029">
        <v>31.75</v>
      </c>
      <c r="K1029">
        <v>2017216</v>
      </c>
      <c r="L1029" s="1">
        <v>0.12570601851851851</v>
      </c>
      <c r="M1029">
        <v>50</v>
      </c>
      <c r="N1029">
        <v>-1</v>
      </c>
      <c r="Q1029">
        <f t="shared" si="32"/>
        <v>26317</v>
      </c>
      <c r="R1029">
        <f t="shared" si="33"/>
        <v>31.75</v>
      </c>
    </row>
    <row r="1030" spans="1:18" x14ac:dyDescent="0.3">
      <c r="A1030">
        <v>2017216</v>
      </c>
      <c r="B1030" s="1">
        <v>0.12582175925925926</v>
      </c>
      <c r="C1030">
        <v>50</v>
      </c>
      <c r="D1030">
        <v>-1</v>
      </c>
      <c r="F1030">
        <v>2017216</v>
      </c>
      <c r="G1030" s="1">
        <v>0.12587962962962965</v>
      </c>
      <c r="H1030">
        <v>50</v>
      </c>
      <c r="I1030">
        <v>31.75</v>
      </c>
      <c r="K1030">
        <v>2017216</v>
      </c>
      <c r="L1030" s="1">
        <v>0.12599537037037037</v>
      </c>
      <c r="M1030">
        <v>50</v>
      </c>
      <c r="N1030">
        <v>-1</v>
      </c>
      <c r="Q1030">
        <f t="shared" si="32"/>
        <v>26341.999999999993</v>
      </c>
      <c r="R1030">
        <f t="shared" si="33"/>
        <v>31.75</v>
      </c>
    </row>
    <row r="1031" spans="1:18" x14ac:dyDescent="0.3">
      <c r="A1031">
        <v>2017216</v>
      </c>
      <c r="B1031" s="1">
        <v>0.12611111111111112</v>
      </c>
      <c r="C1031">
        <v>50</v>
      </c>
      <c r="D1031">
        <v>-1</v>
      </c>
      <c r="F1031">
        <v>2017216</v>
      </c>
      <c r="G1031" s="1">
        <v>0.12616898148148148</v>
      </c>
      <c r="H1031">
        <v>50</v>
      </c>
      <c r="I1031">
        <v>31.75</v>
      </c>
      <c r="K1031">
        <v>2017216</v>
      </c>
      <c r="L1031" s="1">
        <v>0.12628472222222223</v>
      </c>
      <c r="M1031">
        <v>50</v>
      </c>
      <c r="N1031">
        <v>-1</v>
      </c>
      <c r="Q1031">
        <f t="shared" si="32"/>
        <v>26367</v>
      </c>
      <c r="R1031">
        <f t="shared" si="33"/>
        <v>31.75</v>
      </c>
    </row>
    <row r="1032" spans="1:18" x14ac:dyDescent="0.3">
      <c r="A1032">
        <v>2017216</v>
      </c>
      <c r="B1032" s="1">
        <v>0.12640046296296295</v>
      </c>
      <c r="C1032">
        <v>50</v>
      </c>
      <c r="D1032">
        <v>-1</v>
      </c>
      <c r="F1032">
        <v>2017216</v>
      </c>
      <c r="G1032" s="1">
        <v>0.12646990740740741</v>
      </c>
      <c r="H1032">
        <v>50</v>
      </c>
      <c r="I1032">
        <v>31.75</v>
      </c>
      <c r="K1032">
        <v>2017216</v>
      </c>
      <c r="L1032" s="1">
        <v>0.12658564814814816</v>
      </c>
      <c r="M1032">
        <v>50</v>
      </c>
      <c r="N1032">
        <v>-1</v>
      </c>
      <c r="Q1032">
        <f t="shared" si="32"/>
        <v>26393</v>
      </c>
      <c r="R1032">
        <f t="shared" si="33"/>
        <v>31.75</v>
      </c>
    </row>
    <row r="1033" spans="1:18" x14ac:dyDescent="0.3">
      <c r="A1033">
        <v>2017216</v>
      </c>
      <c r="B1033" s="1">
        <v>0.12670138888888891</v>
      </c>
      <c r="C1033">
        <v>50</v>
      </c>
      <c r="D1033">
        <v>-1</v>
      </c>
      <c r="F1033">
        <v>2017216</v>
      </c>
      <c r="G1033" s="1">
        <v>0.12675925925925927</v>
      </c>
      <c r="H1033">
        <v>50</v>
      </c>
      <c r="I1033">
        <v>31.75</v>
      </c>
      <c r="K1033">
        <v>2017216</v>
      </c>
      <c r="L1033" s="1">
        <v>0.12687499999999999</v>
      </c>
      <c r="M1033">
        <v>50</v>
      </c>
      <c r="N1033">
        <v>-1</v>
      </c>
      <c r="Q1033">
        <f t="shared" si="32"/>
        <v>26417.999999999993</v>
      </c>
      <c r="R1033">
        <f t="shared" si="33"/>
        <v>31.75</v>
      </c>
    </row>
    <row r="1034" spans="1:18" x14ac:dyDescent="0.3">
      <c r="A1034">
        <v>2017216</v>
      </c>
      <c r="B1034" s="1">
        <v>0.12699074074074074</v>
      </c>
      <c r="C1034">
        <v>50</v>
      </c>
      <c r="D1034">
        <v>-1</v>
      </c>
      <c r="F1034">
        <v>2017216</v>
      </c>
      <c r="G1034" s="1">
        <v>0.12704861111111113</v>
      </c>
      <c r="H1034">
        <v>50</v>
      </c>
      <c r="I1034">
        <v>31.75</v>
      </c>
      <c r="K1034">
        <v>2017216</v>
      </c>
      <c r="L1034" s="1">
        <v>0.12716435185185185</v>
      </c>
      <c r="M1034">
        <v>50</v>
      </c>
      <c r="N1034">
        <v>-1</v>
      </c>
      <c r="Q1034">
        <f t="shared" si="32"/>
        <v>26443</v>
      </c>
      <c r="R1034">
        <f t="shared" si="33"/>
        <v>31.75</v>
      </c>
    </row>
    <row r="1035" spans="1:18" x14ac:dyDescent="0.3">
      <c r="A1035">
        <v>2017216</v>
      </c>
      <c r="B1035" s="1">
        <v>0.1272800925925926</v>
      </c>
      <c r="C1035">
        <v>50</v>
      </c>
      <c r="D1035">
        <v>-1</v>
      </c>
      <c r="F1035">
        <v>2017216</v>
      </c>
      <c r="G1035" s="1">
        <v>0.12733796296296296</v>
      </c>
      <c r="H1035">
        <v>50</v>
      </c>
      <c r="I1035">
        <v>31.75</v>
      </c>
      <c r="K1035">
        <v>2017216</v>
      </c>
      <c r="L1035" s="1">
        <v>0.12746527777777777</v>
      </c>
      <c r="M1035">
        <v>50</v>
      </c>
      <c r="N1035">
        <v>-1</v>
      </c>
      <c r="Q1035">
        <f t="shared" si="32"/>
        <v>26467.999999999993</v>
      </c>
      <c r="R1035">
        <f t="shared" si="33"/>
        <v>31.75</v>
      </c>
    </row>
    <row r="1036" spans="1:18" x14ac:dyDescent="0.3">
      <c r="A1036">
        <v>2017216</v>
      </c>
      <c r="B1036" s="1">
        <v>0.12758101851851852</v>
      </c>
      <c r="C1036">
        <v>50</v>
      </c>
      <c r="D1036">
        <v>-1</v>
      </c>
      <c r="F1036">
        <v>2017216</v>
      </c>
      <c r="G1036" s="1">
        <v>0.12763888888888889</v>
      </c>
      <c r="H1036">
        <v>50</v>
      </c>
      <c r="I1036">
        <v>31.75</v>
      </c>
      <c r="K1036">
        <v>2017216</v>
      </c>
      <c r="L1036" s="1">
        <v>0.12775462962962963</v>
      </c>
      <c r="M1036">
        <v>50</v>
      </c>
      <c r="N1036">
        <v>-1</v>
      </c>
      <c r="Q1036">
        <f t="shared" si="32"/>
        <v>26493.999999999993</v>
      </c>
      <c r="R1036">
        <f t="shared" si="33"/>
        <v>31.75</v>
      </c>
    </row>
    <row r="1037" spans="1:18" x14ac:dyDescent="0.3">
      <c r="A1037">
        <v>2017216</v>
      </c>
      <c r="B1037" s="1">
        <v>0.12787037037037038</v>
      </c>
      <c r="C1037">
        <v>50</v>
      </c>
      <c r="D1037">
        <v>-1</v>
      </c>
      <c r="F1037">
        <v>2017216</v>
      </c>
      <c r="G1037" s="1">
        <v>0.12792824074074075</v>
      </c>
      <c r="H1037">
        <v>50</v>
      </c>
      <c r="I1037">
        <v>31.75</v>
      </c>
      <c r="K1037">
        <v>2017216</v>
      </c>
      <c r="L1037" s="1">
        <v>0.12804398148148147</v>
      </c>
      <c r="M1037">
        <v>50</v>
      </c>
      <c r="N1037">
        <v>-1</v>
      </c>
      <c r="Q1037">
        <f t="shared" si="32"/>
        <v>26519</v>
      </c>
      <c r="R1037">
        <f t="shared" si="33"/>
        <v>31.75</v>
      </c>
    </row>
    <row r="1038" spans="1:18" x14ac:dyDescent="0.3">
      <c r="A1038">
        <v>2017216</v>
      </c>
      <c r="B1038" s="1">
        <v>0.12815972222222222</v>
      </c>
      <c r="C1038">
        <v>50</v>
      </c>
      <c r="D1038">
        <v>-1</v>
      </c>
      <c r="F1038">
        <v>2017216</v>
      </c>
      <c r="G1038" s="1">
        <v>0.12821759259259261</v>
      </c>
      <c r="H1038">
        <v>50</v>
      </c>
      <c r="I1038">
        <v>31.75</v>
      </c>
      <c r="K1038">
        <v>2017216</v>
      </c>
      <c r="L1038" s="1">
        <v>0.12833333333333333</v>
      </c>
      <c r="M1038">
        <v>50</v>
      </c>
      <c r="N1038">
        <v>-1</v>
      </c>
      <c r="Q1038">
        <f t="shared" si="32"/>
        <v>26543.999999999993</v>
      </c>
      <c r="R1038">
        <f t="shared" si="33"/>
        <v>31.75</v>
      </c>
    </row>
    <row r="1039" spans="1:18" x14ac:dyDescent="0.3">
      <c r="A1039">
        <v>2017216</v>
      </c>
      <c r="B1039" s="1">
        <v>0.12846064814814814</v>
      </c>
      <c r="C1039">
        <v>50</v>
      </c>
      <c r="D1039">
        <v>-1</v>
      </c>
      <c r="F1039">
        <v>2017216</v>
      </c>
      <c r="G1039" s="1">
        <v>0.1285185185185185</v>
      </c>
      <c r="H1039">
        <v>50</v>
      </c>
      <c r="I1039">
        <v>31.75</v>
      </c>
      <c r="K1039">
        <v>2017216</v>
      </c>
      <c r="L1039" s="1">
        <v>0.12863425925925925</v>
      </c>
      <c r="M1039">
        <v>50</v>
      </c>
      <c r="N1039">
        <v>-1</v>
      </c>
      <c r="Q1039">
        <f t="shared" si="32"/>
        <v>26569.999999999985</v>
      </c>
      <c r="R1039">
        <f t="shared" si="33"/>
        <v>31.75</v>
      </c>
    </row>
    <row r="1040" spans="1:18" x14ac:dyDescent="0.3">
      <c r="A1040">
        <v>2017216</v>
      </c>
      <c r="B1040" s="1">
        <v>0.12875</v>
      </c>
      <c r="C1040">
        <v>50</v>
      </c>
      <c r="D1040">
        <v>-1</v>
      </c>
      <c r="F1040">
        <v>2017216</v>
      </c>
      <c r="G1040" s="1">
        <v>0.12880787037037036</v>
      </c>
      <c r="H1040">
        <v>50</v>
      </c>
      <c r="I1040">
        <v>31.75</v>
      </c>
      <c r="K1040">
        <v>2017216</v>
      </c>
      <c r="L1040" s="1">
        <v>0.12892361111111111</v>
      </c>
      <c r="M1040">
        <v>50</v>
      </c>
      <c r="N1040">
        <v>-1</v>
      </c>
      <c r="Q1040">
        <f t="shared" si="32"/>
        <v>26595</v>
      </c>
      <c r="R1040">
        <f t="shared" si="33"/>
        <v>31.75</v>
      </c>
    </row>
    <row r="1041" spans="1:18" x14ac:dyDescent="0.3">
      <c r="A1041">
        <v>2017216</v>
      </c>
      <c r="B1041" s="1">
        <v>0.12903935185185186</v>
      </c>
      <c r="C1041">
        <v>50</v>
      </c>
      <c r="D1041">
        <v>-1</v>
      </c>
      <c r="F1041">
        <v>2017216</v>
      </c>
      <c r="G1041" s="1">
        <v>0.12915509259259259</v>
      </c>
      <c r="H1041">
        <v>50</v>
      </c>
      <c r="I1041">
        <v>-1</v>
      </c>
      <c r="K1041">
        <v>2017216</v>
      </c>
      <c r="L1041" s="1">
        <v>0.12927083333333333</v>
      </c>
      <c r="M1041">
        <v>50</v>
      </c>
      <c r="N1041">
        <v>-1</v>
      </c>
      <c r="Q1041">
        <f t="shared" si="32"/>
        <v>26624.999999999993</v>
      </c>
      <c r="R1041">
        <f t="shared" si="33"/>
        <v>31.75</v>
      </c>
    </row>
    <row r="1042" spans="1:18" x14ac:dyDescent="0.3">
      <c r="A1042">
        <v>2017216</v>
      </c>
      <c r="B1042" s="1">
        <v>0.12939814814814815</v>
      </c>
      <c r="C1042">
        <v>50</v>
      </c>
      <c r="D1042">
        <v>-1</v>
      </c>
      <c r="F1042">
        <v>2017216</v>
      </c>
      <c r="G1042" s="1">
        <v>0.12945601851851851</v>
      </c>
      <c r="H1042">
        <v>50</v>
      </c>
      <c r="I1042">
        <v>31.75</v>
      </c>
      <c r="K1042">
        <v>2017216</v>
      </c>
      <c r="L1042" s="1">
        <v>0.12957175925925926</v>
      </c>
      <c r="M1042">
        <v>50</v>
      </c>
      <c r="N1042">
        <v>-1</v>
      </c>
      <c r="Q1042">
        <f t="shared" si="32"/>
        <v>26650.999999999993</v>
      </c>
      <c r="R1042">
        <f t="shared" si="33"/>
        <v>31.75</v>
      </c>
    </row>
    <row r="1043" spans="1:18" x14ac:dyDescent="0.3">
      <c r="A1043">
        <v>2017216</v>
      </c>
      <c r="B1043" s="1">
        <v>0.12968749999999998</v>
      </c>
      <c r="C1043">
        <v>50</v>
      </c>
      <c r="D1043">
        <v>-1</v>
      </c>
      <c r="F1043">
        <v>2017216</v>
      </c>
      <c r="G1043" s="1">
        <v>0.12974537037037037</v>
      </c>
      <c r="H1043">
        <v>50</v>
      </c>
      <c r="I1043">
        <v>31.75</v>
      </c>
      <c r="K1043">
        <v>2017216</v>
      </c>
      <c r="L1043" s="1">
        <v>0.12986111111111112</v>
      </c>
      <c r="M1043">
        <v>50</v>
      </c>
      <c r="N1043">
        <v>-1</v>
      </c>
      <c r="Q1043">
        <f t="shared" si="32"/>
        <v>26676</v>
      </c>
      <c r="R1043">
        <f t="shared" si="33"/>
        <v>31.75</v>
      </c>
    </row>
    <row r="1044" spans="1:18" x14ac:dyDescent="0.3">
      <c r="A1044">
        <v>2017216</v>
      </c>
      <c r="B1044" s="1">
        <v>0.12997685185185184</v>
      </c>
      <c r="C1044">
        <v>50</v>
      </c>
      <c r="D1044">
        <v>-1</v>
      </c>
      <c r="F1044">
        <v>2017216</v>
      </c>
      <c r="G1044" s="1">
        <v>0.1300347222222222</v>
      </c>
      <c r="H1044">
        <v>50</v>
      </c>
      <c r="I1044">
        <v>31.75</v>
      </c>
      <c r="K1044">
        <v>2017216</v>
      </c>
      <c r="L1044" s="1">
        <v>0.13015046296296295</v>
      </c>
      <c r="M1044">
        <v>50</v>
      </c>
      <c r="N1044">
        <v>-1</v>
      </c>
      <c r="Q1044">
        <f t="shared" si="32"/>
        <v>26700.999999999993</v>
      </c>
      <c r="R1044">
        <f t="shared" si="33"/>
        <v>31.75</v>
      </c>
    </row>
    <row r="1045" spans="1:18" x14ac:dyDescent="0.3">
      <c r="A1045">
        <v>2017216</v>
      </c>
      <c r="B1045" s="1">
        <v>0.13027777777777777</v>
      </c>
      <c r="C1045">
        <v>50</v>
      </c>
      <c r="D1045">
        <v>-1</v>
      </c>
      <c r="F1045">
        <v>2017216</v>
      </c>
      <c r="G1045" s="1">
        <v>0.13033564814814816</v>
      </c>
      <c r="H1045">
        <v>50</v>
      </c>
      <c r="I1045">
        <v>31.75</v>
      </c>
      <c r="K1045">
        <v>2017216</v>
      </c>
      <c r="L1045" s="1">
        <v>0.13045138888888888</v>
      </c>
      <c r="M1045">
        <v>50</v>
      </c>
      <c r="N1045">
        <v>-1</v>
      </c>
      <c r="Q1045">
        <f t="shared" si="32"/>
        <v>26726.999999999985</v>
      </c>
      <c r="R1045">
        <f t="shared" si="33"/>
        <v>31.75</v>
      </c>
    </row>
    <row r="1046" spans="1:18" x14ac:dyDescent="0.3">
      <c r="A1046">
        <v>2017216</v>
      </c>
      <c r="B1046" s="1">
        <v>0.13056712962962963</v>
      </c>
      <c r="C1046">
        <v>50</v>
      </c>
      <c r="D1046">
        <v>-1</v>
      </c>
      <c r="F1046">
        <v>2017216</v>
      </c>
      <c r="G1046" s="1">
        <v>0.13062499999999999</v>
      </c>
      <c r="H1046">
        <v>50</v>
      </c>
      <c r="I1046">
        <v>31.75</v>
      </c>
      <c r="K1046">
        <v>2017216</v>
      </c>
      <c r="L1046" s="1">
        <v>0.13074074074074074</v>
      </c>
      <c r="M1046">
        <v>50</v>
      </c>
      <c r="N1046">
        <v>-1</v>
      </c>
      <c r="Q1046">
        <f t="shared" si="32"/>
        <v>26752</v>
      </c>
      <c r="R1046">
        <f t="shared" si="33"/>
        <v>31.75</v>
      </c>
    </row>
    <row r="1047" spans="1:18" x14ac:dyDescent="0.3">
      <c r="A1047">
        <v>2017216</v>
      </c>
      <c r="B1047" s="1">
        <v>0.13085648148148149</v>
      </c>
      <c r="C1047">
        <v>50</v>
      </c>
      <c r="D1047">
        <v>-1</v>
      </c>
      <c r="F1047">
        <v>2017216</v>
      </c>
      <c r="G1047" s="1">
        <v>0.13091435185185185</v>
      </c>
      <c r="H1047">
        <v>50</v>
      </c>
      <c r="I1047">
        <v>31.75</v>
      </c>
      <c r="K1047">
        <v>2017216</v>
      </c>
      <c r="L1047" s="1">
        <v>0.1310300925925926</v>
      </c>
      <c r="M1047">
        <v>50</v>
      </c>
      <c r="N1047">
        <v>-1</v>
      </c>
      <c r="Q1047">
        <f t="shared" si="32"/>
        <v>26776.999999999993</v>
      </c>
      <c r="R1047">
        <f t="shared" si="33"/>
        <v>31.75</v>
      </c>
    </row>
    <row r="1048" spans="1:18" x14ac:dyDescent="0.3">
      <c r="A1048">
        <v>2017216</v>
      </c>
      <c r="B1048" s="1">
        <v>0.13114583333333332</v>
      </c>
      <c r="C1048">
        <v>50</v>
      </c>
      <c r="D1048">
        <v>-1</v>
      </c>
      <c r="F1048">
        <v>2017216</v>
      </c>
      <c r="G1048" s="1">
        <v>0.13120370370370371</v>
      </c>
      <c r="H1048">
        <v>50</v>
      </c>
      <c r="I1048">
        <v>31.75</v>
      </c>
      <c r="K1048">
        <v>2017216</v>
      </c>
      <c r="L1048" s="1">
        <v>0.13133101851851853</v>
      </c>
      <c r="M1048">
        <v>50</v>
      </c>
      <c r="N1048">
        <v>-1</v>
      </c>
      <c r="Q1048">
        <f t="shared" si="32"/>
        <v>26802</v>
      </c>
      <c r="R1048">
        <f t="shared" si="33"/>
        <v>31.75</v>
      </c>
    </row>
    <row r="1049" spans="1:18" x14ac:dyDescent="0.3">
      <c r="A1049">
        <v>2017216</v>
      </c>
      <c r="B1049" s="1">
        <v>0.13144675925925928</v>
      </c>
      <c r="C1049">
        <v>50</v>
      </c>
      <c r="D1049">
        <v>-1</v>
      </c>
      <c r="F1049">
        <v>2017216</v>
      </c>
      <c r="G1049" s="1">
        <v>0.13150462962962964</v>
      </c>
      <c r="H1049">
        <v>50</v>
      </c>
      <c r="I1049">
        <v>31.75</v>
      </c>
      <c r="K1049">
        <v>2017216</v>
      </c>
      <c r="L1049" s="1">
        <v>0.13162037037037036</v>
      </c>
      <c r="M1049">
        <v>50</v>
      </c>
      <c r="N1049">
        <v>-1</v>
      </c>
      <c r="Q1049">
        <f t="shared" si="32"/>
        <v>26828</v>
      </c>
      <c r="R1049">
        <f t="shared" si="33"/>
        <v>31.75</v>
      </c>
    </row>
    <row r="1050" spans="1:18" x14ac:dyDescent="0.3">
      <c r="A1050">
        <v>2017216</v>
      </c>
      <c r="B1050" s="1">
        <v>0.13173611111111111</v>
      </c>
      <c r="C1050">
        <v>50</v>
      </c>
      <c r="D1050">
        <v>-1</v>
      </c>
      <c r="F1050">
        <v>2017216</v>
      </c>
      <c r="G1050" s="1">
        <v>0.1317939814814815</v>
      </c>
      <c r="H1050">
        <v>50</v>
      </c>
      <c r="I1050">
        <v>31.75</v>
      </c>
      <c r="K1050">
        <v>2017216</v>
      </c>
      <c r="L1050" s="1">
        <v>0.13190972222222222</v>
      </c>
      <c r="M1050">
        <v>50</v>
      </c>
      <c r="N1050">
        <v>-1</v>
      </c>
      <c r="Q1050">
        <f t="shared" si="32"/>
        <v>26852.999999999993</v>
      </c>
      <c r="R1050">
        <f t="shared" si="33"/>
        <v>31.75</v>
      </c>
    </row>
    <row r="1051" spans="1:18" x14ac:dyDescent="0.3">
      <c r="A1051">
        <v>2017216</v>
      </c>
      <c r="B1051" s="1">
        <v>0.13202546296296297</v>
      </c>
      <c r="C1051">
        <v>50</v>
      </c>
      <c r="D1051">
        <v>-1</v>
      </c>
      <c r="F1051">
        <v>2017216</v>
      </c>
      <c r="G1051" s="1">
        <v>0.13211805555555556</v>
      </c>
      <c r="H1051">
        <v>50</v>
      </c>
      <c r="I1051">
        <v>31.75</v>
      </c>
      <c r="K1051">
        <v>2017216</v>
      </c>
      <c r="L1051" s="1">
        <v>0.13224537037037037</v>
      </c>
      <c r="M1051">
        <v>50</v>
      </c>
      <c r="N1051">
        <v>-1</v>
      </c>
      <c r="Q1051">
        <f t="shared" si="32"/>
        <v>26881</v>
      </c>
      <c r="R1051">
        <f t="shared" si="33"/>
        <v>31.75</v>
      </c>
    </row>
    <row r="1052" spans="1:18" x14ac:dyDescent="0.3">
      <c r="A1052">
        <v>2017216</v>
      </c>
      <c r="B1052" s="1">
        <v>0.13236111111111112</v>
      </c>
      <c r="C1052">
        <v>50</v>
      </c>
      <c r="D1052">
        <v>-1</v>
      </c>
      <c r="F1052">
        <v>2017216</v>
      </c>
      <c r="G1052" s="1">
        <v>0.13241898148148148</v>
      </c>
      <c r="H1052">
        <v>50</v>
      </c>
      <c r="I1052">
        <v>31.75</v>
      </c>
      <c r="K1052">
        <v>2017216</v>
      </c>
      <c r="L1052" s="1">
        <v>0.13253472222222221</v>
      </c>
      <c r="M1052">
        <v>50</v>
      </c>
      <c r="N1052">
        <v>-1</v>
      </c>
      <c r="Q1052">
        <f t="shared" si="32"/>
        <v>26906.999999999993</v>
      </c>
      <c r="R1052">
        <f t="shared" si="33"/>
        <v>31.75</v>
      </c>
    </row>
    <row r="1053" spans="1:18" x14ac:dyDescent="0.3">
      <c r="A1053">
        <v>2017216</v>
      </c>
      <c r="B1053" s="1">
        <v>0.13265046296296296</v>
      </c>
      <c r="C1053">
        <v>50</v>
      </c>
      <c r="D1053">
        <v>-1</v>
      </c>
      <c r="F1053">
        <v>2017216</v>
      </c>
      <c r="G1053" s="1">
        <v>0.13270833333333334</v>
      </c>
      <c r="H1053">
        <v>50</v>
      </c>
      <c r="I1053">
        <v>31.75</v>
      </c>
      <c r="K1053">
        <v>2017216</v>
      </c>
      <c r="L1053" s="1">
        <v>0.13282407407407407</v>
      </c>
      <c r="M1053">
        <v>50</v>
      </c>
      <c r="N1053">
        <v>-1</v>
      </c>
      <c r="Q1053">
        <f t="shared" si="32"/>
        <v>26932</v>
      </c>
      <c r="R1053">
        <f t="shared" si="33"/>
        <v>31.75</v>
      </c>
    </row>
    <row r="1054" spans="1:18" x14ac:dyDescent="0.3">
      <c r="A1054">
        <v>2017216</v>
      </c>
      <c r="B1054" s="1">
        <v>0.13293981481481482</v>
      </c>
      <c r="C1054">
        <v>50</v>
      </c>
      <c r="D1054">
        <v>-1</v>
      </c>
      <c r="F1054">
        <v>2017216</v>
      </c>
      <c r="G1054" s="1">
        <v>0.13299768518518518</v>
      </c>
      <c r="H1054">
        <v>50</v>
      </c>
      <c r="I1054">
        <v>31.75</v>
      </c>
      <c r="K1054">
        <v>2017216</v>
      </c>
      <c r="L1054" s="1">
        <v>0.13311342592592593</v>
      </c>
      <c r="M1054">
        <v>50</v>
      </c>
      <c r="N1054">
        <v>-1</v>
      </c>
      <c r="Q1054">
        <f t="shared" si="32"/>
        <v>26957</v>
      </c>
      <c r="R1054">
        <f t="shared" si="33"/>
        <v>31.75</v>
      </c>
    </row>
    <row r="1055" spans="1:18" x14ac:dyDescent="0.3">
      <c r="A1055">
        <v>2017216</v>
      </c>
      <c r="B1055" s="1">
        <v>0.13324074074074074</v>
      </c>
      <c r="C1055">
        <v>50</v>
      </c>
      <c r="D1055">
        <v>-1</v>
      </c>
      <c r="F1055">
        <v>2017216</v>
      </c>
      <c r="G1055" s="1">
        <v>0.1332986111111111</v>
      </c>
      <c r="H1055">
        <v>50</v>
      </c>
      <c r="I1055">
        <v>31.75</v>
      </c>
      <c r="K1055">
        <v>2017216</v>
      </c>
      <c r="L1055" s="1">
        <v>0.13341435185185185</v>
      </c>
      <c r="M1055">
        <v>50</v>
      </c>
      <c r="N1055">
        <v>-1</v>
      </c>
      <c r="Q1055">
        <f t="shared" si="32"/>
        <v>26982.999999999993</v>
      </c>
      <c r="R1055">
        <f t="shared" si="33"/>
        <v>31.75</v>
      </c>
    </row>
    <row r="1056" spans="1:18" x14ac:dyDescent="0.3">
      <c r="A1056">
        <v>2017216</v>
      </c>
      <c r="B1056" s="1">
        <v>0.1335300925925926</v>
      </c>
      <c r="C1056">
        <v>50</v>
      </c>
      <c r="D1056">
        <v>-1</v>
      </c>
      <c r="F1056">
        <v>2017216</v>
      </c>
      <c r="G1056" s="1">
        <v>0.13358796296296296</v>
      </c>
      <c r="H1056">
        <v>50</v>
      </c>
      <c r="I1056">
        <v>31.75</v>
      </c>
      <c r="K1056">
        <v>2017216</v>
      </c>
      <c r="L1056" s="1">
        <v>0.13370370370370369</v>
      </c>
      <c r="M1056">
        <v>50</v>
      </c>
      <c r="N1056">
        <v>-1</v>
      </c>
      <c r="Q1056">
        <f t="shared" si="32"/>
        <v>27008</v>
      </c>
      <c r="R1056">
        <f t="shared" si="33"/>
        <v>31.75</v>
      </c>
    </row>
    <row r="1057" spans="1:18" x14ac:dyDescent="0.3">
      <c r="A1057">
        <v>2017216</v>
      </c>
      <c r="B1057" s="1">
        <v>0.13381944444444444</v>
      </c>
      <c r="C1057">
        <v>50</v>
      </c>
      <c r="D1057">
        <v>-1</v>
      </c>
      <c r="F1057">
        <v>2017216</v>
      </c>
      <c r="G1057" s="1">
        <v>0.13387731481481482</v>
      </c>
      <c r="H1057">
        <v>50</v>
      </c>
      <c r="I1057">
        <v>31.75</v>
      </c>
      <c r="K1057">
        <v>2017216</v>
      </c>
      <c r="L1057" s="1">
        <v>0.13399305555555555</v>
      </c>
      <c r="M1057">
        <v>50</v>
      </c>
      <c r="N1057">
        <v>-1</v>
      </c>
      <c r="Q1057">
        <f t="shared" si="32"/>
        <v>27033</v>
      </c>
      <c r="R1057">
        <f t="shared" si="33"/>
        <v>31.75</v>
      </c>
    </row>
    <row r="1058" spans="1:18" x14ac:dyDescent="0.3">
      <c r="A1058">
        <v>2017216</v>
      </c>
      <c r="B1058" s="1">
        <v>0.13412037037037036</v>
      </c>
      <c r="C1058">
        <v>50</v>
      </c>
      <c r="D1058">
        <v>-1</v>
      </c>
      <c r="F1058">
        <v>2017216</v>
      </c>
      <c r="G1058" s="1">
        <v>0.13417824074074072</v>
      </c>
      <c r="H1058">
        <v>50</v>
      </c>
      <c r="I1058">
        <v>31.75</v>
      </c>
      <c r="K1058">
        <v>2017216</v>
      </c>
      <c r="L1058" s="1">
        <v>0.13429398148148147</v>
      </c>
      <c r="M1058">
        <v>50</v>
      </c>
      <c r="N1058">
        <v>-1</v>
      </c>
      <c r="Q1058">
        <f t="shared" si="32"/>
        <v>27058.999999999993</v>
      </c>
      <c r="R1058">
        <f t="shared" si="33"/>
        <v>31.75</v>
      </c>
    </row>
    <row r="1059" spans="1:18" x14ac:dyDescent="0.3">
      <c r="A1059">
        <v>2017216</v>
      </c>
      <c r="B1059" s="1">
        <v>0.13440972222222222</v>
      </c>
      <c r="C1059">
        <v>50</v>
      </c>
      <c r="D1059">
        <v>-1</v>
      </c>
      <c r="F1059">
        <v>2017216</v>
      </c>
      <c r="G1059" s="1">
        <v>0.13446759259259258</v>
      </c>
      <c r="H1059">
        <v>50</v>
      </c>
      <c r="I1059">
        <v>31.75</v>
      </c>
      <c r="K1059">
        <v>2017216</v>
      </c>
      <c r="L1059" s="1">
        <v>0.13458333333333333</v>
      </c>
      <c r="M1059">
        <v>50</v>
      </c>
      <c r="N1059">
        <v>-1</v>
      </c>
      <c r="Q1059">
        <f t="shared" si="32"/>
        <v>27084</v>
      </c>
      <c r="R1059">
        <f t="shared" si="33"/>
        <v>31.75</v>
      </c>
    </row>
    <row r="1060" spans="1:18" x14ac:dyDescent="0.3">
      <c r="A1060">
        <v>2017216</v>
      </c>
      <c r="B1060" s="1">
        <v>0.13469907407407408</v>
      </c>
      <c r="C1060">
        <v>50</v>
      </c>
      <c r="D1060">
        <v>-1</v>
      </c>
      <c r="F1060">
        <v>2017216</v>
      </c>
      <c r="G1060" s="1">
        <v>0.13475694444444444</v>
      </c>
      <c r="H1060">
        <v>50</v>
      </c>
      <c r="I1060">
        <v>31.75</v>
      </c>
      <c r="K1060">
        <v>2017216</v>
      </c>
      <c r="L1060" s="1">
        <v>0.13487268518518519</v>
      </c>
      <c r="M1060">
        <v>50</v>
      </c>
      <c r="N1060">
        <v>-1</v>
      </c>
      <c r="Q1060">
        <f t="shared" si="32"/>
        <v>27109</v>
      </c>
      <c r="R1060">
        <f t="shared" si="33"/>
        <v>31.75</v>
      </c>
    </row>
    <row r="1061" spans="1:18" x14ac:dyDescent="0.3">
      <c r="A1061">
        <v>2017216</v>
      </c>
      <c r="B1061" s="1">
        <v>0.13498842592592594</v>
      </c>
      <c r="C1061">
        <v>50</v>
      </c>
      <c r="D1061">
        <v>-1</v>
      </c>
      <c r="F1061">
        <v>2017216</v>
      </c>
      <c r="G1061" s="1">
        <v>0.1350462962962963</v>
      </c>
      <c r="H1061">
        <v>50</v>
      </c>
      <c r="I1061">
        <v>31.75</v>
      </c>
      <c r="K1061">
        <v>2017216</v>
      </c>
      <c r="L1061" s="1">
        <v>0.13517361111111112</v>
      </c>
      <c r="M1061">
        <v>50</v>
      </c>
      <c r="N1061">
        <v>-1</v>
      </c>
      <c r="Q1061">
        <f t="shared" si="32"/>
        <v>27133.999999999985</v>
      </c>
      <c r="R1061">
        <f t="shared" si="33"/>
        <v>31.75</v>
      </c>
    </row>
    <row r="1062" spans="1:18" x14ac:dyDescent="0.3">
      <c r="A1062">
        <v>2017216</v>
      </c>
      <c r="B1062" s="1">
        <v>0.13528935185185184</v>
      </c>
      <c r="C1062">
        <v>50</v>
      </c>
      <c r="D1062">
        <v>-1</v>
      </c>
      <c r="F1062">
        <v>2017216</v>
      </c>
      <c r="G1062" s="1">
        <v>0.13534722222222223</v>
      </c>
      <c r="H1062">
        <v>50</v>
      </c>
      <c r="I1062">
        <v>31.75</v>
      </c>
      <c r="K1062">
        <v>2017216</v>
      </c>
      <c r="L1062" s="1">
        <v>0.13546296296296298</v>
      </c>
      <c r="M1062">
        <v>50</v>
      </c>
      <c r="N1062">
        <v>-1</v>
      </c>
      <c r="Q1062">
        <f t="shared" si="32"/>
        <v>27160</v>
      </c>
      <c r="R1062">
        <f t="shared" si="33"/>
        <v>31.75</v>
      </c>
    </row>
    <row r="1063" spans="1:18" x14ac:dyDescent="0.3">
      <c r="A1063">
        <v>2017216</v>
      </c>
      <c r="B1063" s="1">
        <v>0.1355787037037037</v>
      </c>
      <c r="C1063">
        <v>50</v>
      </c>
      <c r="D1063">
        <v>-1</v>
      </c>
      <c r="F1063">
        <v>2017216</v>
      </c>
      <c r="G1063" s="1">
        <v>0.13563657407407406</v>
      </c>
      <c r="H1063">
        <v>50</v>
      </c>
      <c r="I1063">
        <v>31.75</v>
      </c>
      <c r="K1063">
        <v>2017216</v>
      </c>
      <c r="L1063" s="1">
        <v>0.13575231481481481</v>
      </c>
      <c r="M1063">
        <v>50</v>
      </c>
      <c r="N1063">
        <v>-1</v>
      </c>
      <c r="Q1063">
        <f t="shared" si="32"/>
        <v>27184.999999999993</v>
      </c>
      <c r="R1063">
        <f t="shared" si="33"/>
        <v>31.75</v>
      </c>
    </row>
    <row r="1064" spans="1:18" x14ac:dyDescent="0.3">
      <c r="A1064">
        <v>2017216</v>
      </c>
      <c r="B1064" s="1">
        <v>0.13586805555555556</v>
      </c>
      <c r="C1064">
        <v>50</v>
      </c>
      <c r="D1064">
        <v>-1</v>
      </c>
      <c r="F1064">
        <v>2017216</v>
      </c>
      <c r="G1064" s="1">
        <v>0.13592592592592592</v>
      </c>
      <c r="H1064">
        <v>50</v>
      </c>
      <c r="I1064">
        <v>31.75</v>
      </c>
      <c r="K1064">
        <v>2017216</v>
      </c>
      <c r="L1064" s="1">
        <v>0.13604166666666667</v>
      </c>
      <c r="M1064">
        <v>50</v>
      </c>
      <c r="N1064">
        <v>-1</v>
      </c>
      <c r="Q1064">
        <f t="shared" si="32"/>
        <v>27209.999999999985</v>
      </c>
      <c r="R1064">
        <f t="shared" si="33"/>
        <v>31.75</v>
      </c>
    </row>
    <row r="1065" spans="1:18" x14ac:dyDescent="0.3">
      <c r="A1065">
        <v>2017216</v>
      </c>
      <c r="B1065" s="1">
        <v>0.13616898148148149</v>
      </c>
      <c r="C1065">
        <v>50</v>
      </c>
      <c r="D1065">
        <v>-1</v>
      </c>
      <c r="F1065">
        <v>2017216</v>
      </c>
      <c r="G1065" s="1">
        <v>0.13622685185185185</v>
      </c>
      <c r="H1065">
        <v>50</v>
      </c>
      <c r="I1065">
        <v>31.75</v>
      </c>
      <c r="K1065">
        <v>2017216</v>
      </c>
      <c r="L1065" s="1">
        <v>0.1363425925925926</v>
      </c>
      <c r="M1065">
        <v>50</v>
      </c>
      <c r="N1065">
        <v>-1</v>
      </c>
      <c r="Q1065">
        <f t="shared" si="32"/>
        <v>27236</v>
      </c>
      <c r="R1065">
        <f t="shared" si="33"/>
        <v>31.75</v>
      </c>
    </row>
    <row r="1066" spans="1:18" x14ac:dyDescent="0.3">
      <c r="A1066">
        <v>2017216</v>
      </c>
      <c r="B1066" s="1">
        <v>0.13645833333333332</v>
      </c>
      <c r="C1066">
        <v>50</v>
      </c>
      <c r="D1066">
        <v>-1</v>
      </c>
      <c r="F1066">
        <v>2017216</v>
      </c>
      <c r="G1066" s="1">
        <v>0.13651620370370371</v>
      </c>
      <c r="H1066">
        <v>50</v>
      </c>
      <c r="I1066">
        <v>31.75</v>
      </c>
      <c r="K1066">
        <v>2017216</v>
      </c>
      <c r="L1066" s="1">
        <v>0.13663194444444446</v>
      </c>
      <c r="M1066">
        <v>50</v>
      </c>
      <c r="N1066">
        <v>-1</v>
      </c>
      <c r="Q1066">
        <f t="shared" si="32"/>
        <v>27260.999999999993</v>
      </c>
      <c r="R1066">
        <f t="shared" si="33"/>
        <v>31.75</v>
      </c>
    </row>
    <row r="1067" spans="1:18" x14ac:dyDescent="0.3">
      <c r="A1067">
        <v>2017216</v>
      </c>
      <c r="B1067" s="1">
        <v>0.13674768518518518</v>
      </c>
      <c r="C1067">
        <v>50</v>
      </c>
      <c r="D1067">
        <v>-1</v>
      </c>
      <c r="F1067">
        <v>2017216</v>
      </c>
      <c r="G1067" s="1">
        <v>0.13680555555555554</v>
      </c>
      <c r="H1067">
        <v>50</v>
      </c>
      <c r="I1067">
        <v>31.75</v>
      </c>
      <c r="K1067">
        <v>2017216</v>
      </c>
      <c r="L1067" s="1">
        <v>0.13692129629629629</v>
      </c>
      <c r="M1067">
        <v>50</v>
      </c>
      <c r="N1067">
        <v>-1</v>
      </c>
      <c r="Q1067">
        <f t="shared" si="32"/>
        <v>27285.999999999985</v>
      </c>
      <c r="R1067">
        <f t="shared" si="33"/>
        <v>31.75</v>
      </c>
    </row>
    <row r="1068" spans="1:18" x14ac:dyDescent="0.3">
      <c r="A1068">
        <v>2017216</v>
      </c>
      <c r="B1068" s="1">
        <v>0.13704861111111111</v>
      </c>
      <c r="C1068">
        <v>50</v>
      </c>
      <c r="D1068">
        <v>-1</v>
      </c>
      <c r="F1068">
        <v>2017216</v>
      </c>
      <c r="G1068" s="1">
        <v>0.1371064814814815</v>
      </c>
      <c r="H1068">
        <v>50</v>
      </c>
      <c r="I1068">
        <v>31.75</v>
      </c>
      <c r="K1068">
        <v>2017216</v>
      </c>
      <c r="L1068" s="1">
        <v>0.13722222222222222</v>
      </c>
      <c r="M1068">
        <v>50</v>
      </c>
      <c r="N1068">
        <v>-1</v>
      </c>
      <c r="Q1068">
        <f t="shared" si="32"/>
        <v>27311.999999999993</v>
      </c>
      <c r="R1068">
        <f t="shared" si="33"/>
        <v>31.75</v>
      </c>
    </row>
    <row r="1069" spans="1:18" x14ac:dyDescent="0.3">
      <c r="A1069">
        <v>2017216</v>
      </c>
      <c r="B1069" s="1">
        <v>0.13733796296296297</v>
      </c>
      <c r="C1069">
        <v>50</v>
      </c>
      <c r="D1069">
        <v>-1</v>
      </c>
      <c r="F1069">
        <v>2017216</v>
      </c>
      <c r="G1069" s="1">
        <v>0.13743055555555556</v>
      </c>
      <c r="H1069">
        <v>50</v>
      </c>
      <c r="I1069">
        <v>31.75</v>
      </c>
      <c r="K1069">
        <v>2017216</v>
      </c>
      <c r="L1069" s="1">
        <v>0.13754629629629631</v>
      </c>
      <c r="M1069">
        <v>50</v>
      </c>
      <c r="N1069">
        <v>-1</v>
      </c>
      <c r="Q1069">
        <f t="shared" si="32"/>
        <v>27340.000000000007</v>
      </c>
      <c r="R1069">
        <f t="shared" si="33"/>
        <v>31.75</v>
      </c>
    </row>
    <row r="1070" spans="1:18" x14ac:dyDescent="0.3">
      <c r="A1070">
        <v>2017216</v>
      </c>
      <c r="B1070" s="1">
        <v>0.13766203703703703</v>
      </c>
      <c r="C1070">
        <v>50</v>
      </c>
      <c r="D1070">
        <v>-1</v>
      </c>
      <c r="F1070">
        <v>2017216</v>
      </c>
      <c r="G1070" s="1">
        <v>0.13771990740740739</v>
      </c>
      <c r="H1070">
        <v>50</v>
      </c>
      <c r="I1070">
        <v>31.75</v>
      </c>
      <c r="K1070">
        <v>2017216</v>
      </c>
      <c r="L1070" s="1">
        <v>0.13783564814814817</v>
      </c>
      <c r="M1070">
        <v>50</v>
      </c>
      <c r="N1070">
        <v>-1</v>
      </c>
      <c r="Q1070">
        <f t="shared" si="32"/>
        <v>27364.999999999993</v>
      </c>
      <c r="R1070">
        <f t="shared" si="33"/>
        <v>31.75</v>
      </c>
    </row>
    <row r="1071" spans="1:18" x14ac:dyDescent="0.3">
      <c r="A1071">
        <v>2017216</v>
      </c>
      <c r="B1071" s="1">
        <v>0.13795138888888889</v>
      </c>
      <c r="C1071">
        <v>50</v>
      </c>
      <c r="D1071">
        <v>-1</v>
      </c>
      <c r="F1071">
        <v>2017216</v>
      </c>
      <c r="G1071" s="1">
        <v>0.13800925925925925</v>
      </c>
      <c r="H1071">
        <v>50</v>
      </c>
      <c r="I1071">
        <v>31.75</v>
      </c>
      <c r="K1071">
        <v>2017216</v>
      </c>
      <c r="L1071" s="1">
        <v>0.13813657407407406</v>
      </c>
      <c r="M1071">
        <v>50</v>
      </c>
      <c r="N1071">
        <v>-1</v>
      </c>
      <c r="Q1071">
        <f t="shared" si="32"/>
        <v>27389.999999999993</v>
      </c>
      <c r="R1071">
        <f t="shared" si="33"/>
        <v>31.75</v>
      </c>
    </row>
    <row r="1072" spans="1:18" x14ac:dyDescent="0.3">
      <c r="A1072">
        <v>2017216</v>
      </c>
      <c r="B1072" s="1">
        <v>0.13825231481481481</v>
      </c>
      <c r="C1072">
        <v>50</v>
      </c>
      <c r="D1072">
        <v>-1</v>
      </c>
      <c r="F1072">
        <v>2017216</v>
      </c>
      <c r="G1072" s="1">
        <v>0.1383101851851852</v>
      </c>
      <c r="H1072">
        <v>50</v>
      </c>
      <c r="I1072">
        <v>31.75</v>
      </c>
      <c r="K1072">
        <v>2017216</v>
      </c>
      <c r="L1072" s="1">
        <v>0.13842592592592592</v>
      </c>
      <c r="M1072">
        <v>50</v>
      </c>
      <c r="N1072">
        <v>-1</v>
      </c>
      <c r="Q1072">
        <f t="shared" si="32"/>
        <v>27416</v>
      </c>
      <c r="R1072">
        <f t="shared" si="33"/>
        <v>31.75</v>
      </c>
    </row>
    <row r="1073" spans="1:18" x14ac:dyDescent="0.3">
      <c r="A1073">
        <v>2017216</v>
      </c>
      <c r="B1073" s="1">
        <v>0.13854166666666667</v>
      </c>
      <c r="C1073">
        <v>50</v>
      </c>
      <c r="D1073">
        <v>-1</v>
      </c>
      <c r="F1073">
        <v>2017216</v>
      </c>
      <c r="G1073" s="1">
        <v>0.13859953703703703</v>
      </c>
      <c r="H1073">
        <v>50</v>
      </c>
      <c r="I1073">
        <v>31.75</v>
      </c>
      <c r="K1073">
        <v>2017216</v>
      </c>
      <c r="L1073" s="1">
        <v>0.13871527777777778</v>
      </c>
      <c r="M1073">
        <v>50</v>
      </c>
      <c r="N1073">
        <v>-1</v>
      </c>
      <c r="Q1073">
        <f t="shared" si="32"/>
        <v>27441.000000000007</v>
      </c>
      <c r="R1073">
        <f t="shared" si="33"/>
        <v>31.75</v>
      </c>
    </row>
    <row r="1074" spans="1:18" x14ac:dyDescent="0.3">
      <c r="A1074">
        <v>2017216</v>
      </c>
      <c r="B1074" s="1">
        <v>0.13883101851851851</v>
      </c>
      <c r="C1074">
        <v>50</v>
      </c>
      <c r="D1074">
        <v>-1</v>
      </c>
      <c r="F1074">
        <v>2017216</v>
      </c>
      <c r="G1074" s="1">
        <v>0.1388888888888889</v>
      </c>
      <c r="H1074">
        <v>50</v>
      </c>
      <c r="I1074">
        <v>31.75</v>
      </c>
      <c r="K1074">
        <v>2017216</v>
      </c>
      <c r="L1074" s="1">
        <v>0.13901620370370371</v>
      </c>
      <c r="M1074">
        <v>50</v>
      </c>
      <c r="N1074">
        <v>-1</v>
      </c>
      <c r="Q1074">
        <f t="shared" si="32"/>
        <v>27466</v>
      </c>
      <c r="R1074">
        <f t="shared" si="33"/>
        <v>31.75</v>
      </c>
    </row>
    <row r="1075" spans="1:18" x14ac:dyDescent="0.3">
      <c r="A1075">
        <v>2017216</v>
      </c>
      <c r="B1075" s="1">
        <v>0.13913194444444446</v>
      </c>
      <c r="C1075">
        <v>50</v>
      </c>
      <c r="D1075">
        <v>-1</v>
      </c>
      <c r="F1075">
        <v>2017216</v>
      </c>
      <c r="G1075" s="1">
        <v>0.13918981481481482</v>
      </c>
      <c r="H1075">
        <v>50</v>
      </c>
      <c r="I1075">
        <v>31.75</v>
      </c>
      <c r="K1075">
        <v>2017216</v>
      </c>
      <c r="L1075" s="1">
        <v>0.13930555555555554</v>
      </c>
      <c r="M1075">
        <v>50</v>
      </c>
      <c r="N1075">
        <v>-1</v>
      </c>
      <c r="Q1075">
        <f t="shared" si="32"/>
        <v>27492</v>
      </c>
      <c r="R1075">
        <f t="shared" si="33"/>
        <v>31.75</v>
      </c>
    </row>
    <row r="1076" spans="1:18" x14ac:dyDescent="0.3">
      <c r="A1076">
        <v>2017216</v>
      </c>
      <c r="B1076" s="1">
        <v>0.13942129629629629</v>
      </c>
      <c r="C1076">
        <v>50</v>
      </c>
      <c r="D1076">
        <v>-1</v>
      </c>
      <c r="F1076">
        <v>2017216</v>
      </c>
      <c r="G1076" s="1">
        <v>0.13947916666666668</v>
      </c>
      <c r="H1076">
        <v>50</v>
      </c>
      <c r="I1076">
        <v>31.75</v>
      </c>
      <c r="K1076">
        <v>2017216</v>
      </c>
      <c r="L1076" s="1">
        <v>0.1395949074074074</v>
      </c>
      <c r="M1076">
        <v>50</v>
      </c>
      <c r="N1076">
        <v>-1</v>
      </c>
      <c r="Q1076">
        <f t="shared" si="32"/>
        <v>27517.000000000007</v>
      </c>
      <c r="R1076">
        <f t="shared" si="33"/>
        <v>31.75</v>
      </c>
    </row>
    <row r="1077" spans="1:18" x14ac:dyDescent="0.3">
      <c r="A1077">
        <v>2017216</v>
      </c>
      <c r="B1077" s="1">
        <v>0.13971064814814815</v>
      </c>
      <c r="C1077">
        <v>50</v>
      </c>
      <c r="D1077">
        <v>-1</v>
      </c>
      <c r="F1077">
        <v>2017216</v>
      </c>
      <c r="G1077" s="1">
        <v>0.13976851851851851</v>
      </c>
      <c r="H1077">
        <v>50</v>
      </c>
      <c r="I1077">
        <v>31.75</v>
      </c>
      <c r="K1077">
        <v>2017216</v>
      </c>
      <c r="L1077" s="1">
        <v>0.13988425925925926</v>
      </c>
      <c r="M1077">
        <v>50</v>
      </c>
      <c r="N1077">
        <v>-1</v>
      </c>
      <c r="Q1077">
        <f t="shared" si="32"/>
        <v>27542</v>
      </c>
      <c r="R1077">
        <f t="shared" si="33"/>
        <v>31.75</v>
      </c>
    </row>
    <row r="1078" spans="1:18" x14ac:dyDescent="0.3">
      <c r="A1078">
        <v>2017216</v>
      </c>
      <c r="B1078" s="1">
        <v>0.14001157407407408</v>
      </c>
      <c r="C1078">
        <v>50</v>
      </c>
      <c r="D1078">
        <v>-1</v>
      </c>
      <c r="F1078">
        <v>2017216</v>
      </c>
      <c r="G1078" s="1">
        <v>0.14006944444444444</v>
      </c>
      <c r="H1078">
        <v>50</v>
      </c>
      <c r="I1078">
        <v>31.75</v>
      </c>
      <c r="K1078">
        <v>2017216</v>
      </c>
      <c r="L1078" s="1">
        <v>0.14018518518518519</v>
      </c>
      <c r="M1078">
        <v>50</v>
      </c>
      <c r="N1078">
        <v>-1</v>
      </c>
      <c r="Q1078">
        <f t="shared" si="32"/>
        <v>27568</v>
      </c>
      <c r="R1078">
        <f t="shared" si="33"/>
        <v>31.75</v>
      </c>
    </row>
    <row r="1079" spans="1:18" x14ac:dyDescent="0.3">
      <c r="A1079">
        <v>2017216</v>
      </c>
      <c r="B1079" s="1">
        <v>0.14030092592592594</v>
      </c>
      <c r="C1079">
        <v>50</v>
      </c>
      <c r="D1079">
        <v>-1</v>
      </c>
      <c r="F1079">
        <v>2017216</v>
      </c>
      <c r="G1079" s="1">
        <v>0.14041666666666666</v>
      </c>
      <c r="H1079">
        <v>50</v>
      </c>
      <c r="I1079">
        <v>-1</v>
      </c>
      <c r="K1079">
        <v>2017216</v>
      </c>
      <c r="L1079" s="1">
        <v>0.14053240740740741</v>
      </c>
      <c r="M1079">
        <v>50</v>
      </c>
      <c r="N1079">
        <v>-1</v>
      </c>
      <c r="Q1079">
        <f t="shared" si="32"/>
        <v>27597.999999999993</v>
      </c>
      <c r="R1079">
        <f t="shared" si="33"/>
        <v>31.75</v>
      </c>
    </row>
    <row r="1080" spans="1:18" x14ac:dyDescent="0.3">
      <c r="A1080">
        <v>2017216</v>
      </c>
      <c r="B1080" s="1">
        <v>0.14064814814814816</v>
      </c>
      <c r="C1080">
        <v>50</v>
      </c>
      <c r="D1080">
        <v>-1</v>
      </c>
      <c r="F1080">
        <v>2017216</v>
      </c>
      <c r="G1080" s="1">
        <v>0.14070601851851852</v>
      </c>
      <c r="H1080">
        <v>50</v>
      </c>
      <c r="I1080">
        <v>31.75</v>
      </c>
      <c r="K1080">
        <v>2017216</v>
      </c>
      <c r="L1080" s="1">
        <v>0.14082175925925924</v>
      </c>
      <c r="M1080">
        <v>50</v>
      </c>
      <c r="N1080">
        <v>-1</v>
      </c>
      <c r="Q1080">
        <f t="shared" si="32"/>
        <v>27622.999999999993</v>
      </c>
      <c r="R1080">
        <f t="shared" si="33"/>
        <v>31.75</v>
      </c>
    </row>
    <row r="1081" spans="1:18" x14ac:dyDescent="0.3">
      <c r="A1081">
        <v>2017216</v>
      </c>
      <c r="B1081" s="1">
        <v>0.14094907407407406</v>
      </c>
      <c r="C1081">
        <v>50</v>
      </c>
      <c r="D1081">
        <v>-1</v>
      </c>
      <c r="F1081">
        <v>2017216</v>
      </c>
      <c r="G1081" s="1">
        <v>0.14100694444444445</v>
      </c>
      <c r="H1081">
        <v>50</v>
      </c>
      <c r="I1081">
        <v>31.75</v>
      </c>
      <c r="K1081">
        <v>2017216</v>
      </c>
      <c r="L1081" s="1">
        <v>0.1411226851851852</v>
      </c>
      <c r="M1081">
        <v>50</v>
      </c>
      <c r="N1081">
        <v>-1</v>
      </c>
      <c r="Q1081">
        <f t="shared" si="32"/>
        <v>27649</v>
      </c>
      <c r="R1081">
        <f t="shared" si="33"/>
        <v>31.75</v>
      </c>
    </row>
    <row r="1082" spans="1:18" x14ac:dyDescent="0.3">
      <c r="A1082">
        <v>2017216</v>
      </c>
      <c r="B1082" s="1">
        <v>0.14123842592592592</v>
      </c>
      <c r="C1082">
        <v>50</v>
      </c>
      <c r="D1082">
        <v>-1</v>
      </c>
      <c r="F1082">
        <v>2017216</v>
      </c>
      <c r="G1082" s="1">
        <v>0.14129629629629628</v>
      </c>
      <c r="H1082">
        <v>50</v>
      </c>
      <c r="I1082">
        <v>31.75</v>
      </c>
      <c r="K1082">
        <v>2017216</v>
      </c>
      <c r="L1082" s="1">
        <v>0.14141203703703703</v>
      </c>
      <c r="M1082">
        <v>50</v>
      </c>
      <c r="N1082">
        <v>-1</v>
      </c>
      <c r="Q1082">
        <f t="shared" si="32"/>
        <v>27673.999999999993</v>
      </c>
      <c r="R1082">
        <f t="shared" si="33"/>
        <v>31.75</v>
      </c>
    </row>
    <row r="1083" spans="1:18" x14ac:dyDescent="0.3">
      <c r="A1083">
        <v>2017216</v>
      </c>
      <c r="B1083" s="1">
        <v>0.14152777777777778</v>
      </c>
      <c r="C1083">
        <v>50</v>
      </c>
      <c r="D1083">
        <v>-1</v>
      </c>
      <c r="F1083">
        <v>2017216</v>
      </c>
      <c r="G1083" s="1">
        <v>0.14158564814814814</v>
      </c>
      <c r="H1083">
        <v>50</v>
      </c>
      <c r="I1083">
        <v>31.75</v>
      </c>
      <c r="K1083">
        <v>2017216</v>
      </c>
      <c r="L1083" s="1">
        <v>0.14170138888888889</v>
      </c>
      <c r="M1083">
        <v>50</v>
      </c>
      <c r="N1083">
        <v>-1</v>
      </c>
      <c r="Q1083">
        <f t="shared" si="32"/>
        <v>27698.999999999993</v>
      </c>
      <c r="R1083">
        <f t="shared" si="33"/>
        <v>31.75</v>
      </c>
    </row>
    <row r="1084" spans="1:18" x14ac:dyDescent="0.3">
      <c r="A1084">
        <v>2017216</v>
      </c>
      <c r="B1084" s="1">
        <v>0.14182870370370371</v>
      </c>
      <c r="C1084">
        <v>50</v>
      </c>
      <c r="D1084">
        <v>-1</v>
      </c>
      <c r="F1084">
        <v>2017216</v>
      </c>
      <c r="G1084" s="1">
        <v>0.14188657407407407</v>
      </c>
      <c r="H1084">
        <v>50</v>
      </c>
      <c r="I1084">
        <v>31.75</v>
      </c>
      <c r="K1084">
        <v>2017216</v>
      </c>
      <c r="L1084" s="1">
        <v>0.14200231481481482</v>
      </c>
      <c r="M1084">
        <v>50</v>
      </c>
      <c r="N1084">
        <v>-1</v>
      </c>
      <c r="Q1084">
        <f t="shared" si="32"/>
        <v>27725</v>
      </c>
      <c r="R1084">
        <f t="shared" si="33"/>
        <v>31.75</v>
      </c>
    </row>
    <row r="1085" spans="1:18" x14ac:dyDescent="0.3">
      <c r="A1085">
        <v>2017216</v>
      </c>
      <c r="B1085" s="1">
        <v>0.14211805555555554</v>
      </c>
      <c r="C1085">
        <v>50</v>
      </c>
      <c r="D1085">
        <v>-1</v>
      </c>
      <c r="F1085">
        <v>2017216</v>
      </c>
      <c r="G1085" s="1">
        <v>0.14221064814814816</v>
      </c>
      <c r="H1085">
        <v>50</v>
      </c>
      <c r="I1085">
        <v>31.75</v>
      </c>
      <c r="K1085">
        <v>2017216</v>
      </c>
      <c r="L1085" s="1">
        <v>0.14232638888888891</v>
      </c>
      <c r="M1085">
        <v>50</v>
      </c>
      <c r="N1085">
        <v>-1</v>
      </c>
      <c r="Q1085">
        <f t="shared" si="32"/>
        <v>27752.999999999993</v>
      </c>
      <c r="R1085">
        <f t="shared" si="33"/>
        <v>31.75</v>
      </c>
    </row>
    <row r="1086" spans="1:18" x14ac:dyDescent="0.3">
      <c r="A1086">
        <v>2017216</v>
      </c>
      <c r="B1086" s="1">
        <v>0.14244212962962963</v>
      </c>
      <c r="C1086">
        <v>50</v>
      </c>
      <c r="D1086">
        <v>-1</v>
      </c>
      <c r="F1086">
        <v>2017216</v>
      </c>
      <c r="G1086" s="1">
        <v>0.14249999999999999</v>
      </c>
      <c r="H1086">
        <v>50</v>
      </c>
      <c r="I1086">
        <v>31.75</v>
      </c>
      <c r="K1086">
        <v>2017216</v>
      </c>
      <c r="L1086" s="1">
        <v>0.14261574074074074</v>
      </c>
      <c r="M1086">
        <v>50</v>
      </c>
      <c r="N1086">
        <v>-1</v>
      </c>
      <c r="Q1086">
        <f t="shared" si="32"/>
        <v>27778</v>
      </c>
      <c r="R1086">
        <f t="shared" si="33"/>
        <v>31.75</v>
      </c>
    </row>
    <row r="1087" spans="1:18" x14ac:dyDescent="0.3">
      <c r="A1087">
        <v>2017216</v>
      </c>
      <c r="B1087" s="1">
        <v>0.14273148148148149</v>
      </c>
      <c r="C1087">
        <v>50</v>
      </c>
      <c r="D1087">
        <v>-1</v>
      </c>
      <c r="F1087">
        <v>2017216</v>
      </c>
      <c r="G1087" s="1">
        <v>0.14278935185185185</v>
      </c>
      <c r="H1087">
        <v>50</v>
      </c>
      <c r="I1087">
        <v>31.75</v>
      </c>
      <c r="K1087">
        <v>2017216</v>
      </c>
      <c r="L1087" s="1">
        <v>0.14291666666666666</v>
      </c>
      <c r="M1087">
        <v>50</v>
      </c>
      <c r="N1087">
        <v>-1</v>
      </c>
      <c r="Q1087">
        <f t="shared" si="32"/>
        <v>27802.999999999993</v>
      </c>
      <c r="R1087">
        <f t="shared" si="33"/>
        <v>31.75</v>
      </c>
    </row>
    <row r="1088" spans="1:18" x14ac:dyDescent="0.3">
      <c r="A1088">
        <v>2017216</v>
      </c>
      <c r="B1088" s="1">
        <v>0.14303240740740741</v>
      </c>
      <c r="C1088">
        <v>50</v>
      </c>
      <c r="D1088">
        <v>-1</v>
      </c>
      <c r="F1088">
        <v>2017216</v>
      </c>
      <c r="G1088" s="1">
        <v>0.14309027777777777</v>
      </c>
      <c r="H1088">
        <v>50</v>
      </c>
      <c r="I1088">
        <v>31.75</v>
      </c>
      <c r="K1088">
        <v>2017216</v>
      </c>
      <c r="L1088" s="1">
        <v>0.14320601851851852</v>
      </c>
      <c r="M1088">
        <v>50</v>
      </c>
      <c r="N1088">
        <v>-1</v>
      </c>
      <c r="Q1088">
        <f t="shared" si="32"/>
        <v>27828.999999999993</v>
      </c>
      <c r="R1088">
        <f t="shared" si="33"/>
        <v>31.75</v>
      </c>
    </row>
    <row r="1089" spans="1:18" x14ac:dyDescent="0.3">
      <c r="A1089">
        <v>2017216</v>
      </c>
      <c r="B1089" s="1">
        <v>0.14332175925925925</v>
      </c>
      <c r="C1089">
        <v>50</v>
      </c>
      <c r="D1089">
        <v>-1</v>
      </c>
      <c r="F1089">
        <v>2017216</v>
      </c>
      <c r="G1089" s="1">
        <v>0.14337962962962963</v>
      </c>
      <c r="H1089">
        <v>50</v>
      </c>
      <c r="I1089">
        <v>31.75</v>
      </c>
      <c r="K1089">
        <v>2017216</v>
      </c>
      <c r="L1089" s="1">
        <v>0.14349537037037038</v>
      </c>
      <c r="M1089">
        <v>50</v>
      </c>
      <c r="N1089">
        <v>-1</v>
      </c>
      <c r="Q1089">
        <f t="shared" si="32"/>
        <v>27854</v>
      </c>
      <c r="R1089">
        <f t="shared" si="33"/>
        <v>31.75</v>
      </c>
    </row>
    <row r="1090" spans="1:18" x14ac:dyDescent="0.3">
      <c r="A1090">
        <v>2017216</v>
      </c>
      <c r="B1090" s="1">
        <v>0.14361111111111111</v>
      </c>
      <c r="C1090">
        <v>50</v>
      </c>
      <c r="D1090">
        <v>-1</v>
      </c>
      <c r="F1090">
        <v>2017216</v>
      </c>
      <c r="G1090" s="1">
        <v>0.14366898148148147</v>
      </c>
      <c r="H1090">
        <v>50</v>
      </c>
      <c r="I1090">
        <v>31.75</v>
      </c>
      <c r="K1090">
        <v>2017216</v>
      </c>
      <c r="L1090" s="1">
        <v>0.14379629629629628</v>
      </c>
      <c r="M1090">
        <v>50</v>
      </c>
      <c r="N1090">
        <v>-1</v>
      </c>
      <c r="Q1090">
        <f t="shared" si="32"/>
        <v>27878.999999999993</v>
      </c>
      <c r="R1090">
        <f t="shared" si="33"/>
        <v>31.75</v>
      </c>
    </row>
    <row r="1091" spans="1:18" x14ac:dyDescent="0.3">
      <c r="A1091">
        <v>2017216</v>
      </c>
      <c r="B1091" s="1">
        <v>0.14391203703703703</v>
      </c>
      <c r="C1091">
        <v>50</v>
      </c>
      <c r="D1091">
        <v>-1</v>
      </c>
      <c r="F1091">
        <v>2017216</v>
      </c>
      <c r="G1091" s="1">
        <v>0.14396990740740742</v>
      </c>
      <c r="H1091">
        <v>50</v>
      </c>
      <c r="I1091">
        <v>31.75</v>
      </c>
      <c r="K1091">
        <v>2017216</v>
      </c>
      <c r="L1091" s="1">
        <v>0.14408564814814814</v>
      </c>
      <c r="M1091">
        <v>50</v>
      </c>
      <c r="N1091">
        <v>-1</v>
      </c>
      <c r="Q1091">
        <f t="shared" ref="Q1091:Q1154" si="34">(G1091-$G$2)*24*60*60+(F1091-$F$2)*24*60*60</f>
        <v>27905</v>
      </c>
      <c r="R1091">
        <f t="shared" ref="R1091:R1154" si="35">IF(I1091&gt;0,I1091,R1090)</f>
        <v>31.75</v>
      </c>
    </row>
    <row r="1092" spans="1:18" x14ac:dyDescent="0.3">
      <c r="A1092">
        <v>2017216</v>
      </c>
      <c r="B1092" s="1">
        <v>0.14420138888888889</v>
      </c>
      <c r="C1092">
        <v>50</v>
      </c>
      <c r="D1092">
        <v>-1</v>
      </c>
      <c r="F1092">
        <v>2017216</v>
      </c>
      <c r="G1092" s="1">
        <v>0.14425925925925925</v>
      </c>
      <c r="H1092">
        <v>50</v>
      </c>
      <c r="I1092">
        <v>31.75</v>
      </c>
      <c r="K1092">
        <v>2017216</v>
      </c>
      <c r="L1092" s="1">
        <v>0.144375</v>
      </c>
      <c r="M1092">
        <v>50</v>
      </c>
      <c r="N1092">
        <v>-1</v>
      </c>
      <c r="Q1092">
        <f t="shared" si="34"/>
        <v>27930</v>
      </c>
      <c r="R1092">
        <f t="shared" si="35"/>
        <v>31.75</v>
      </c>
    </row>
    <row r="1093" spans="1:18" x14ac:dyDescent="0.3">
      <c r="A1093">
        <v>2017216</v>
      </c>
      <c r="B1093" s="1">
        <v>0.14449074074074073</v>
      </c>
      <c r="C1093">
        <v>50</v>
      </c>
      <c r="D1093">
        <v>-1</v>
      </c>
      <c r="F1093">
        <v>2017216</v>
      </c>
      <c r="G1093" s="1">
        <v>0.14454861111111111</v>
      </c>
      <c r="H1093">
        <v>50</v>
      </c>
      <c r="I1093">
        <v>31.75</v>
      </c>
      <c r="K1093">
        <v>2017216</v>
      </c>
      <c r="L1093" s="1">
        <v>0.14466435185185186</v>
      </c>
      <c r="M1093">
        <v>50</v>
      </c>
      <c r="N1093">
        <v>-1</v>
      </c>
      <c r="Q1093">
        <f t="shared" si="34"/>
        <v>27954.999999999993</v>
      </c>
      <c r="R1093">
        <f t="shared" si="35"/>
        <v>31.75</v>
      </c>
    </row>
    <row r="1094" spans="1:18" x14ac:dyDescent="0.3">
      <c r="A1094">
        <v>2017216</v>
      </c>
      <c r="B1094" s="1">
        <v>0.14479166666666668</v>
      </c>
      <c r="C1094">
        <v>50</v>
      </c>
      <c r="D1094">
        <v>-1</v>
      </c>
      <c r="F1094">
        <v>2017216</v>
      </c>
      <c r="G1094" s="1">
        <v>0.14484953703703704</v>
      </c>
      <c r="H1094">
        <v>50</v>
      </c>
      <c r="I1094">
        <v>31.75</v>
      </c>
      <c r="K1094">
        <v>2017216</v>
      </c>
      <c r="L1094" s="1">
        <v>0.14496527777777776</v>
      </c>
      <c r="M1094">
        <v>50</v>
      </c>
      <c r="N1094">
        <v>-1</v>
      </c>
      <c r="Q1094">
        <f t="shared" si="34"/>
        <v>27981</v>
      </c>
      <c r="R1094">
        <f t="shared" si="35"/>
        <v>31.75</v>
      </c>
    </row>
    <row r="1095" spans="1:18" x14ac:dyDescent="0.3">
      <c r="A1095">
        <v>2017216</v>
      </c>
      <c r="B1095" s="1">
        <v>0.14508101851851851</v>
      </c>
      <c r="C1095">
        <v>50</v>
      </c>
      <c r="D1095">
        <v>-1</v>
      </c>
      <c r="F1095">
        <v>2017216</v>
      </c>
      <c r="G1095" s="1">
        <v>0.1451388888888889</v>
      </c>
      <c r="H1095">
        <v>50</v>
      </c>
      <c r="I1095">
        <v>31.75</v>
      </c>
      <c r="K1095">
        <v>2017216</v>
      </c>
      <c r="L1095" s="1">
        <v>0.14525462962962962</v>
      </c>
      <c r="M1095">
        <v>50</v>
      </c>
      <c r="N1095">
        <v>-1</v>
      </c>
      <c r="Q1095">
        <f t="shared" si="34"/>
        <v>28006</v>
      </c>
      <c r="R1095">
        <f t="shared" si="35"/>
        <v>31.75</v>
      </c>
    </row>
    <row r="1096" spans="1:18" x14ac:dyDescent="0.3">
      <c r="A1096">
        <v>2017216</v>
      </c>
      <c r="B1096" s="1">
        <v>0.14537037037037037</v>
      </c>
      <c r="C1096">
        <v>50</v>
      </c>
      <c r="D1096">
        <v>-1</v>
      </c>
      <c r="F1096">
        <v>2017216</v>
      </c>
      <c r="G1096" s="1">
        <v>0.14548611111111112</v>
      </c>
      <c r="H1096">
        <v>50</v>
      </c>
      <c r="I1096">
        <v>-1</v>
      </c>
      <c r="K1096">
        <v>2017216</v>
      </c>
      <c r="L1096" s="1">
        <v>0.14560185185185184</v>
      </c>
      <c r="M1096">
        <v>50</v>
      </c>
      <c r="N1096">
        <v>-1</v>
      </c>
      <c r="Q1096">
        <f t="shared" si="34"/>
        <v>28036</v>
      </c>
      <c r="R1096">
        <f t="shared" si="35"/>
        <v>31.75</v>
      </c>
    </row>
    <row r="1097" spans="1:18" x14ac:dyDescent="0.3">
      <c r="A1097">
        <v>2017216</v>
      </c>
      <c r="B1097" s="1">
        <v>0.14572916666666666</v>
      </c>
      <c r="C1097">
        <v>50</v>
      </c>
      <c r="D1097">
        <v>-1</v>
      </c>
      <c r="F1097">
        <v>2017216</v>
      </c>
      <c r="G1097" s="1">
        <v>0.14578703703703702</v>
      </c>
      <c r="H1097">
        <v>50</v>
      </c>
      <c r="I1097">
        <v>31.75</v>
      </c>
      <c r="K1097">
        <v>2017216</v>
      </c>
      <c r="L1097" s="1">
        <v>0.1459027777777778</v>
      </c>
      <c r="M1097">
        <v>50</v>
      </c>
      <c r="N1097">
        <v>-1</v>
      </c>
      <c r="Q1097">
        <f t="shared" si="34"/>
        <v>28061.999999999993</v>
      </c>
      <c r="R1097">
        <f t="shared" si="35"/>
        <v>31.75</v>
      </c>
    </row>
    <row r="1098" spans="1:18" x14ac:dyDescent="0.3">
      <c r="A1098">
        <v>2017216</v>
      </c>
      <c r="B1098" s="1">
        <v>0.14601851851851852</v>
      </c>
      <c r="C1098">
        <v>50</v>
      </c>
      <c r="D1098">
        <v>-1</v>
      </c>
      <c r="F1098">
        <v>2017216</v>
      </c>
      <c r="G1098" s="1">
        <v>0.14607638888888888</v>
      </c>
      <c r="H1098">
        <v>50</v>
      </c>
      <c r="I1098">
        <v>31.75</v>
      </c>
      <c r="K1098">
        <v>2017216</v>
      </c>
      <c r="L1098" s="1">
        <v>0.14619212962962963</v>
      </c>
      <c r="M1098">
        <v>50</v>
      </c>
      <c r="N1098">
        <v>-1</v>
      </c>
      <c r="Q1098">
        <f t="shared" si="34"/>
        <v>28087</v>
      </c>
      <c r="R1098">
        <f t="shared" si="35"/>
        <v>31.75</v>
      </c>
    </row>
    <row r="1099" spans="1:18" x14ac:dyDescent="0.3">
      <c r="A1099">
        <v>2017216</v>
      </c>
      <c r="B1099" s="1">
        <v>0.14630787037037038</v>
      </c>
      <c r="C1099">
        <v>50</v>
      </c>
      <c r="D1099">
        <v>-1</v>
      </c>
      <c r="F1099">
        <v>2017216</v>
      </c>
      <c r="G1099" s="1">
        <v>0.14636574074074074</v>
      </c>
      <c r="H1099">
        <v>50</v>
      </c>
      <c r="I1099">
        <v>31.75</v>
      </c>
      <c r="K1099">
        <v>2017216</v>
      </c>
      <c r="L1099" s="1">
        <v>0.14648148148148146</v>
      </c>
      <c r="M1099">
        <v>50</v>
      </c>
      <c r="N1099">
        <v>-1</v>
      </c>
      <c r="Q1099">
        <f t="shared" si="34"/>
        <v>28112</v>
      </c>
      <c r="R1099">
        <f t="shared" si="35"/>
        <v>31.75</v>
      </c>
    </row>
    <row r="1100" spans="1:18" x14ac:dyDescent="0.3">
      <c r="A1100">
        <v>2017216</v>
      </c>
      <c r="B1100" s="1">
        <v>0.14659722222222224</v>
      </c>
      <c r="C1100">
        <v>50</v>
      </c>
      <c r="D1100">
        <v>-1</v>
      </c>
      <c r="F1100">
        <v>2017216</v>
      </c>
      <c r="G1100" s="1">
        <v>0.1466550925925926</v>
      </c>
      <c r="H1100">
        <v>50</v>
      </c>
      <c r="I1100">
        <v>31.75</v>
      </c>
      <c r="K1100">
        <v>2017216</v>
      </c>
      <c r="L1100" s="1">
        <v>0.14678240740740742</v>
      </c>
      <c r="M1100">
        <v>50</v>
      </c>
      <c r="N1100">
        <v>-1</v>
      </c>
      <c r="Q1100">
        <f t="shared" si="34"/>
        <v>28136.999999999985</v>
      </c>
      <c r="R1100">
        <f t="shared" si="35"/>
        <v>31.75</v>
      </c>
    </row>
    <row r="1101" spans="1:18" x14ac:dyDescent="0.3">
      <c r="A1101">
        <v>2017216</v>
      </c>
      <c r="B1101" s="1">
        <v>0.14689814814814814</v>
      </c>
      <c r="C1101">
        <v>50</v>
      </c>
      <c r="D1101">
        <v>-1</v>
      </c>
      <c r="F1101">
        <v>2017216</v>
      </c>
      <c r="G1101" s="1">
        <v>0.1469560185185185</v>
      </c>
      <c r="H1101">
        <v>50</v>
      </c>
      <c r="I1101">
        <v>31.75</v>
      </c>
      <c r="K1101">
        <v>2017216</v>
      </c>
      <c r="L1101" s="1">
        <v>0.14707175925925928</v>
      </c>
      <c r="M1101">
        <v>50</v>
      </c>
      <c r="N1101">
        <v>-1</v>
      </c>
      <c r="Q1101">
        <f t="shared" si="34"/>
        <v>28163</v>
      </c>
      <c r="R1101">
        <f t="shared" si="35"/>
        <v>31.75</v>
      </c>
    </row>
    <row r="1102" spans="1:18" x14ac:dyDescent="0.3">
      <c r="A1102">
        <v>2017216</v>
      </c>
      <c r="B1102" s="1">
        <v>0.1471875</v>
      </c>
      <c r="C1102">
        <v>50</v>
      </c>
      <c r="D1102">
        <v>-1</v>
      </c>
      <c r="F1102">
        <v>2017216</v>
      </c>
      <c r="G1102" s="1">
        <v>0.14724537037037036</v>
      </c>
      <c r="H1102">
        <v>50</v>
      </c>
      <c r="I1102">
        <v>31.75</v>
      </c>
      <c r="K1102">
        <v>2017216</v>
      </c>
      <c r="L1102" s="1">
        <v>0.14736111111111111</v>
      </c>
      <c r="M1102">
        <v>50</v>
      </c>
      <c r="N1102">
        <v>-1</v>
      </c>
      <c r="Q1102">
        <f t="shared" si="34"/>
        <v>28188</v>
      </c>
      <c r="R1102">
        <f t="shared" si="35"/>
        <v>31.75</v>
      </c>
    </row>
    <row r="1103" spans="1:18" x14ac:dyDescent="0.3">
      <c r="A1103">
        <v>2017216</v>
      </c>
      <c r="B1103" s="1">
        <v>0.14747685185185186</v>
      </c>
      <c r="C1103">
        <v>50</v>
      </c>
      <c r="D1103">
        <v>-1</v>
      </c>
      <c r="F1103">
        <v>2017216</v>
      </c>
      <c r="G1103" s="1">
        <v>0.14759259259259258</v>
      </c>
      <c r="H1103">
        <v>50</v>
      </c>
      <c r="I1103">
        <v>-1</v>
      </c>
      <c r="K1103">
        <v>2017216</v>
      </c>
      <c r="L1103" s="1">
        <v>0.1477199074074074</v>
      </c>
      <c r="M1103">
        <v>50</v>
      </c>
      <c r="N1103">
        <v>-1</v>
      </c>
      <c r="Q1103">
        <f t="shared" si="34"/>
        <v>28217.999999999993</v>
      </c>
      <c r="R1103">
        <f t="shared" si="35"/>
        <v>31.75</v>
      </c>
    </row>
    <row r="1104" spans="1:18" x14ac:dyDescent="0.3">
      <c r="A1104">
        <v>2017216</v>
      </c>
      <c r="B1104" s="1">
        <v>0.14783564814814815</v>
      </c>
      <c r="C1104">
        <v>50</v>
      </c>
      <c r="D1104">
        <v>-1</v>
      </c>
      <c r="F1104">
        <v>2017216</v>
      </c>
      <c r="G1104" s="1">
        <v>0.14789351851851854</v>
      </c>
      <c r="H1104">
        <v>50</v>
      </c>
      <c r="I1104">
        <v>31.75</v>
      </c>
      <c r="K1104">
        <v>2017216</v>
      </c>
      <c r="L1104" s="1">
        <v>0.14800925925925926</v>
      </c>
      <c r="M1104">
        <v>50</v>
      </c>
      <c r="N1104">
        <v>-1</v>
      </c>
      <c r="Q1104">
        <f t="shared" si="34"/>
        <v>28244</v>
      </c>
      <c r="R1104">
        <f t="shared" si="35"/>
        <v>31.75</v>
      </c>
    </row>
    <row r="1105" spans="1:18" x14ac:dyDescent="0.3">
      <c r="A1105">
        <v>2017216</v>
      </c>
      <c r="B1105" s="1">
        <v>0.14812499999999998</v>
      </c>
      <c r="C1105">
        <v>50</v>
      </c>
      <c r="D1105">
        <v>-1</v>
      </c>
      <c r="F1105">
        <v>2017216</v>
      </c>
      <c r="G1105" s="1">
        <v>0.14818287037037037</v>
      </c>
      <c r="H1105">
        <v>50</v>
      </c>
      <c r="I1105">
        <v>31.75</v>
      </c>
      <c r="K1105">
        <v>2017216</v>
      </c>
      <c r="L1105" s="1">
        <v>0.14829861111111112</v>
      </c>
      <c r="M1105">
        <v>50</v>
      </c>
      <c r="N1105">
        <v>-1</v>
      </c>
      <c r="Q1105">
        <f t="shared" si="34"/>
        <v>28269</v>
      </c>
      <c r="R1105">
        <f t="shared" si="35"/>
        <v>31.75</v>
      </c>
    </row>
    <row r="1106" spans="1:18" x14ac:dyDescent="0.3">
      <c r="A1106">
        <v>2017216</v>
      </c>
      <c r="B1106" s="1">
        <v>0.14841435185185184</v>
      </c>
      <c r="C1106">
        <v>50</v>
      </c>
      <c r="D1106">
        <v>-1</v>
      </c>
      <c r="F1106">
        <v>2017216</v>
      </c>
      <c r="G1106" s="1">
        <v>0.14847222222222223</v>
      </c>
      <c r="H1106">
        <v>50</v>
      </c>
      <c r="I1106">
        <v>31.75</v>
      </c>
      <c r="K1106">
        <v>2017216</v>
      </c>
      <c r="L1106" s="1">
        <v>0.14859953703703704</v>
      </c>
      <c r="M1106">
        <v>50</v>
      </c>
      <c r="N1106">
        <v>-1</v>
      </c>
      <c r="Q1106">
        <f t="shared" si="34"/>
        <v>28293.999999999993</v>
      </c>
      <c r="R1106">
        <f t="shared" si="35"/>
        <v>31.75</v>
      </c>
    </row>
    <row r="1107" spans="1:18" x14ac:dyDescent="0.3">
      <c r="A1107">
        <v>2017216</v>
      </c>
      <c r="B1107" s="1">
        <v>0.14871527777777779</v>
      </c>
      <c r="C1107">
        <v>50</v>
      </c>
      <c r="D1107">
        <v>-1</v>
      </c>
      <c r="F1107">
        <v>2017216</v>
      </c>
      <c r="G1107" s="1">
        <v>0.14877314814814815</v>
      </c>
      <c r="H1107">
        <v>50</v>
      </c>
      <c r="I1107">
        <v>31.75</v>
      </c>
      <c r="K1107">
        <v>2017216</v>
      </c>
      <c r="L1107" s="1">
        <v>0.14888888888888888</v>
      </c>
      <c r="M1107">
        <v>50</v>
      </c>
      <c r="N1107">
        <v>-1</v>
      </c>
      <c r="Q1107">
        <f t="shared" si="34"/>
        <v>28320</v>
      </c>
      <c r="R1107">
        <f t="shared" si="35"/>
        <v>31.75</v>
      </c>
    </row>
    <row r="1108" spans="1:18" x14ac:dyDescent="0.3">
      <c r="A1108">
        <v>2017216</v>
      </c>
      <c r="B1108" s="1">
        <v>0.14900462962962963</v>
      </c>
      <c r="C1108">
        <v>50</v>
      </c>
      <c r="D1108">
        <v>-1</v>
      </c>
      <c r="F1108">
        <v>2017216</v>
      </c>
      <c r="G1108" s="1">
        <v>0.14906250000000001</v>
      </c>
      <c r="H1108">
        <v>50</v>
      </c>
      <c r="I1108">
        <v>31.75</v>
      </c>
      <c r="K1108">
        <v>2017216</v>
      </c>
      <c r="L1108" s="1">
        <v>0.14917824074074074</v>
      </c>
      <c r="M1108">
        <v>50</v>
      </c>
      <c r="N1108">
        <v>-1</v>
      </c>
      <c r="Q1108">
        <f t="shared" si="34"/>
        <v>28345</v>
      </c>
      <c r="R1108">
        <f t="shared" si="35"/>
        <v>31.75</v>
      </c>
    </row>
    <row r="1109" spans="1:18" x14ac:dyDescent="0.3">
      <c r="A1109">
        <v>2017216</v>
      </c>
      <c r="B1109" s="1">
        <v>0.14929398148148149</v>
      </c>
      <c r="C1109">
        <v>50</v>
      </c>
      <c r="D1109">
        <v>-1</v>
      </c>
      <c r="F1109">
        <v>2017216</v>
      </c>
      <c r="G1109" s="1">
        <v>0.14935185185185185</v>
      </c>
      <c r="H1109">
        <v>50</v>
      </c>
      <c r="I1109">
        <v>31.75</v>
      </c>
      <c r="K1109">
        <v>2017216</v>
      </c>
      <c r="L1109" s="1">
        <v>0.1494675925925926</v>
      </c>
      <c r="M1109">
        <v>50</v>
      </c>
      <c r="N1109">
        <v>-1</v>
      </c>
      <c r="Q1109">
        <f t="shared" si="34"/>
        <v>28369.999999999985</v>
      </c>
      <c r="R1109">
        <f t="shared" si="35"/>
        <v>31.75</v>
      </c>
    </row>
    <row r="1110" spans="1:18" x14ac:dyDescent="0.3">
      <c r="A1110">
        <v>2017216</v>
      </c>
      <c r="B1110" s="1">
        <v>0.14959490740740741</v>
      </c>
      <c r="C1110">
        <v>50</v>
      </c>
      <c r="D1110">
        <v>-1</v>
      </c>
      <c r="F1110">
        <v>2017216</v>
      </c>
      <c r="G1110" s="1">
        <v>0.14965277777777777</v>
      </c>
      <c r="H1110">
        <v>50</v>
      </c>
      <c r="I1110">
        <v>31.75</v>
      </c>
      <c r="K1110">
        <v>2017216</v>
      </c>
      <c r="L1110" s="1">
        <v>0.14976851851851852</v>
      </c>
      <c r="M1110">
        <v>50</v>
      </c>
      <c r="N1110">
        <v>-1</v>
      </c>
      <c r="Q1110">
        <f t="shared" si="34"/>
        <v>28396</v>
      </c>
      <c r="R1110">
        <f t="shared" si="35"/>
        <v>31.75</v>
      </c>
    </row>
    <row r="1111" spans="1:18" x14ac:dyDescent="0.3">
      <c r="A1111">
        <v>2017216</v>
      </c>
      <c r="B1111" s="1">
        <v>0.14988425925925927</v>
      </c>
      <c r="C1111">
        <v>50</v>
      </c>
      <c r="D1111">
        <v>-1</v>
      </c>
      <c r="F1111">
        <v>2017216</v>
      </c>
      <c r="G1111" s="1">
        <v>0.14994212962962963</v>
      </c>
      <c r="H1111">
        <v>50</v>
      </c>
      <c r="I1111">
        <v>31.75</v>
      </c>
      <c r="K1111">
        <v>2017216</v>
      </c>
      <c r="L1111" s="1">
        <v>0.15005787037037036</v>
      </c>
      <c r="M1111">
        <v>50</v>
      </c>
      <c r="N1111">
        <v>-1</v>
      </c>
      <c r="Q1111">
        <f t="shared" si="34"/>
        <v>28421</v>
      </c>
      <c r="R1111">
        <f t="shared" si="35"/>
        <v>31.75</v>
      </c>
    </row>
    <row r="1112" spans="1:18" x14ac:dyDescent="0.3">
      <c r="A1112">
        <v>2017216</v>
      </c>
      <c r="B1112" s="1">
        <v>0.1501736111111111</v>
      </c>
      <c r="C1112">
        <v>50</v>
      </c>
      <c r="D1112">
        <v>-1</v>
      </c>
      <c r="F1112">
        <v>2017216</v>
      </c>
      <c r="G1112" s="1">
        <v>0.15023148148148149</v>
      </c>
      <c r="H1112">
        <v>50</v>
      </c>
      <c r="I1112">
        <v>31.75</v>
      </c>
      <c r="K1112">
        <v>2017216</v>
      </c>
      <c r="L1112" s="1">
        <v>0.15034722222222222</v>
      </c>
      <c r="M1112">
        <v>50</v>
      </c>
      <c r="N1112">
        <v>-1</v>
      </c>
      <c r="Q1112">
        <f t="shared" si="34"/>
        <v>28445.999999999985</v>
      </c>
      <c r="R1112">
        <f t="shared" si="35"/>
        <v>31.75</v>
      </c>
    </row>
    <row r="1113" spans="1:18" x14ac:dyDescent="0.3">
      <c r="A1113">
        <v>2017216</v>
      </c>
      <c r="B1113" s="1">
        <v>0.15047453703703703</v>
      </c>
      <c r="C1113">
        <v>50</v>
      </c>
      <c r="D1113">
        <v>-1</v>
      </c>
      <c r="F1113">
        <v>2017216</v>
      </c>
      <c r="G1113" s="1">
        <v>0.15059027777777778</v>
      </c>
      <c r="H1113">
        <v>50</v>
      </c>
      <c r="I1113">
        <v>-1</v>
      </c>
      <c r="K1113">
        <v>2017216</v>
      </c>
      <c r="L1113" s="1">
        <v>0.15070601851851853</v>
      </c>
      <c r="M1113">
        <v>50</v>
      </c>
      <c r="N1113">
        <v>-1</v>
      </c>
      <c r="Q1113">
        <f t="shared" si="34"/>
        <v>28477.000000000007</v>
      </c>
      <c r="R1113">
        <f t="shared" si="35"/>
        <v>31.75</v>
      </c>
    </row>
    <row r="1114" spans="1:18" x14ac:dyDescent="0.3">
      <c r="A1114">
        <v>2017216</v>
      </c>
      <c r="B1114" s="1">
        <v>0.15082175925925925</v>
      </c>
      <c r="C1114">
        <v>50</v>
      </c>
      <c r="D1114">
        <v>-1</v>
      </c>
      <c r="F1114">
        <v>2017216</v>
      </c>
      <c r="G1114" s="1">
        <v>0.15087962962962961</v>
      </c>
      <c r="H1114">
        <v>50</v>
      </c>
      <c r="I1114">
        <v>31.75</v>
      </c>
      <c r="K1114">
        <v>2017216</v>
      </c>
      <c r="L1114" s="1">
        <v>0.15099537037037036</v>
      </c>
      <c r="M1114">
        <v>50</v>
      </c>
      <c r="N1114">
        <v>-1</v>
      </c>
      <c r="Q1114">
        <f t="shared" si="34"/>
        <v>28502</v>
      </c>
      <c r="R1114">
        <f t="shared" si="35"/>
        <v>31.75</v>
      </c>
    </row>
    <row r="1115" spans="1:18" x14ac:dyDescent="0.3">
      <c r="A1115">
        <v>2017216</v>
      </c>
      <c r="B1115" s="1">
        <v>0.15111111111111111</v>
      </c>
      <c r="C1115">
        <v>50</v>
      </c>
      <c r="D1115">
        <v>-1</v>
      </c>
      <c r="F1115">
        <v>2017216</v>
      </c>
      <c r="G1115" s="1">
        <v>0.15116898148148147</v>
      </c>
      <c r="H1115">
        <v>50</v>
      </c>
      <c r="I1115">
        <v>31.75</v>
      </c>
      <c r="K1115">
        <v>2017216</v>
      </c>
      <c r="L1115" s="1">
        <v>0.15128472222222222</v>
      </c>
      <c r="M1115">
        <v>50</v>
      </c>
      <c r="N1115">
        <v>-1</v>
      </c>
      <c r="Q1115">
        <f t="shared" si="34"/>
        <v>28526.999999999985</v>
      </c>
      <c r="R1115">
        <f t="shared" si="35"/>
        <v>31.75</v>
      </c>
    </row>
    <row r="1116" spans="1:18" x14ac:dyDescent="0.3">
      <c r="A1116">
        <v>2017216</v>
      </c>
      <c r="B1116" s="1">
        <v>0.15141203703703704</v>
      </c>
      <c r="C1116">
        <v>50</v>
      </c>
      <c r="D1116">
        <v>-1</v>
      </c>
      <c r="F1116">
        <v>2017216</v>
      </c>
      <c r="G1116" s="1">
        <v>0.1514699074074074</v>
      </c>
      <c r="H1116">
        <v>50</v>
      </c>
      <c r="I1116">
        <v>31.75</v>
      </c>
      <c r="K1116">
        <v>2017216</v>
      </c>
      <c r="L1116" s="1">
        <v>0.15158564814814815</v>
      </c>
      <c r="M1116">
        <v>50</v>
      </c>
      <c r="N1116">
        <v>-1</v>
      </c>
      <c r="Q1116">
        <f t="shared" si="34"/>
        <v>28553.000000000007</v>
      </c>
      <c r="R1116">
        <f t="shared" si="35"/>
        <v>31.75</v>
      </c>
    </row>
    <row r="1117" spans="1:18" x14ac:dyDescent="0.3">
      <c r="A1117">
        <v>2017216</v>
      </c>
      <c r="B1117" s="1">
        <v>0.15170138888888887</v>
      </c>
      <c r="C1117">
        <v>50</v>
      </c>
      <c r="D1117">
        <v>-1</v>
      </c>
      <c r="F1117">
        <v>2017216</v>
      </c>
      <c r="G1117" s="1">
        <v>0.15175925925925926</v>
      </c>
      <c r="H1117">
        <v>50</v>
      </c>
      <c r="I1117">
        <v>31.75</v>
      </c>
      <c r="K1117">
        <v>2017216</v>
      </c>
      <c r="L1117" s="1">
        <v>0.15187500000000001</v>
      </c>
      <c r="M1117">
        <v>50</v>
      </c>
      <c r="N1117">
        <v>-1</v>
      </c>
      <c r="Q1117">
        <f t="shared" si="34"/>
        <v>28578</v>
      </c>
      <c r="R1117">
        <f t="shared" si="35"/>
        <v>31.75</v>
      </c>
    </row>
    <row r="1118" spans="1:18" x14ac:dyDescent="0.3">
      <c r="A1118">
        <v>2017216</v>
      </c>
      <c r="B1118" s="1">
        <v>0.15199074074074073</v>
      </c>
      <c r="C1118">
        <v>50</v>
      </c>
      <c r="D1118">
        <v>-1</v>
      </c>
      <c r="F1118">
        <v>2017216</v>
      </c>
      <c r="G1118" s="1">
        <v>0.15204861111111112</v>
      </c>
      <c r="H1118">
        <v>50</v>
      </c>
      <c r="I1118">
        <v>31.75</v>
      </c>
      <c r="K1118">
        <v>2017216</v>
      </c>
      <c r="L1118" s="1">
        <v>0.15216435185185184</v>
      </c>
      <c r="M1118">
        <v>50</v>
      </c>
      <c r="N1118">
        <v>-1</v>
      </c>
      <c r="Q1118">
        <f t="shared" si="34"/>
        <v>28602.999999999985</v>
      </c>
      <c r="R1118">
        <f t="shared" si="35"/>
        <v>31.75</v>
      </c>
    </row>
    <row r="1119" spans="1:18" x14ac:dyDescent="0.3">
      <c r="A1119">
        <v>2017216</v>
      </c>
      <c r="B1119" s="1">
        <v>0.15228009259259259</v>
      </c>
      <c r="C1119">
        <v>50</v>
      </c>
      <c r="D1119">
        <v>-1</v>
      </c>
      <c r="F1119">
        <v>2017216</v>
      </c>
      <c r="G1119" s="1">
        <v>0.15233796296296295</v>
      </c>
      <c r="H1119">
        <v>50</v>
      </c>
      <c r="I1119">
        <v>31.75</v>
      </c>
      <c r="K1119">
        <v>2017216</v>
      </c>
      <c r="L1119" s="1">
        <v>0.15246527777777777</v>
      </c>
      <c r="M1119">
        <v>50</v>
      </c>
      <c r="N1119">
        <v>-1</v>
      </c>
      <c r="Q1119">
        <f t="shared" si="34"/>
        <v>28628</v>
      </c>
      <c r="R1119">
        <f t="shared" si="35"/>
        <v>31.75</v>
      </c>
    </row>
    <row r="1120" spans="1:18" x14ac:dyDescent="0.3">
      <c r="A1120">
        <v>2017216</v>
      </c>
      <c r="B1120" s="1">
        <v>0.15258101851851852</v>
      </c>
      <c r="C1120">
        <v>50</v>
      </c>
      <c r="D1120">
        <v>-1</v>
      </c>
      <c r="F1120">
        <v>2017216</v>
      </c>
      <c r="G1120" s="1">
        <v>0.15263888888888888</v>
      </c>
      <c r="H1120">
        <v>50</v>
      </c>
      <c r="I1120">
        <v>31.75</v>
      </c>
      <c r="K1120">
        <v>2017216</v>
      </c>
      <c r="L1120" s="1">
        <v>0.15275462962962963</v>
      </c>
      <c r="M1120">
        <v>50</v>
      </c>
      <c r="N1120">
        <v>-1</v>
      </c>
      <c r="Q1120">
        <f t="shared" si="34"/>
        <v>28654</v>
      </c>
      <c r="R1120">
        <f t="shared" si="35"/>
        <v>31.75</v>
      </c>
    </row>
    <row r="1121" spans="1:18" x14ac:dyDescent="0.3">
      <c r="A1121">
        <v>2017216</v>
      </c>
      <c r="B1121" s="1">
        <v>0.15287037037037035</v>
      </c>
      <c r="C1121">
        <v>50</v>
      </c>
      <c r="D1121">
        <v>-1</v>
      </c>
      <c r="F1121">
        <v>2017216</v>
      </c>
      <c r="G1121" s="1">
        <v>0.15292824074074074</v>
      </c>
      <c r="H1121">
        <v>50</v>
      </c>
      <c r="I1121">
        <v>31.75</v>
      </c>
      <c r="K1121">
        <v>2017216</v>
      </c>
      <c r="L1121" s="1">
        <v>0.15304398148148149</v>
      </c>
      <c r="M1121">
        <v>50</v>
      </c>
      <c r="N1121">
        <v>-1</v>
      </c>
      <c r="Q1121">
        <f t="shared" si="34"/>
        <v>28678.999999999985</v>
      </c>
      <c r="R1121">
        <f t="shared" si="35"/>
        <v>31.75</v>
      </c>
    </row>
    <row r="1122" spans="1:18" x14ac:dyDescent="0.3">
      <c r="A1122">
        <v>2017216</v>
      </c>
      <c r="B1122" s="1">
        <v>0.15315972222222221</v>
      </c>
      <c r="C1122">
        <v>50</v>
      </c>
      <c r="D1122">
        <v>-1</v>
      </c>
      <c r="F1122">
        <v>2017216</v>
      </c>
      <c r="G1122" s="1">
        <v>0.1532175925925926</v>
      </c>
      <c r="H1122">
        <v>50</v>
      </c>
      <c r="I1122">
        <v>31.75</v>
      </c>
      <c r="K1122">
        <v>2017216</v>
      </c>
      <c r="L1122" s="1">
        <v>0.15333333333333332</v>
      </c>
      <c r="M1122">
        <v>50</v>
      </c>
      <c r="N1122">
        <v>-1</v>
      </c>
      <c r="Q1122">
        <f t="shared" si="34"/>
        <v>28704</v>
      </c>
      <c r="R1122">
        <f t="shared" si="35"/>
        <v>31.75</v>
      </c>
    </row>
    <row r="1123" spans="1:18" x14ac:dyDescent="0.3">
      <c r="A1123">
        <v>2017216</v>
      </c>
      <c r="B1123" s="1">
        <v>0.15346064814814817</v>
      </c>
      <c r="C1123">
        <v>50</v>
      </c>
      <c r="D1123">
        <v>-1</v>
      </c>
      <c r="F1123">
        <v>2017216</v>
      </c>
      <c r="G1123" s="1">
        <v>0.15351851851851853</v>
      </c>
      <c r="H1123">
        <v>50</v>
      </c>
      <c r="I1123">
        <v>31.75</v>
      </c>
      <c r="K1123">
        <v>2017216</v>
      </c>
      <c r="L1123" s="1">
        <v>0.15363425925925925</v>
      </c>
      <c r="M1123">
        <v>50</v>
      </c>
      <c r="N1123">
        <v>-1</v>
      </c>
      <c r="Q1123">
        <f t="shared" si="34"/>
        <v>28729.999999999993</v>
      </c>
      <c r="R1123">
        <f t="shared" si="35"/>
        <v>31.75</v>
      </c>
    </row>
    <row r="1124" spans="1:18" x14ac:dyDescent="0.3">
      <c r="A1124">
        <v>2017216</v>
      </c>
      <c r="B1124" s="1">
        <v>0.15375</v>
      </c>
      <c r="C1124">
        <v>50</v>
      </c>
      <c r="D1124">
        <v>-1</v>
      </c>
      <c r="F1124">
        <v>2017216</v>
      </c>
      <c r="G1124" s="1">
        <v>0.15380787037037039</v>
      </c>
      <c r="H1124">
        <v>50</v>
      </c>
      <c r="I1124">
        <v>31.75</v>
      </c>
      <c r="K1124">
        <v>2017216</v>
      </c>
      <c r="L1124" s="1">
        <v>0.15392361111111111</v>
      </c>
      <c r="M1124">
        <v>50</v>
      </c>
      <c r="N1124">
        <v>-1</v>
      </c>
      <c r="Q1124">
        <f t="shared" si="34"/>
        <v>28754.999999999985</v>
      </c>
      <c r="R1124">
        <f t="shared" si="35"/>
        <v>31.75</v>
      </c>
    </row>
    <row r="1125" spans="1:18" x14ac:dyDescent="0.3">
      <c r="A1125">
        <v>2017216</v>
      </c>
      <c r="B1125" s="1">
        <v>0.15403935185185186</v>
      </c>
      <c r="C1125">
        <v>50</v>
      </c>
      <c r="D1125">
        <v>-1</v>
      </c>
      <c r="F1125">
        <v>2017216</v>
      </c>
      <c r="G1125" s="1">
        <v>0.15409722222222222</v>
      </c>
      <c r="H1125">
        <v>50</v>
      </c>
      <c r="I1125">
        <v>31.75</v>
      </c>
      <c r="K1125">
        <v>2017216</v>
      </c>
      <c r="L1125" s="1">
        <v>0.15421296296296297</v>
      </c>
      <c r="M1125">
        <v>50</v>
      </c>
      <c r="N1125">
        <v>-1</v>
      </c>
      <c r="Q1125">
        <f t="shared" si="34"/>
        <v>28780</v>
      </c>
      <c r="R1125">
        <f t="shared" si="35"/>
        <v>31.75</v>
      </c>
    </row>
    <row r="1126" spans="1:18" x14ac:dyDescent="0.3">
      <c r="A1126">
        <v>2017216</v>
      </c>
      <c r="B1126" s="1">
        <v>0.15434027777777778</v>
      </c>
      <c r="C1126">
        <v>50</v>
      </c>
      <c r="D1126">
        <v>-1</v>
      </c>
      <c r="F1126">
        <v>2017216</v>
      </c>
      <c r="G1126" s="1">
        <v>0.15439814814814815</v>
      </c>
      <c r="H1126">
        <v>50</v>
      </c>
      <c r="I1126">
        <v>31.75</v>
      </c>
      <c r="K1126">
        <v>2017216</v>
      </c>
      <c r="L1126" s="1">
        <v>0.1545138888888889</v>
      </c>
      <c r="M1126">
        <v>50</v>
      </c>
      <c r="N1126">
        <v>-1</v>
      </c>
      <c r="Q1126">
        <f t="shared" si="34"/>
        <v>28805.999999999993</v>
      </c>
      <c r="R1126">
        <f t="shared" si="35"/>
        <v>31.75</v>
      </c>
    </row>
    <row r="1127" spans="1:18" x14ac:dyDescent="0.3">
      <c r="A1127">
        <v>2017216</v>
      </c>
      <c r="B1127" s="1">
        <v>0.15462962962962964</v>
      </c>
      <c r="C1127">
        <v>50</v>
      </c>
      <c r="D1127">
        <v>-1</v>
      </c>
      <c r="F1127">
        <v>2017216</v>
      </c>
      <c r="G1127" s="1">
        <v>0.15468750000000001</v>
      </c>
      <c r="H1127">
        <v>50</v>
      </c>
      <c r="I1127">
        <v>31.75</v>
      </c>
      <c r="K1127">
        <v>2017216</v>
      </c>
      <c r="L1127" s="1">
        <v>0.15480324074074073</v>
      </c>
      <c r="M1127">
        <v>50</v>
      </c>
      <c r="N1127">
        <v>-1</v>
      </c>
      <c r="Q1127">
        <f t="shared" si="34"/>
        <v>28830.999999999993</v>
      </c>
      <c r="R1127">
        <f t="shared" si="35"/>
        <v>31.75</v>
      </c>
    </row>
    <row r="1128" spans="1:18" x14ac:dyDescent="0.3">
      <c r="A1128">
        <v>2017216</v>
      </c>
      <c r="B1128" s="1">
        <v>0.15491898148148148</v>
      </c>
      <c r="C1128">
        <v>50</v>
      </c>
      <c r="D1128">
        <v>-1</v>
      </c>
      <c r="F1128">
        <v>2017216</v>
      </c>
      <c r="G1128" s="1">
        <v>0.15497685185185187</v>
      </c>
      <c r="H1128">
        <v>50</v>
      </c>
      <c r="I1128">
        <v>31.75</v>
      </c>
      <c r="K1128">
        <v>2017216</v>
      </c>
      <c r="L1128" s="1">
        <v>0.15509259259259259</v>
      </c>
      <c r="M1128">
        <v>50</v>
      </c>
      <c r="N1128">
        <v>-1</v>
      </c>
      <c r="Q1128">
        <f t="shared" si="34"/>
        <v>28856</v>
      </c>
      <c r="R1128">
        <f t="shared" si="35"/>
        <v>31.75</v>
      </c>
    </row>
    <row r="1129" spans="1:18" x14ac:dyDescent="0.3">
      <c r="A1129">
        <v>2017216</v>
      </c>
      <c r="B1129" s="1">
        <v>0.15520833333333334</v>
      </c>
      <c r="C1129">
        <v>50</v>
      </c>
      <c r="D1129">
        <v>-1</v>
      </c>
      <c r="F1129">
        <v>2017216</v>
      </c>
      <c r="G1129" s="1">
        <v>0.1552662037037037</v>
      </c>
      <c r="H1129">
        <v>50</v>
      </c>
      <c r="I1129">
        <v>31.75</v>
      </c>
      <c r="K1129">
        <v>2017216</v>
      </c>
      <c r="L1129" s="1">
        <v>0.15539351851851851</v>
      </c>
      <c r="M1129">
        <v>50</v>
      </c>
      <c r="N1129">
        <v>-1</v>
      </c>
      <c r="Q1129">
        <f t="shared" si="34"/>
        <v>28880.999999999993</v>
      </c>
      <c r="R1129">
        <f t="shared" si="35"/>
        <v>31.75</v>
      </c>
    </row>
    <row r="1130" spans="1:18" x14ac:dyDescent="0.3">
      <c r="A1130">
        <v>2017216</v>
      </c>
      <c r="B1130" s="1">
        <v>0.15550925925925926</v>
      </c>
      <c r="C1130">
        <v>50</v>
      </c>
      <c r="D1130">
        <v>-1</v>
      </c>
      <c r="F1130">
        <v>2017216</v>
      </c>
      <c r="G1130" s="1">
        <v>0.15562499999999999</v>
      </c>
      <c r="H1130">
        <v>50</v>
      </c>
      <c r="I1130">
        <v>-1</v>
      </c>
      <c r="K1130">
        <v>2017216</v>
      </c>
      <c r="L1130" s="1">
        <v>0.15574074074074074</v>
      </c>
      <c r="M1130">
        <v>50</v>
      </c>
      <c r="N1130">
        <v>-1</v>
      </c>
      <c r="Q1130">
        <f t="shared" si="34"/>
        <v>28912</v>
      </c>
      <c r="R1130">
        <f t="shared" si="35"/>
        <v>31.75</v>
      </c>
    </row>
    <row r="1131" spans="1:18" x14ac:dyDescent="0.3">
      <c r="A1131">
        <v>2017216</v>
      </c>
      <c r="B1131" s="1">
        <v>0.15585648148148148</v>
      </c>
      <c r="C1131">
        <v>50</v>
      </c>
      <c r="D1131">
        <v>-1</v>
      </c>
      <c r="F1131">
        <v>2017216</v>
      </c>
      <c r="G1131" s="1">
        <v>0.15591435185185185</v>
      </c>
      <c r="H1131">
        <v>50</v>
      </c>
      <c r="I1131">
        <v>31.75</v>
      </c>
      <c r="K1131">
        <v>2017216</v>
      </c>
      <c r="L1131" s="1">
        <v>0.1560300925925926</v>
      </c>
      <c r="M1131">
        <v>50</v>
      </c>
      <c r="N1131">
        <v>-1</v>
      </c>
      <c r="Q1131">
        <f t="shared" si="34"/>
        <v>28937</v>
      </c>
      <c r="R1131">
        <f t="shared" si="35"/>
        <v>31.75</v>
      </c>
    </row>
    <row r="1132" spans="1:18" x14ac:dyDescent="0.3">
      <c r="A1132">
        <v>2017216</v>
      </c>
      <c r="B1132" s="1">
        <v>0.15614583333333334</v>
      </c>
      <c r="C1132">
        <v>50</v>
      </c>
      <c r="D1132">
        <v>-1</v>
      </c>
      <c r="F1132">
        <v>2017216</v>
      </c>
      <c r="G1132" s="1">
        <v>0.15620370370370371</v>
      </c>
      <c r="H1132">
        <v>50</v>
      </c>
      <c r="I1132">
        <v>31.75</v>
      </c>
      <c r="K1132">
        <v>2017216</v>
      </c>
      <c r="L1132" s="1">
        <v>0.15633101851851852</v>
      </c>
      <c r="M1132">
        <v>50</v>
      </c>
      <c r="N1132">
        <v>-1</v>
      </c>
      <c r="Q1132">
        <f t="shared" si="34"/>
        <v>28962</v>
      </c>
      <c r="R1132">
        <f t="shared" si="35"/>
        <v>31.75</v>
      </c>
    </row>
    <row r="1133" spans="1:18" x14ac:dyDescent="0.3">
      <c r="A1133">
        <v>2017216</v>
      </c>
      <c r="B1133" s="1">
        <v>0.15644675925925924</v>
      </c>
      <c r="C1133">
        <v>50</v>
      </c>
      <c r="D1133">
        <v>-1</v>
      </c>
      <c r="F1133">
        <v>2017216</v>
      </c>
      <c r="G1133" s="1">
        <v>0.15650462962962963</v>
      </c>
      <c r="H1133">
        <v>50</v>
      </c>
      <c r="I1133">
        <v>31.75</v>
      </c>
      <c r="K1133">
        <v>2017216</v>
      </c>
      <c r="L1133" s="1">
        <v>0.15662037037037038</v>
      </c>
      <c r="M1133">
        <v>50</v>
      </c>
      <c r="N1133">
        <v>-1</v>
      </c>
      <c r="Q1133">
        <f t="shared" si="34"/>
        <v>28988</v>
      </c>
      <c r="R1133">
        <f t="shared" si="35"/>
        <v>31.75</v>
      </c>
    </row>
    <row r="1134" spans="1:18" x14ac:dyDescent="0.3">
      <c r="A1134">
        <v>2017216</v>
      </c>
      <c r="B1134" s="1">
        <v>0.1567361111111111</v>
      </c>
      <c r="C1134">
        <v>50</v>
      </c>
      <c r="D1134">
        <v>-1</v>
      </c>
      <c r="F1134">
        <v>2017216</v>
      </c>
      <c r="G1134" s="1">
        <v>0.15679398148148146</v>
      </c>
      <c r="H1134">
        <v>50</v>
      </c>
      <c r="I1134">
        <v>31.75</v>
      </c>
      <c r="K1134">
        <v>2017216</v>
      </c>
      <c r="L1134" s="1">
        <v>0.15690972222222221</v>
      </c>
      <c r="M1134">
        <v>50</v>
      </c>
      <c r="N1134">
        <v>-1</v>
      </c>
      <c r="Q1134">
        <f t="shared" si="34"/>
        <v>29013</v>
      </c>
      <c r="R1134">
        <f t="shared" si="35"/>
        <v>31.75</v>
      </c>
    </row>
    <row r="1135" spans="1:18" x14ac:dyDescent="0.3">
      <c r="A1135">
        <v>2017216</v>
      </c>
      <c r="B1135" s="1">
        <v>0.15702546296296296</v>
      </c>
      <c r="C1135">
        <v>50</v>
      </c>
      <c r="D1135">
        <v>-1</v>
      </c>
      <c r="F1135">
        <v>2017216</v>
      </c>
      <c r="G1135" s="1">
        <v>0.15708333333333332</v>
      </c>
      <c r="H1135">
        <v>50</v>
      </c>
      <c r="I1135">
        <v>31.75</v>
      </c>
      <c r="K1135">
        <v>2017216</v>
      </c>
      <c r="L1135" s="1">
        <v>0.15721064814814814</v>
      </c>
      <c r="M1135">
        <v>50</v>
      </c>
      <c r="N1135">
        <v>-1</v>
      </c>
      <c r="Q1135">
        <f t="shared" si="34"/>
        <v>29038</v>
      </c>
      <c r="R1135">
        <f t="shared" si="35"/>
        <v>31.75</v>
      </c>
    </row>
    <row r="1136" spans="1:18" x14ac:dyDescent="0.3">
      <c r="A1136">
        <v>2017216</v>
      </c>
      <c r="B1136" s="1">
        <v>0.15732638888888889</v>
      </c>
      <c r="C1136">
        <v>50</v>
      </c>
      <c r="D1136">
        <v>-1</v>
      </c>
      <c r="F1136">
        <v>2017216</v>
      </c>
      <c r="G1136" s="1">
        <v>0.15738425925925925</v>
      </c>
      <c r="H1136">
        <v>50</v>
      </c>
      <c r="I1136">
        <v>31.75</v>
      </c>
      <c r="K1136">
        <v>2017216</v>
      </c>
      <c r="L1136" s="1">
        <v>0.1575</v>
      </c>
      <c r="M1136">
        <v>50</v>
      </c>
      <c r="N1136">
        <v>-1</v>
      </c>
      <c r="Q1136">
        <f t="shared" si="34"/>
        <v>29064</v>
      </c>
      <c r="R1136">
        <f t="shared" si="35"/>
        <v>31.75</v>
      </c>
    </row>
    <row r="1137" spans="1:18" x14ac:dyDescent="0.3">
      <c r="A1137">
        <v>2017216</v>
      </c>
      <c r="B1137" s="1">
        <v>0.15761574074074072</v>
      </c>
      <c r="C1137">
        <v>50</v>
      </c>
      <c r="D1137">
        <v>-1</v>
      </c>
      <c r="F1137">
        <v>2017216</v>
      </c>
      <c r="G1137" s="1">
        <v>0.15767361111111111</v>
      </c>
      <c r="H1137">
        <v>50</v>
      </c>
      <c r="I1137">
        <v>31.75</v>
      </c>
      <c r="K1137">
        <v>2017216</v>
      </c>
      <c r="L1137" s="1">
        <v>0.15778935185185186</v>
      </c>
      <c r="M1137">
        <v>50</v>
      </c>
      <c r="N1137">
        <v>-1</v>
      </c>
      <c r="Q1137">
        <f t="shared" si="34"/>
        <v>29089</v>
      </c>
      <c r="R1137">
        <f t="shared" si="35"/>
        <v>31.75</v>
      </c>
    </row>
    <row r="1138" spans="1:18" x14ac:dyDescent="0.3">
      <c r="A1138">
        <v>2017216</v>
      </c>
      <c r="B1138" s="1">
        <v>0.15790509259259258</v>
      </c>
      <c r="C1138">
        <v>50</v>
      </c>
      <c r="D1138">
        <v>-1</v>
      </c>
      <c r="F1138">
        <v>2017216</v>
      </c>
      <c r="G1138" s="1">
        <v>0.15796296296296297</v>
      </c>
      <c r="H1138">
        <v>50</v>
      </c>
      <c r="I1138">
        <v>31.75</v>
      </c>
      <c r="K1138">
        <v>2017216</v>
      </c>
      <c r="L1138" s="1">
        <v>0.15807870370370369</v>
      </c>
      <c r="M1138">
        <v>50</v>
      </c>
      <c r="N1138">
        <v>-1</v>
      </c>
      <c r="Q1138">
        <f t="shared" si="34"/>
        <v>29114</v>
      </c>
      <c r="R1138">
        <f t="shared" si="35"/>
        <v>31.75</v>
      </c>
    </row>
    <row r="1139" spans="1:18" x14ac:dyDescent="0.3">
      <c r="A1139">
        <v>2017216</v>
      </c>
      <c r="B1139" s="1">
        <v>0.15820601851851854</v>
      </c>
      <c r="C1139">
        <v>50</v>
      </c>
      <c r="D1139">
        <v>-1</v>
      </c>
      <c r="F1139">
        <v>2017216</v>
      </c>
      <c r="G1139" s="1">
        <v>0.1582638888888889</v>
      </c>
      <c r="H1139">
        <v>50</v>
      </c>
      <c r="I1139">
        <v>31.75</v>
      </c>
      <c r="K1139">
        <v>2017216</v>
      </c>
      <c r="L1139" s="1">
        <v>0.15837962962962962</v>
      </c>
      <c r="M1139">
        <v>50</v>
      </c>
      <c r="N1139">
        <v>-1</v>
      </c>
      <c r="Q1139">
        <f t="shared" si="34"/>
        <v>29140</v>
      </c>
      <c r="R1139">
        <f t="shared" si="35"/>
        <v>31.75</v>
      </c>
    </row>
    <row r="1140" spans="1:18" x14ac:dyDescent="0.3">
      <c r="A1140">
        <v>2017216</v>
      </c>
      <c r="B1140" s="1">
        <v>0.15849537037037037</v>
      </c>
      <c r="C1140">
        <v>50</v>
      </c>
      <c r="D1140">
        <v>-1</v>
      </c>
      <c r="F1140">
        <v>2017216</v>
      </c>
      <c r="G1140" s="1">
        <v>0.15855324074074076</v>
      </c>
      <c r="H1140">
        <v>50</v>
      </c>
      <c r="I1140">
        <v>31.75</v>
      </c>
      <c r="K1140">
        <v>2017216</v>
      </c>
      <c r="L1140" s="1">
        <v>0.15866898148148148</v>
      </c>
      <c r="M1140">
        <v>50</v>
      </c>
      <c r="N1140">
        <v>-1</v>
      </c>
      <c r="Q1140">
        <f t="shared" si="34"/>
        <v>29164.999999999993</v>
      </c>
      <c r="R1140">
        <f t="shared" si="35"/>
        <v>31.75</v>
      </c>
    </row>
    <row r="1141" spans="1:18" x14ac:dyDescent="0.3">
      <c r="A1141">
        <v>2017216</v>
      </c>
      <c r="B1141" s="1">
        <v>0.1587847222222222</v>
      </c>
      <c r="C1141">
        <v>50</v>
      </c>
      <c r="D1141">
        <v>-1</v>
      </c>
      <c r="F1141">
        <v>2017216</v>
      </c>
      <c r="G1141" s="1">
        <v>0.15884259259259259</v>
      </c>
      <c r="H1141">
        <v>50</v>
      </c>
      <c r="I1141">
        <v>31.75</v>
      </c>
      <c r="K1141">
        <v>2017216</v>
      </c>
      <c r="L1141" s="1">
        <v>0.15895833333333334</v>
      </c>
      <c r="M1141">
        <v>50</v>
      </c>
      <c r="N1141">
        <v>-1</v>
      </c>
      <c r="Q1141">
        <f t="shared" si="34"/>
        <v>29190</v>
      </c>
      <c r="R1141">
        <f t="shared" si="35"/>
        <v>31.75</v>
      </c>
    </row>
    <row r="1142" spans="1:18" x14ac:dyDescent="0.3">
      <c r="A1142">
        <v>2017216</v>
      </c>
      <c r="B1142" s="1">
        <v>0.15908564814814816</v>
      </c>
      <c r="C1142">
        <v>50</v>
      </c>
      <c r="D1142">
        <v>-1</v>
      </c>
      <c r="F1142">
        <v>2017216</v>
      </c>
      <c r="G1142" s="1">
        <v>0.15914351851851852</v>
      </c>
      <c r="H1142">
        <v>50</v>
      </c>
      <c r="I1142">
        <v>31.75</v>
      </c>
      <c r="K1142">
        <v>2017216</v>
      </c>
      <c r="L1142" s="1">
        <v>0.15925925925925927</v>
      </c>
      <c r="M1142">
        <v>50</v>
      </c>
      <c r="N1142">
        <v>-1</v>
      </c>
      <c r="Q1142">
        <f t="shared" si="34"/>
        <v>29216</v>
      </c>
      <c r="R1142">
        <f t="shared" si="35"/>
        <v>31.75</v>
      </c>
    </row>
    <row r="1143" spans="1:18" x14ac:dyDescent="0.3">
      <c r="A1143">
        <v>2017216</v>
      </c>
      <c r="B1143" s="1">
        <v>0.15937500000000002</v>
      </c>
      <c r="C1143">
        <v>50</v>
      </c>
      <c r="D1143">
        <v>-1</v>
      </c>
      <c r="F1143">
        <v>2017216</v>
      </c>
      <c r="G1143" s="1">
        <v>0.15943287037037038</v>
      </c>
      <c r="H1143">
        <v>50</v>
      </c>
      <c r="I1143">
        <v>31.75</v>
      </c>
      <c r="K1143">
        <v>2017216</v>
      </c>
      <c r="L1143" s="1">
        <v>0.1595486111111111</v>
      </c>
      <c r="M1143">
        <v>50</v>
      </c>
      <c r="N1143">
        <v>-1</v>
      </c>
      <c r="Q1143">
        <f t="shared" si="34"/>
        <v>29240.999999999993</v>
      </c>
      <c r="R1143">
        <f t="shared" si="35"/>
        <v>31.75</v>
      </c>
    </row>
    <row r="1144" spans="1:18" x14ac:dyDescent="0.3">
      <c r="A1144">
        <v>2017216</v>
      </c>
      <c r="B1144" s="1">
        <v>0.15966435185185185</v>
      </c>
      <c r="C1144">
        <v>50</v>
      </c>
      <c r="D1144">
        <v>-1</v>
      </c>
      <c r="F1144">
        <v>2017216</v>
      </c>
      <c r="G1144" s="1">
        <v>0.15972222222222224</v>
      </c>
      <c r="H1144">
        <v>50</v>
      </c>
      <c r="I1144">
        <v>31.75</v>
      </c>
      <c r="K1144">
        <v>2017216</v>
      </c>
      <c r="L1144" s="1">
        <v>0.15983796296296296</v>
      </c>
      <c r="M1144">
        <v>50</v>
      </c>
      <c r="N1144">
        <v>-1</v>
      </c>
      <c r="Q1144">
        <f t="shared" si="34"/>
        <v>29266</v>
      </c>
      <c r="R1144">
        <f t="shared" si="35"/>
        <v>31.75</v>
      </c>
    </row>
    <row r="1145" spans="1:18" x14ac:dyDescent="0.3">
      <c r="A1145">
        <v>2017216</v>
      </c>
      <c r="B1145" s="1">
        <v>0.15995370370370371</v>
      </c>
      <c r="C1145">
        <v>50</v>
      </c>
      <c r="D1145">
        <v>-1</v>
      </c>
      <c r="F1145">
        <v>2017216</v>
      </c>
      <c r="G1145" s="1">
        <v>0.16001157407407407</v>
      </c>
      <c r="H1145">
        <v>50</v>
      </c>
      <c r="I1145">
        <v>31.75</v>
      </c>
      <c r="K1145">
        <v>2017216</v>
      </c>
      <c r="L1145" s="1">
        <v>0.16013888888888889</v>
      </c>
      <c r="M1145">
        <v>50</v>
      </c>
      <c r="N1145">
        <v>-1</v>
      </c>
      <c r="Q1145">
        <f t="shared" si="34"/>
        <v>29291</v>
      </c>
      <c r="R1145">
        <f t="shared" si="35"/>
        <v>31.75</v>
      </c>
    </row>
    <row r="1146" spans="1:18" x14ac:dyDescent="0.3">
      <c r="A1146">
        <v>2017216</v>
      </c>
      <c r="B1146" s="1">
        <v>0.16025462962962964</v>
      </c>
      <c r="C1146">
        <v>50</v>
      </c>
      <c r="D1146">
        <v>-1</v>
      </c>
      <c r="F1146">
        <v>2017216</v>
      </c>
      <c r="G1146" s="1">
        <v>0.1603125</v>
      </c>
      <c r="H1146">
        <v>50</v>
      </c>
      <c r="I1146">
        <v>31.75</v>
      </c>
      <c r="K1146">
        <v>2017216</v>
      </c>
      <c r="L1146" s="1">
        <v>0.16042824074074075</v>
      </c>
      <c r="M1146">
        <v>50</v>
      </c>
      <c r="N1146">
        <v>-1</v>
      </c>
      <c r="Q1146">
        <f t="shared" si="34"/>
        <v>29316.999999999993</v>
      </c>
      <c r="R1146">
        <f t="shared" si="35"/>
        <v>31.75</v>
      </c>
    </row>
    <row r="1147" spans="1:18" x14ac:dyDescent="0.3">
      <c r="A1147">
        <v>2017216</v>
      </c>
      <c r="B1147" s="1">
        <v>0.1605439814814815</v>
      </c>
      <c r="C1147">
        <v>50</v>
      </c>
      <c r="D1147">
        <v>-1</v>
      </c>
      <c r="F1147">
        <v>2017216</v>
      </c>
      <c r="G1147" s="1">
        <v>0.16060185185185186</v>
      </c>
      <c r="H1147">
        <v>50</v>
      </c>
      <c r="I1147">
        <v>31.75</v>
      </c>
      <c r="K1147">
        <v>2017216</v>
      </c>
      <c r="L1147" s="1">
        <v>0.16071759259259258</v>
      </c>
      <c r="M1147">
        <v>50</v>
      </c>
      <c r="N1147">
        <v>-1</v>
      </c>
      <c r="Q1147">
        <f t="shared" si="34"/>
        <v>29342</v>
      </c>
      <c r="R1147">
        <f t="shared" si="35"/>
        <v>31.75</v>
      </c>
    </row>
    <row r="1148" spans="1:18" x14ac:dyDescent="0.3">
      <c r="A1148">
        <v>2017216</v>
      </c>
      <c r="B1148" s="1">
        <v>0.16083333333333333</v>
      </c>
      <c r="C1148">
        <v>50</v>
      </c>
      <c r="D1148">
        <v>-1</v>
      </c>
      <c r="F1148">
        <v>2017216</v>
      </c>
      <c r="G1148" s="1">
        <v>0.16089120370370372</v>
      </c>
      <c r="H1148">
        <v>50</v>
      </c>
      <c r="I1148">
        <v>31.75</v>
      </c>
      <c r="K1148">
        <v>2017216</v>
      </c>
      <c r="L1148" s="1">
        <v>0.16100694444444444</v>
      </c>
      <c r="M1148">
        <v>50</v>
      </c>
      <c r="N1148">
        <v>-1</v>
      </c>
      <c r="Q1148">
        <f t="shared" si="34"/>
        <v>29366.999999999993</v>
      </c>
      <c r="R1148">
        <f t="shared" si="35"/>
        <v>31.75</v>
      </c>
    </row>
    <row r="1149" spans="1:18" x14ac:dyDescent="0.3">
      <c r="A1149">
        <v>2017216</v>
      </c>
      <c r="B1149" s="1">
        <v>0.16113425925925925</v>
      </c>
      <c r="C1149">
        <v>50</v>
      </c>
      <c r="D1149">
        <v>-1</v>
      </c>
      <c r="F1149">
        <v>2017216</v>
      </c>
      <c r="G1149" s="1">
        <v>0.16119212962962962</v>
      </c>
      <c r="H1149">
        <v>50</v>
      </c>
      <c r="I1149">
        <v>31.75</v>
      </c>
      <c r="K1149">
        <v>2017216</v>
      </c>
      <c r="L1149" s="1">
        <v>0.16130787037037037</v>
      </c>
      <c r="M1149">
        <v>50</v>
      </c>
      <c r="N1149">
        <v>-1</v>
      </c>
      <c r="Q1149">
        <f t="shared" si="34"/>
        <v>29392.999999999993</v>
      </c>
      <c r="R1149">
        <f t="shared" si="35"/>
        <v>31.75</v>
      </c>
    </row>
    <row r="1150" spans="1:18" x14ac:dyDescent="0.3">
      <c r="A1150">
        <v>2017216</v>
      </c>
      <c r="B1150" s="1">
        <v>0.16142361111111111</v>
      </c>
      <c r="C1150">
        <v>50</v>
      </c>
      <c r="D1150">
        <v>-1</v>
      </c>
      <c r="F1150">
        <v>2017216</v>
      </c>
      <c r="G1150" s="1">
        <v>0.16148148148148148</v>
      </c>
      <c r="H1150">
        <v>50</v>
      </c>
      <c r="I1150">
        <v>31.75</v>
      </c>
      <c r="K1150">
        <v>2017216</v>
      </c>
      <c r="L1150" s="1">
        <v>0.16159722222222223</v>
      </c>
      <c r="M1150">
        <v>50</v>
      </c>
      <c r="N1150">
        <v>-1</v>
      </c>
      <c r="Q1150">
        <f t="shared" si="34"/>
        <v>29418</v>
      </c>
      <c r="R1150">
        <f t="shared" si="35"/>
        <v>31.75</v>
      </c>
    </row>
    <row r="1151" spans="1:18" x14ac:dyDescent="0.3">
      <c r="A1151">
        <v>2017216</v>
      </c>
      <c r="B1151" s="1">
        <v>0.16171296296296298</v>
      </c>
      <c r="C1151">
        <v>50</v>
      </c>
      <c r="D1151">
        <v>-1</v>
      </c>
      <c r="F1151">
        <v>2017216</v>
      </c>
      <c r="G1151" s="1">
        <v>0.16177083333333334</v>
      </c>
      <c r="H1151">
        <v>50</v>
      </c>
      <c r="I1151">
        <v>31.75</v>
      </c>
      <c r="K1151">
        <v>2017216</v>
      </c>
      <c r="L1151" s="1">
        <v>0.16188657407407406</v>
      </c>
      <c r="M1151">
        <v>50</v>
      </c>
      <c r="N1151">
        <v>-1</v>
      </c>
      <c r="Q1151">
        <f t="shared" si="34"/>
        <v>29442.999999999993</v>
      </c>
      <c r="R1151">
        <f t="shared" si="35"/>
        <v>31.75</v>
      </c>
    </row>
    <row r="1152" spans="1:18" x14ac:dyDescent="0.3">
      <c r="A1152">
        <v>2017216</v>
      </c>
      <c r="B1152" s="1">
        <v>0.16201388888888887</v>
      </c>
      <c r="C1152">
        <v>50</v>
      </c>
      <c r="D1152">
        <v>-1</v>
      </c>
      <c r="F1152">
        <v>2017216</v>
      </c>
      <c r="G1152" s="1">
        <v>0.16207175925925926</v>
      </c>
      <c r="H1152">
        <v>50</v>
      </c>
      <c r="I1152">
        <v>31.75</v>
      </c>
      <c r="K1152">
        <v>2017216</v>
      </c>
      <c r="L1152" s="1">
        <v>0.16218750000000001</v>
      </c>
      <c r="M1152">
        <v>50</v>
      </c>
      <c r="N1152">
        <v>-1</v>
      </c>
      <c r="Q1152">
        <f t="shared" si="34"/>
        <v>29468.999999999993</v>
      </c>
      <c r="R1152">
        <f t="shared" si="35"/>
        <v>31.75</v>
      </c>
    </row>
    <row r="1153" spans="1:18" x14ac:dyDescent="0.3">
      <c r="A1153">
        <v>2017216</v>
      </c>
      <c r="B1153" s="1">
        <v>0.16230324074074073</v>
      </c>
      <c r="C1153">
        <v>50</v>
      </c>
      <c r="D1153">
        <v>-1</v>
      </c>
      <c r="F1153">
        <v>2017216</v>
      </c>
      <c r="G1153" s="1">
        <v>0.16236111111111109</v>
      </c>
      <c r="H1153">
        <v>50</v>
      </c>
      <c r="I1153">
        <v>31.75</v>
      </c>
      <c r="K1153">
        <v>2017216</v>
      </c>
      <c r="L1153" s="1">
        <v>0.16247685185185187</v>
      </c>
      <c r="M1153">
        <v>50</v>
      </c>
      <c r="N1153">
        <v>-1</v>
      </c>
      <c r="Q1153">
        <f t="shared" si="34"/>
        <v>29494</v>
      </c>
      <c r="R1153">
        <f t="shared" si="35"/>
        <v>31.75</v>
      </c>
    </row>
    <row r="1154" spans="1:18" x14ac:dyDescent="0.3">
      <c r="A1154">
        <v>2017216</v>
      </c>
      <c r="B1154" s="1">
        <v>0.16259259259259259</v>
      </c>
      <c r="C1154">
        <v>50</v>
      </c>
      <c r="D1154">
        <v>-1</v>
      </c>
      <c r="F1154">
        <v>2017216</v>
      </c>
      <c r="G1154" s="1">
        <v>0.16265046296296296</v>
      </c>
      <c r="H1154">
        <v>50</v>
      </c>
      <c r="I1154">
        <v>31.75</v>
      </c>
      <c r="K1154">
        <v>2017216</v>
      </c>
      <c r="L1154" s="1">
        <v>0.1627662037037037</v>
      </c>
      <c r="M1154">
        <v>50</v>
      </c>
      <c r="N1154">
        <v>-1</v>
      </c>
      <c r="Q1154">
        <f t="shared" si="34"/>
        <v>29518.999999999993</v>
      </c>
      <c r="R1154">
        <f t="shared" si="35"/>
        <v>31.75</v>
      </c>
    </row>
    <row r="1155" spans="1:18" x14ac:dyDescent="0.3">
      <c r="A1155">
        <v>2017216</v>
      </c>
      <c r="B1155" s="1">
        <v>0.16288194444444445</v>
      </c>
      <c r="C1155">
        <v>50</v>
      </c>
      <c r="D1155">
        <v>-1</v>
      </c>
      <c r="F1155">
        <v>2017216</v>
      </c>
      <c r="G1155" s="1">
        <v>0.16293981481481482</v>
      </c>
      <c r="H1155">
        <v>50</v>
      </c>
      <c r="I1155">
        <v>31.75</v>
      </c>
      <c r="K1155">
        <v>2017216</v>
      </c>
      <c r="L1155" s="1">
        <v>0.16306712962962963</v>
      </c>
      <c r="M1155">
        <v>50</v>
      </c>
      <c r="N1155">
        <v>-1</v>
      </c>
      <c r="Q1155">
        <f t="shared" ref="Q1155:Q1218" si="36">(G1155-$G$2)*24*60*60+(F1155-$F$2)*24*60*60</f>
        <v>29543.999999999993</v>
      </c>
      <c r="R1155">
        <f t="shared" ref="R1155:R1218" si="37">IF(I1155&gt;0,I1155,R1154)</f>
        <v>31.75</v>
      </c>
    </row>
    <row r="1156" spans="1:18" x14ac:dyDescent="0.3">
      <c r="A1156">
        <v>2017216</v>
      </c>
      <c r="B1156" s="1">
        <v>0.16318287037037038</v>
      </c>
      <c r="C1156">
        <v>50</v>
      </c>
      <c r="D1156">
        <v>-1</v>
      </c>
      <c r="F1156">
        <v>2017216</v>
      </c>
      <c r="G1156" s="1">
        <v>0.16327546296296297</v>
      </c>
      <c r="H1156">
        <v>50</v>
      </c>
      <c r="I1156">
        <v>31.75</v>
      </c>
      <c r="K1156">
        <v>2017216</v>
      </c>
      <c r="L1156" s="1">
        <v>0.16339120370370372</v>
      </c>
      <c r="M1156">
        <v>50</v>
      </c>
      <c r="N1156">
        <v>-1</v>
      </c>
      <c r="Q1156">
        <f t="shared" si="36"/>
        <v>29573</v>
      </c>
      <c r="R1156">
        <f t="shared" si="37"/>
        <v>31.75</v>
      </c>
    </row>
    <row r="1157" spans="1:18" x14ac:dyDescent="0.3">
      <c r="A1157">
        <v>2017216</v>
      </c>
      <c r="B1157" s="1">
        <v>0.16350694444444444</v>
      </c>
      <c r="C1157">
        <v>50</v>
      </c>
      <c r="D1157">
        <v>-1</v>
      </c>
      <c r="F1157">
        <v>2017216</v>
      </c>
      <c r="G1157" s="1">
        <v>0.1635648148148148</v>
      </c>
      <c r="H1157">
        <v>50</v>
      </c>
      <c r="I1157">
        <v>31.75</v>
      </c>
      <c r="K1157">
        <v>2017216</v>
      </c>
      <c r="L1157" s="1">
        <v>0.16368055555555555</v>
      </c>
      <c r="M1157">
        <v>50</v>
      </c>
      <c r="N1157">
        <v>-1</v>
      </c>
      <c r="Q1157">
        <f t="shared" si="36"/>
        <v>29597.999999999993</v>
      </c>
      <c r="R1157">
        <f t="shared" si="37"/>
        <v>31.75</v>
      </c>
    </row>
    <row r="1158" spans="1:18" x14ac:dyDescent="0.3">
      <c r="A1158">
        <v>2017216</v>
      </c>
      <c r="B1158" s="1">
        <v>0.1637962962962963</v>
      </c>
      <c r="C1158">
        <v>50</v>
      </c>
      <c r="D1158">
        <v>-1</v>
      </c>
      <c r="F1158">
        <v>2017216</v>
      </c>
      <c r="G1158" s="1">
        <v>0.16388888888888889</v>
      </c>
      <c r="H1158">
        <v>50</v>
      </c>
      <c r="I1158">
        <v>31.75</v>
      </c>
      <c r="K1158">
        <v>2017216</v>
      </c>
      <c r="L1158" s="1">
        <v>0.16401620370370371</v>
      </c>
      <c r="M1158">
        <v>50</v>
      </c>
      <c r="N1158">
        <v>-1</v>
      </c>
      <c r="Q1158">
        <f t="shared" si="36"/>
        <v>29625.999999999993</v>
      </c>
      <c r="R1158">
        <f t="shared" si="37"/>
        <v>31.75</v>
      </c>
    </row>
    <row r="1159" spans="1:18" x14ac:dyDescent="0.3">
      <c r="A1159">
        <v>2017216</v>
      </c>
      <c r="B1159" s="1">
        <v>0.16413194444444446</v>
      </c>
      <c r="C1159">
        <v>50</v>
      </c>
      <c r="D1159">
        <v>-1</v>
      </c>
      <c r="F1159">
        <v>2017216</v>
      </c>
      <c r="G1159" s="1">
        <v>0.16418981481481482</v>
      </c>
      <c r="H1159">
        <v>50</v>
      </c>
      <c r="I1159">
        <v>31.75</v>
      </c>
      <c r="K1159">
        <v>2017216</v>
      </c>
      <c r="L1159" s="1">
        <v>0.16430555555555557</v>
      </c>
      <c r="M1159">
        <v>50</v>
      </c>
      <c r="N1159">
        <v>-1</v>
      </c>
      <c r="Q1159">
        <f t="shared" si="36"/>
        <v>29651.999999999985</v>
      </c>
      <c r="R1159">
        <f t="shared" si="37"/>
        <v>31.75</v>
      </c>
    </row>
    <row r="1160" spans="1:18" x14ac:dyDescent="0.3">
      <c r="A1160">
        <v>2017216</v>
      </c>
      <c r="B1160" s="1">
        <v>0.16442129629629629</v>
      </c>
      <c r="C1160">
        <v>50</v>
      </c>
      <c r="D1160">
        <v>-1</v>
      </c>
      <c r="F1160">
        <v>2017216</v>
      </c>
      <c r="G1160" s="1">
        <v>0.16447916666666665</v>
      </c>
      <c r="H1160">
        <v>50</v>
      </c>
      <c r="I1160">
        <v>31.75</v>
      </c>
      <c r="K1160">
        <v>2017216</v>
      </c>
      <c r="L1160" s="1">
        <v>0.16459490740740743</v>
      </c>
      <c r="M1160">
        <v>50</v>
      </c>
      <c r="N1160">
        <v>-1</v>
      </c>
      <c r="Q1160">
        <f t="shared" si="36"/>
        <v>29676.999999999993</v>
      </c>
      <c r="R1160">
        <f t="shared" si="37"/>
        <v>31.75</v>
      </c>
    </row>
    <row r="1161" spans="1:18" x14ac:dyDescent="0.3">
      <c r="A1161">
        <v>2017216</v>
      </c>
      <c r="B1161" s="1">
        <v>0.16471064814814815</v>
      </c>
      <c r="C1161">
        <v>50</v>
      </c>
      <c r="D1161">
        <v>-1</v>
      </c>
      <c r="F1161">
        <v>2017216</v>
      </c>
      <c r="G1161" s="1">
        <v>0.16480324074074074</v>
      </c>
      <c r="H1161">
        <v>50</v>
      </c>
      <c r="I1161">
        <v>31.75</v>
      </c>
      <c r="K1161">
        <v>2017216</v>
      </c>
      <c r="L1161" s="1">
        <v>0.16491898148148149</v>
      </c>
      <c r="M1161">
        <v>50</v>
      </c>
      <c r="N1161">
        <v>-1</v>
      </c>
      <c r="Q1161">
        <f t="shared" si="36"/>
        <v>29704.999999999985</v>
      </c>
      <c r="R1161">
        <f t="shared" si="37"/>
        <v>31.75</v>
      </c>
    </row>
    <row r="1162" spans="1:18" x14ac:dyDescent="0.3">
      <c r="A1162">
        <v>2017216</v>
      </c>
      <c r="B1162" s="1">
        <v>0.1650462962962963</v>
      </c>
      <c r="C1162">
        <v>50</v>
      </c>
      <c r="D1162">
        <v>-1</v>
      </c>
      <c r="F1162">
        <v>2017216</v>
      </c>
      <c r="G1162" s="1">
        <v>0.16510416666666666</v>
      </c>
      <c r="H1162">
        <v>50</v>
      </c>
      <c r="I1162">
        <v>31.75</v>
      </c>
      <c r="K1162">
        <v>2017216</v>
      </c>
      <c r="L1162" s="1">
        <v>0.16521990740740741</v>
      </c>
      <c r="M1162">
        <v>50</v>
      </c>
      <c r="N1162">
        <v>-1</v>
      </c>
      <c r="Q1162">
        <f t="shared" si="36"/>
        <v>29731</v>
      </c>
      <c r="R1162">
        <f t="shared" si="37"/>
        <v>31.75</v>
      </c>
    </row>
    <row r="1163" spans="1:18" x14ac:dyDescent="0.3">
      <c r="A1163">
        <v>2017216</v>
      </c>
      <c r="B1163" s="1">
        <v>0.16533564814814813</v>
      </c>
      <c r="C1163">
        <v>50</v>
      </c>
      <c r="D1163">
        <v>-1</v>
      </c>
      <c r="F1163">
        <v>2017216</v>
      </c>
      <c r="G1163" s="1">
        <v>0.16539351851851852</v>
      </c>
      <c r="H1163">
        <v>50</v>
      </c>
      <c r="I1163">
        <v>31.75</v>
      </c>
      <c r="K1163">
        <v>2017216</v>
      </c>
      <c r="L1163" s="1">
        <v>0.16550925925925927</v>
      </c>
      <c r="M1163">
        <v>50</v>
      </c>
      <c r="N1163">
        <v>-1</v>
      </c>
      <c r="Q1163">
        <f t="shared" si="36"/>
        <v>29756</v>
      </c>
      <c r="R1163">
        <f t="shared" si="37"/>
        <v>31.75</v>
      </c>
    </row>
    <row r="1164" spans="1:18" x14ac:dyDescent="0.3">
      <c r="A1164">
        <v>2017216</v>
      </c>
      <c r="B1164" s="1">
        <v>0.16562499999999999</v>
      </c>
      <c r="C1164">
        <v>50</v>
      </c>
      <c r="D1164">
        <v>-1</v>
      </c>
      <c r="F1164">
        <v>2017216</v>
      </c>
      <c r="G1164" s="1">
        <v>0.16571759259259258</v>
      </c>
      <c r="H1164">
        <v>50</v>
      </c>
      <c r="I1164">
        <v>31.75</v>
      </c>
      <c r="K1164">
        <v>2017216</v>
      </c>
      <c r="L1164" s="1">
        <v>0.16583333333333333</v>
      </c>
      <c r="M1164">
        <v>50</v>
      </c>
      <c r="N1164">
        <v>-1</v>
      </c>
      <c r="Q1164">
        <f t="shared" si="36"/>
        <v>29783.999999999993</v>
      </c>
      <c r="R1164">
        <f t="shared" si="37"/>
        <v>31.75</v>
      </c>
    </row>
    <row r="1165" spans="1:18" x14ac:dyDescent="0.3">
      <c r="A1165">
        <v>2017216</v>
      </c>
      <c r="B1165" s="1">
        <v>0.16596064814814815</v>
      </c>
      <c r="C1165">
        <v>50</v>
      </c>
      <c r="D1165">
        <v>-1</v>
      </c>
      <c r="F1165">
        <v>2017216</v>
      </c>
      <c r="G1165" s="1">
        <v>0.16601851851851854</v>
      </c>
      <c r="H1165">
        <v>50</v>
      </c>
      <c r="I1165">
        <v>31.75</v>
      </c>
      <c r="K1165">
        <v>2017216</v>
      </c>
      <c r="L1165" s="1">
        <v>0.16613425925925926</v>
      </c>
      <c r="M1165">
        <v>50</v>
      </c>
      <c r="N1165">
        <v>-1</v>
      </c>
      <c r="Q1165">
        <f t="shared" si="36"/>
        <v>29809.999999999993</v>
      </c>
      <c r="R1165">
        <f t="shared" si="37"/>
        <v>31.75</v>
      </c>
    </row>
    <row r="1166" spans="1:18" x14ac:dyDescent="0.3">
      <c r="A1166">
        <v>2017216</v>
      </c>
      <c r="B1166" s="1">
        <v>0.16625000000000001</v>
      </c>
      <c r="C1166">
        <v>50</v>
      </c>
      <c r="D1166">
        <v>-1</v>
      </c>
      <c r="F1166">
        <v>2017216</v>
      </c>
      <c r="G1166" s="1">
        <v>0.16630787037037037</v>
      </c>
      <c r="H1166">
        <v>50</v>
      </c>
      <c r="I1166">
        <v>31.75</v>
      </c>
      <c r="K1166">
        <v>2017216</v>
      </c>
      <c r="L1166" s="1">
        <v>0.16642361111111112</v>
      </c>
      <c r="M1166">
        <v>50</v>
      </c>
      <c r="N1166">
        <v>-1</v>
      </c>
      <c r="Q1166">
        <f t="shared" si="36"/>
        <v>29834.999999999993</v>
      </c>
      <c r="R1166">
        <f t="shared" si="37"/>
        <v>31.75</v>
      </c>
    </row>
    <row r="1167" spans="1:18" x14ac:dyDescent="0.3">
      <c r="A1167">
        <v>2017216</v>
      </c>
      <c r="B1167" s="1">
        <v>0.16653935185185184</v>
      </c>
      <c r="C1167">
        <v>50</v>
      </c>
      <c r="D1167">
        <v>-1</v>
      </c>
      <c r="F1167">
        <v>2017216</v>
      </c>
      <c r="G1167" s="1">
        <v>0.1665972222222222</v>
      </c>
      <c r="H1167">
        <v>50</v>
      </c>
      <c r="I1167">
        <v>31.75</v>
      </c>
      <c r="K1167">
        <v>2017216</v>
      </c>
      <c r="L1167" s="1">
        <v>0.16671296296296298</v>
      </c>
      <c r="M1167">
        <v>50</v>
      </c>
      <c r="N1167">
        <v>-1</v>
      </c>
      <c r="Q1167">
        <f t="shared" si="36"/>
        <v>29859.999999999993</v>
      </c>
      <c r="R1167">
        <f t="shared" si="37"/>
        <v>31.75</v>
      </c>
    </row>
    <row r="1168" spans="1:18" x14ac:dyDescent="0.3">
      <c r="A1168">
        <v>2017216</v>
      </c>
      <c r="B1168" s="1">
        <v>0.1668287037037037</v>
      </c>
      <c r="C1168">
        <v>50</v>
      </c>
      <c r="D1168">
        <v>-1</v>
      </c>
      <c r="F1168">
        <v>2017216</v>
      </c>
      <c r="G1168" s="1">
        <v>0.16688657407407406</v>
      </c>
      <c r="H1168">
        <v>50</v>
      </c>
      <c r="I1168">
        <v>31.75</v>
      </c>
      <c r="K1168">
        <v>2017216</v>
      </c>
      <c r="L1168" s="1">
        <v>0.16701388888888891</v>
      </c>
      <c r="M1168">
        <v>50</v>
      </c>
      <c r="N1168">
        <v>-1</v>
      </c>
      <c r="Q1168">
        <f t="shared" si="36"/>
        <v>29884.999999999993</v>
      </c>
      <c r="R1168">
        <f t="shared" si="37"/>
        <v>31.75</v>
      </c>
    </row>
    <row r="1169" spans="1:18" x14ac:dyDescent="0.3">
      <c r="A1169">
        <v>2017216</v>
      </c>
      <c r="B1169" s="1">
        <v>0.16712962962962963</v>
      </c>
      <c r="C1169">
        <v>50</v>
      </c>
      <c r="D1169">
        <v>-1</v>
      </c>
      <c r="F1169">
        <v>2017216</v>
      </c>
      <c r="G1169" s="1">
        <v>0.16718750000000002</v>
      </c>
      <c r="H1169">
        <v>50</v>
      </c>
      <c r="I1169">
        <v>31.75</v>
      </c>
      <c r="K1169">
        <v>2017216</v>
      </c>
      <c r="L1169" s="1">
        <v>0.16730324074074074</v>
      </c>
      <c r="M1169">
        <v>50</v>
      </c>
      <c r="N1169">
        <v>-1</v>
      </c>
      <c r="Q1169">
        <f t="shared" si="36"/>
        <v>29911.000000000007</v>
      </c>
      <c r="R1169">
        <f t="shared" si="37"/>
        <v>31.75</v>
      </c>
    </row>
    <row r="1170" spans="1:18" x14ac:dyDescent="0.3">
      <c r="A1170">
        <v>2017216</v>
      </c>
      <c r="B1170" s="1">
        <v>0.16741898148148149</v>
      </c>
      <c r="C1170">
        <v>50</v>
      </c>
      <c r="D1170">
        <v>-1</v>
      </c>
      <c r="F1170">
        <v>2017216</v>
      </c>
      <c r="G1170" s="1">
        <v>0.16747685185185188</v>
      </c>
      <c r="H1170">
        <v>50</v>
      </c>
      <c r="I1170">
        <v>31.75</v>
      </c>
      <c r="K1170">
        <v>2017216</v>
      </c>
      <c r="L1170" s="1">
        <v>0.1675925925925926</v>
      </c>
      <c r="M1170">
        <v>50</v>
      </c>
      <c r="N1170">
        <v>-1</v>
      </c>
      <c r="Q1170">
        <f t="shared" si="36"/>
        <v>29936</v>
      </c>
      <c r="R1170">
        <f t="shared" si="37"/>
        <v>31.75</v>
      </c>
    </row>
    <row r="1171" spans="1:18" x14ac:dyDescent="0.3">
      <c r="A1171">
        <v>2017216</v>
      </c>
      <c r="B1171" s="1">
        <v>0.16770833333333335</v>
      </c>
      <c r="C1171">
        <v>50</v>
      </c>
      <c r="D1171">
        <v>-1</v>
      </c>
      <c r="F1171">
        <v>2017216</v>
      </c>
      <c r="G1171" s="1">
        <v>0.16776620370370368</v>
      </c>
      <c r="H1171">
        <v>50</v>
      </c>
      <c r="I1171">
        <v>31.75</v>
      </c>
      <c r="K1171">
        <v>2017216</v>
      </c>
      <c r="L1171" s="1">
        <v>0.16789351851851853</v>
      </c>
      <c r="M1171">
        <v>50</v>
      </c>
      <c r="N1171">
        <v>-1</v>
      </c>
      <c r="Q1171">
        <f t="shared" si="36"/>
        <v>29960.999999999993</v>
      </c>
      <c r="R1171">
        <f t="shared" si="37"/>
        <v>31.75</v>
      </c>
    </row>
    <row r="1172" spans="1:18" x14ac:dyDescent="0.3">
      <c r="A1172">
        <v>2017216</v>
      </c>
      <c r="B1172" s="1">
        <v>0.16800925925925925</v>
      </c>
      <c r="C1172">
        <v>50</v>
      </c>
      <c r="D1172">
        <v>-1</v>
      </c>
      <c r="F1172">
        <v>2017216</v>
      </c>
      <c r="G1172" s="1">
        <v>0.16806712962962964</v>
      </c>
      <c r="H1172">
        <v>50</v>
      </c>
      <c r="I1172">
        <v>31.75</v>
      </c>
      <c r="K1172">
        <v>2017216</v>
      </c>
      <c r="L1172" s="1">
        <v>0.16818287037037039</v>
      </c>
      <c r="M1172">
        <v>50</v>
      </c>
      <c r="N1172">
        <v>-1</v>
      </c>
      <c r="Q1172">
        <f t="shared" si="36"/>
        <v>29987.000000000007</v>
      </c>
      <c r="R1172">
        <f t="shared" si="37"/>
        <v>31.75</v>
      </c>
    </row>
    <row r="1173" spans="1:18" x14ac:dyDescent="0.3">
      <c r="A1173">
        <v>2017216</v>
      </c>
      <c r="B1173" s="1">
        <v>0.16829861111111111</v>
      </c>
      <c r="C1173">
        <v>50</v>
      </c>
      <c r="D1173">
        <v>-1</v>
      </c>
      <c r="F1173">
        <v>2017216</v>
      </c>
      <c r="G1173" s="1">
        <v>0.16839120370370372</v>
      </c>
      <c r="H1173">
        <v>50</v>
      </c>
      <c r="I1173">
        <v>31.75</v>
      </c>
      <c r="K1173">
        <v>2017216</v>
      </c>
      <c r="L1173" s="1">
        <v>0.16850694444444445</v>
      </c>
      <c r="M1173">
        <v>50</v>
      </c>
      <c r="N1173">
        <v>-1</v>
      </c>
      <c r="Q1173">
        <f t="shared" si="36"/>
        <v>30015</v>
      </c>
      <c r="R1173">
        <f t="shared" si="37"/>
        <v>31.75</v>
      </c>
    </row>
    <row r="1174" spans="1:18" x14ac:dyDescent="0.3">
      <c r="A1174">
        <v>2017216</v>
      </c>
      <c r="B1174" s="1">
        <v>0.16862268518518519</v>
      </c>
      <c r="C1174">
        <v>50</v>
      </c>
      <c r="D1174">
        <v>-1</v>
      </c>
      <c r="F1174">
        <v>2017216</v>
      </c>
      <c r="G1174" s="1">
        <v>0.16868055555555553</v>
      </c>
      <c r="H1174">
        <v>50</v>
      </c>
      <c r="I1174">
        <v>31.75</v>
      </c>
      <c r="K1174">
        <v>2017216</v>
      </c>
      <c r="L1174" s="1">
        <v>0.16879629629629631</v>
      </c>
      <c r="M1174">
        <v>50</v>
      </c>
      <c r="N1174">
        <v>-1</v>
      </c>
      <c r="Q1174">
        <f t="shared" si="36"/>
        <v>30039.999999999993</v>
      </c>
      <c r="R1174">
        <f t="shared" si="37"/>
        <v>31.75</v>
      </c>
    </row>
    <row r="1175" spans="1:18" x14ac:dyDescent="0.3">
      <c r="A1175">
        <v>2017216</v>
      </c>
      <c r="B1175" s="1">
        <v>0.16892361111111109</v>
      </c>
      <c r="C1175">
        <v>50</v>
      </c>
      <c r="D1175">
        <v>-1</v>
      </c>
      <c r="F1175">
        <v>2017216</v>
      </c>
      <c r="G1175" s="1">
        <v>0.16898148148148148</v>
      </c>
      <c r="H1175">
        <v>50</v>
      </c>
      <c r="I1175">
        <v>31.75</v>
      </c>
      <c r="K1175">
        <v>2017216</v>
      </c>
      <c r="L1175" s="1">
        <v>0.16909722222222223</v>
      </c>
      <c r="M1175">
        <v>50</v>
      </c>
      <c r="N1175">
        <v>-1</v>
      </c>
      <c r="Q1175">
        <f t="shared" si="36"/>
        <v>30066</v>
      </c>
      <c r="R1175">
        <f t="shared" si="37"/>
        <v>31.75</v>
      </c>
    </row>
    <row r="1176" spans="1:18" x14ac:dyDescent="0.3">
      <c r="A1176">
        <v>2017216</v>
      </c>
      <c r="B1176" s="1">
        <v>0.16921296296296295</v>
      </c>
      <c r="C1176">
        <v>50</v>
      </c>
      <c r="D1176">
        <v>-1</v>
      </c>
      <c r="F1176">
        <v>2017216</v>
      </c>
      <c r="G1176" s="1">
        <v>0.16927083333333334</v>
      </c>
      <c r="H1176">
        <v>50</v>
      </c>
      <c r="I1176">
        <v>31.75</v>
      </c>
      <c r="K1176">
        <v>2017216</v>
      </c>
      <c r="L1176" s="1">
        <v>0.16938657407407409</v>
      </c>
      <c r="M1176">
        <v>50</v>
      </c>
      <c r="N1176">
        <v>-1</v>
      </c>
      <c r="Q1176">
        <f t="shared" si="36"/>
        <v>30091</v>
      </c>
      <c r="R1176">
        <f t="shared" si="37"/>
        <v>31.75</v>
      </c>
    </row>
    <row r="1177" spans="1:18" x14ac:dyDescent="0.3">
      <c r="A1177">
        <v>2017216</v>
      </c>
      <c r="B1177" s="1">
        <v>0.16950231481481481</v>
      </c>
      <c r="C1177">
        <v>50</v>
      </c>
      <c r="D1177">
        <v>-1</v>
      </c>
      <c r="F1177">
        <v>2017216</v>
      </c>
      <c r="G1177" s="1">
        <v>0.1695601851851852</v>
      </c>
      <c r="H1177">
        <v>50</v>
      </c>
      <c r="I1177">
        <v>31.75</v>
      </c>
      <c r="K1177">
        <v>2017216</v>
      </c>
      <c r="L1177" s="1">
        <v>0.16967592592592592</v>
      </c>
      <c r="M1177">
        <v>50</v>
      </c>
      <c r="N1177">
        <v>-1</v>
      </c>
      <c r="Q1177">
        <f t="shared" si="36"/>
        <v>30116</v>
      </c>
      <c r="R1177">
        <f t="shared" si="37"/>
        <v>31.75</v>
      </c>
    </row>
    <row r="1178" spans="1:18" x14ac:dyDescent="0.3">
      <c r="A1178">
        <v>2017216</v>
      </c>
      <c r="B1178" s="1">
        <v>0.16980324074074074</v>
      </c>
      <c r="C1178">
        <v>50</v>
      </c>
      <c r="D1178">
        <v>-1</v>
      </c>
      <c r="F1178">
        <v>2017216</v>
      </c>
      <c r="G1178" s="1">
        <v>0.1698611111111111</v>
      </c>
      <c r="H1178">
        <v>50</v>
      </c>
      <c r="I1178">
        <v>31.75</v>
      </c>
      <c r="K1178">
        <v>2017216</v>
      </c>
      <c r="L1178" s="1">
        <v>0.16997685185185185</v>
      </c>
      <c r="M1178">
        <v>50</v>
      </c>
      <c r="N1178">
        <v>-1</v>
      </c>
      <c r="Q1178">
        <f t="shared" si="36"/>
        <v>30142</v>
      </c>
      <c r="R1178">
        <f t="shared" si="37"/>
        <v>31.75</v>
      </c>
    </row>
    <row r="1179" spans="1:18" x14ac:dyDescent="0.3">
      <c r="A1179">
        <v>2017216</v>
      </c>
      <c r="B1179" s="1">
        <v>0.1700925925925926</v>
      </c>
      <c r="C1179">
        <v>50</v>
      </c>
      <c r="D1179">
        <v>-1</v>
      </c>
      <c r="F1179">
        <v>2017216</v>
      </c>
      <c r="G1179" s="1">
        <v>0.17015046296296296</v>
      </c>
      <c r="H1179">
        <v>50</v>
      </c>
      <c r="I1179">
        <v>31.75</v>
      </c>
      <c r="K1179">
        <v>2017216</v>
      </c>
      <c r="L1179" s="1">
        <v>0.17026620370370371</v>
      </c>
      <c r="M1179">
        <v>50</v>
      </c>
      <c r="N1179">
        <v>-1</v>
      </c>
      <c r="Q1179">
        <f t="shared" si="36"/>
        <v>30167</v>
      </c>
      <c r="R1179">
        <f t="shared" si="37"/>
        <v>31.75</v>
      </c>
    </row>
    <row r="1180" spans="1:18" x14ac:dyDescent="0.3">
      <c r="A1180">
        <v>2017216</v>
      </c>
      <c r="B1180" s="1">
        <v>0.17038194444444443</v>
      </c>
      <c r="C1180">
        <v>50</v>
      </c>
      <c r="D1180">
        <v>-1</v>
      </c>
      <c r="F1180">
        <v>2017216</v>
      </c>
      <c r="G1180" s="1">
        <v>0.17043981481481482</v>
      </c>
      <c r="H1180">
        <v>50</v>
      </c>
      <c r="I1180">
        <v>31.75</v>
      </c>
      <c r="K1180">
        <v>2017216</v>
      </c>
      <c r="L1180" s="1">
        <v>0.17055555555555557</v>
      </c>
      <c r="M1180">
        <v>50</v>
      </c>
      <c r="N1180">
        <v>-1</v>
      </c>
      <c r="Q1180">
        <f t="shared" si="36"/>
        <v>30192</v>
      </c>
      <c r="R1180">
        <f t="shared" si="37"/>
        <v>31.75</v>
      </c>
    </row>
    <row r="1181" spans="1:18" x14ac:dyDescent="0.3">
      <c r="A1181">
        <v>2017216</v>
      </c>
      <c r="B1181" s="1">
        <v>0.17067129629629629</v>
      </c>
      <c r="C1181">
        <v>50</v>
      </c>
      <c r="D1181">
        <v>-1</v>
      </c>
      <c r="F1181">
        <v>2017216</v>
      </c>
      <c r="G1181" s="1">
        <v>0.17072916666666668</v>
      </c>
      <c r="H1181">
        <v>50</v>
      </c>
      <c r="I1181">
        <v>32</v>
      </c>
      <c r="K1181">
        <v>2017216</v>
      </c>
      <c r="L1181" s="1">
        <v>0.17085648148148147</v>
      </c>
      <c r="M1181">
        <v>50</v>
      </c>
      <c r="N1181">
        <v>-1</v>
      </c>
      <c r="Q1181">
        <f t="shared" si="36"/>
        <v>30217</v>
      </c>
      <c r="R1181">
        <f t="shared" si="37"/>
        <v>32</v>
      </c>
    </row>
    <row r="1182" spans="1:18" x14ac:dyDescent="0.3">
      <c r="A1182">
        <v>2017216</v>
      </c>
      <c r="B1182" s="1">
        <v>0.17097222222222222</v>
      </c>
      <c r="C1182">
        <v>50</v>
      </c>
      <c r="D1182">
        <v>-1</v>
      </c>
      <c r="F1182">
        <v>2017216</v>
      </c>
      <c r="G1182" s="1">
        <v>0.17106481481481481</v>
      </c>
      <c r="H1182">
        <v>50</v>
      </c>
      <c r="I1182">
        <v>31.75</v>
      </c>
      <c r="K1182">
        <v>2017216</v>
      </c>
      <c r="L1182" s="1">
        <v>0.17118055555555556</v>
      </c>
      <c r="M1182">
        <v>50</v>
      </c>
      <c r="N1182">
        <v>-1</v>
      </c>
      <c r="Q1182">
        <f t="shared" si="36"/>
        <v>30246</v>
      </c>
      <c r="R1182">
        <f t="shared" si="37"/>
        <v>31.75</v>
      </c>
    </row>
    <row r="1183" spans="1:18" x14ac:dyDescent="0.3">
      <c r="A1183">
        <v>2017216</v>
      </c>
      <c r="B1183" s="1">
        <v>0.17129629629629628</v>
      </c>
      <c r="C1183">
        <v>50</v>
      </c>
      <c r="D1183">
        <v>-1</v>
      </c>
      <c r="F1183">
        <v>2017216</v>
      </c>
      <c r="G1183" s="1">
        <v>0.1713888888888889</v>
      </c>
      <c r="H1183">
        <v>50</v>
      </c>
      <c r="I1183">
        <v>31.75</v>
      </c>
      <c r="K1183">
        <v>2017216</v>
      </c>
      <c r="L1183" s="1">
        <v>0.17150462962962965</v>
      </c>
      <c r="M1183">
        <v>50</v>
      </c>
      <c r="N1183">
        <v>-1</v>
      </c>
      <c r="Q1183">
        <f t="shared" si="36"/>
        <v>30274</v>
      </c>
      <c r="R1183">
        <f t="shared" si="37"/>
        <v>31.75</v>
      </c>
    </row>
    <row r="1184" spans="1:18" x14ac:dyDescent="0.3">
      <c r="A1184">
        <v>2017216</v>
      </c>
      <c r="B1184" s="1">
        <v>0.17162037037037037</v>
      </c>
      <c r="C1184">
        <v>50</v>
      </c>
      <c r="D1184">
        <v>-1</v>
      </c>
      <c r="F1184">
        <v>2017216</v>
      </c>
      <c r="G1184" s="1">
        <v>0.17167824074074076</v>
      </c>
      <c r="H1184">
        <v>50</v>
      </c>
      <c r="I1184">
        <v>31.75</v>
      </c>
      <c r="K1184">
        <v>2017216</v>
      </c>
      <c r="L1184" s="1">
        <v>0.17180555555555554</v>
      </c>
      <c r="M1184">
        <v>50</v>
      </c>
      <c r="N1184">
        <v>-1</v>
      </c>
      <c r="Q1184">
        <f t="shared" si="36"/>
        <v>30299</v>
      </c>
      <c r="R1184">
        <f t="shared" si="37"/>
        <v>31.75</v>
      </c>
    </row>
    <row r="1185" spans="1:18" x14ac:dyDescent="0.3">
      <c r="A1185">
        <v>2017216</v>
      </c>
      <c r="B1185" s="1">
        <v>0.17192129629629629</v>
      </c>
      <c r="C1185">
        <v>50</v>
      </c>
      <c r="D1185">
        <v>-1</v>
      </c>
      <c r="F1185">
        <v>2017216</v>
      </c>
      <c r="G1185" s="1">
        <v>0.17197916666666668</v>
      </c>
      <c r="H1185">
        <v>50</v>
      </c>
      <c r="I1185">
        <v>31.75</v>
      </c>
      <c r="K1185">
        <v>2017216</v>
      </c>
      <c r="L1185" s="1">
        <v>0.1720949074074074</v>
      </c>
      <c r="M1185">
        <v>50</v>
      </c>
      <c r="N1185">
        <v>-1</v>
      </c>
      <c r="Q1185">
        <f t="shared" si="36"/>
        <v>30325</v>
      </c>
      <c r="R1185">
        <f t="shared" si="37"/>
        <v>31.75</v>
      </c>
    </row>
    <row r="1186" spans="1:18" x14ac:dyDescent="0.3">
      <c r="A1186">
        <v>2017216</v>
      </c>
      <c r="B1186" s="1">
        <v>0.17221064814814815</v>
      </c>
      <c r="C1186">
        <v>50</v>
      </c>
      <c r="D1186">
        <v>-1</v>
      </c>
      <c r="F1186">
        <v>2017216</v>
      </c>
      <c r="G1186" s="1">
        <v>0.17226851851851852</v>
      </c>
      <c r="H1186">
        <v>50</v>
      </c>
      <c r="I1186">
        <v>31.75</v>
      </c>
      <c r="K1186">
        <v>2017216</v>
      </c>
      <c r="L1186" s="1">
        <v>0.17238425925925926</v>
      </c>
      <c r="M1186">
        <v>50</v>
      </c>
      <c r="N1186">
        <v>-1</v>
      </c>
      <c r="Q1186">
        <f t="shared" si="36"/>
        <v>30350</v>
      </c>
      <c r="R1186">
        <f t="shared" si="37"/>
        <v>31.75</v>
      </c>
    </row>
    <row r="1187" spans="1:18" x14ac:dyDescent="0.3">
      <c r="A1187">
        <v>2017216</v>
      </c>
      <c r="B1187" s="1">
        <v>0.17249999999999999</v>
      </c>
      <c r="C1187">
        <v>50</v>
      </c>
      <c r="D1187">
        <v>-1</v>
      </c>
      <c r="F1187">
        <v>2017216</v>
      </c>
      <c r="G1187" s="1">
        <v>0.17255787037037038</v>
      </c>
      <c r="H1187">
        <v>50</v>
      </c>
      <c r="I1187">
        <v>31.75</v>
      </c>
      <c r="K1187">
        <v>2017216</v>
      </c>
      <c r="L1187" s="1">
        <v>0.17268518518518519</v>
      </c>
      <c r="M1187">
        <v>50</v>
      </c>
      <c r="N1187">
        <v>-1</v>
      </c>
      <c r="Q1187">
        <f t="shared" si="36"/>
        <v>30375</v>
      </c>
      <c r="R1187">
        <f t="shared" si="37"/>
        <v>31.75</v>
      </c>
    </row>
    <row r="1188" spans="1:18" x14ac:dyDescent="0.3">
      <c r="A1188">
        <v>2017216</v>
      </c>
      <c r="B1188" s="1">
        <v>0.17280092592592591</v>
      </c>
      <c r="C1188">
        <v>50</v>
      </c>
      <c r="D1188">
        <v>-1</v>
      </c>
      <c r="F1188">
        <v>2017216</v>
      </c>
      <c r="G1188" s="1">
        <v>0.17289351851851853</v>
      </c>
      <c r="H1188">
        <v>50</v>
      </c>
      <c r="I1188">
        <v>31.75</v>
      </c>
      <c r="K1188">
        <v>2017216</v>
      </c>
      <c r="L1188" s="1">
        <v>0.17300925925925925</v>
      </c>
      <c r="M1188">
        <v>50</v>
      </c>
      <c r="N1188">
        <v>-1</v>
      </c>
      <c r="Q1188">
        <f t="shared" si="36"/>
        <v>30403.999999999993</v>
      </c>
      <c r="R1188">
        <f t="shared" si="37"/>
        <v>31.75</v>
      </c>
    </row>
    <row r="1189" spans="1:18" x14ac:dyDescent="0.3">
      <c r="A1189">
        <v>2017216</v>
      </c>
      <c r="B1189" s="1">
        <v>0.173125</v>
      </c>
      <c r="C1189">
        <v>50</v>
      </c>
      <c r="D1189">
        <v>-1</v>
      </c>
      <c r="F1189">
        <v>2017216</v>
      </c>
      <c r="G1189" s="1">
        <v>0.17318287037037036</v>
      </c>
      <c r="H1189">
        <v>50</v>
      </c>
      <c r="I1189">
        <v>31.75</v>
      </c>
      <c r="K1189">
        <v>2017216</v>
      </c>
      <c r="L1189" s="1">
        <v>0.17329861111111111</v>
      </c>
      <c r="M1189">
        <v>50</v>
      </c>
      <c r="N1189">
        <v>-1</v>
      </c>
      <c r="Q1189">
        <f t="shared" si="36"/>
        <v>30429.000000000007</v>
      </c>
      <c r="R1189">
        <f t="shared" si="37"/>
        <v>31.75</v>
      </c>
    </row>
    <row r="1190" spans="1:18" x14ac:dyDescent="0.3">
      <c r="A1190">
        <v>2017216</v>
      </c>
      <c r="B1190" s="1">
        <v>0.17341435185185183</v>
      </c>
      <c r="C1190">
        <v>50</v>
      </c>
      <c r="D1190">
        <v>-1</v>
      </c>
      <c r="F1190">
        <v>2017216</v>
      </c>
      <c r="G1190" s="1">
        <v>0.17347222222222222</v>
      </c>
      <c r="H1190">
        <v>50</v>
      </c>
      <c r="I1190">
        <v>31.75</v>
      </c>
      <c r="K1190">
        <v>2017216</v>
      </c>
      <c r="L1190" s="1">
        <v>0.17358796296296297</v>
      </c>
      <c r="M1190">
        <v>50</v>
      </c>
      <c r="N1190">
        <v>-1</v>
      </c>
      <c r="Q1190">
        <f t="shared" si="36"/>
        <v>30454</v>
      </c>
      <c r="R1190">
        <f t="shared" si="37"/>
        <v>31.75</v>
      </c>
    </row>
    <row r="1191" spans="1:18" x14ac:dyDescent="0.3">
      <c r="A1191">
        <v>2017216</v>
      </c>
      <c r="B1191" s="1">
        <v>0.17371527777777776</v>
      </c>
      <c r="C1191">
        <v>50</v>
      </c>
      <c r="D1191">
        <v>-1</v>
      </c>
      <c r="F1191">
        <v>2017216</v>
      </c>
      <c r="G1191" s="1">
        <v>0.17380787037037038</v>
      </c>
      <c r="H1191">
        <v>50</v>
      </c>
      <c r="I1191">
        <v>31.75</v>
      </c>
      <c r="K1191">
        <v>2017216</v>
      </c>
      <c r="L1191" s="1">
        <v>0.1739236111111111</v>
      </c>
      <c r="M1191">
        <v>50</v>
      </c>
      <c r="N1191">
        <v>-1</v>
      </c>
      <c r="Q1191">
        <f t="shared" si="36"/>
        <v>30483</v>
      </c>
      <c r="R1191">
        <f t="shared" si="37"/>
        <v>31.75</v>
      </c>
    </row>
    <row r="1192" spans="1:18" x14ac:dyDescent="0.3">
      <c r="A1192">
        <v>2017216</v>
      </c>
      <c r="B1192" s="1">
        <v>0.17403935185185185</v>
      </c>
      <c r="C1192">
        <v>50</v>
      </c>
      <c r="D1192">
        <v>-1</v>
      </c>
      <c r="F1192">
        <v>2017216</v>
      </c>
      <c r="G1192" s="1">
        <v>0.17409722222222224</v>
      </c>
      <c r="H1192">
        <v>50</v>
      </c>
      <c r="I1192">
        <v>31.75</v>
      </c>
      <c r="K1192">
        <v>2017216</v>
      </c>
      <c r="L1192" s="1">
        <v>0.17421296296296296</v>
      </c>
      <c r="M1192">
        <v>50</v>
      </c>
      <c r="N1192">
        <v>-1</v>
      </c>
      <c r="Q1192">
        <f t="shared" si="36"/>
        <v>30508</v>
      </c>
      <c r="R1192">
        <f t="shared" si="37"/>
        <v>31.75</v>
      </c>
    </row>
    <row r="1193" spans="1:18" x14ac:dyDescent="0.3">
      <c r="A1193">
        <v>2017216</v>
      </c>
      <c r="B1193" s="1">
        <v>0.17432870370370371</v>
      </c>
      <c r="C1193">
        <v>50</v>
      </c>
      <c r="D1193">
        <v>-1</v>
      </c>
      <c r="F1193">
        <v>2017216</v>
      </c>
      <c r="G1193" s="1">
        <v>0.17438657407407407</v>
      </c>
      <c r="H1193">
        <v>50</v>
      </c>
      <c r="I1193">
        <v>31.75</v>
      </c>
      <c r="K1193">
        <v>2017216</v>
      </c>
      <c r="L1193" s="1">
        <v>0.17450231481481482</v>
      </c>
      <c r="M1193">
        <v>50</v>
      </c>
      <c r="N1193">
        <v>-1</v>
      </c>
      <c r="Q1193">
        <f t="shared" si="36"/>
        <v>30533</v>
      </c>
      <c r="R1193">
        <f t="shared" si="37"/>
        <v>31.75</v>
      </c>
    </row>
    <row r="1194" spans="1:18" x14ac:dyDescent="0.3">
      <c r="A1194">
        <v>2017216</v>
      </c>
      <c r="B1194" s="1">
        <v>0.17461805555555554</v>
      </c>
      <c r="C1194">
        <v>50</v>
      </c>
      <c r="D1194">
        <v>-1</v>
      </c>
      <c r="F1194">
        <v>2017216</v>
      </c>
      <c r="G1194" s="1">
        <v>0.17474537037037038</v>
      </c>
      <c r="H1194">
        <v>50</v>
      </c>
      <c r="I1194">
        <v>-1</v>
      </c>
      <c r="K1194">
        <v>2017216</v>
      </c>
      <c r="L1194" s="1">
        <v>0.17486111111111111</v>
      </c>
      <c r="M1194">
        <v>50</v>
      </c>
      <c r="N1194">
        <v>-1</v>
      </c>
      <c r="Q1194">
        <f t="shared" si="36"/>
        <v>30564</v>
      </c>
      <c r="R1194">
        <f t="shared" si="37"/>
        <v>31.75</v>
      </c>
    </row>
    <row r="1195" spans="1:18" x14ac:dyDescent="0.3">
      <c r="A1195">
        <v>2017216</v>
      </c>
      <c r="B1195" s="1">
        <v>0.17497685185185186</v>
      </c>
      <c r="C1195">
        <v>50</v>
      </c>
      <c r="D1195">
        <v>-1</v>
      </c>
      <c r="F1195">
        <v>2017216</v>
      </c>
      <c r="G1195" s="1">
        <v>0.17503472222222224</v>
      </c>
      <c r="H1195">
        <v>50</v>
      </c>
      <c r="I1195">
        <v>31.75</v>
      </c>
      <c r="K1195">
        <v>2017216</v>
      </c>
      <c r="L1195" s="1">
        <v>0.17515046296296297</v>
      </c>
      <c r="M1195">
        <v>50</v>
      </c>
      <c r="N1195">
        <v>-1</v>
      </c>
      <c r="Q1195">
        <f t="shared" si="36"/>
        <v>30589</v>
      </c>
      <c r="R1195">
        <f t="shared" si="37"/>
        <v>31.75</v>
      </c>
    </row>
    <row r="1196" spans="1:18" x14ac:dyDescent="0.3">
      <c r="A1196">
        <v>2017216</v>
      </c>
      <c r="B1196" s="1">
        <v>0.17526620370370372</v>
      </c>
      <c r="C1196">
        <v>50</v>
      </c>
      <c r="D1196">
        <v>-1</v>
      </c>
      <c r="F1196">
        <v>2017216</v>
      </c>
      <c r="G1196" s="1">
        <v>0.17532407407407405</v>
      </c>
      <c r="H1196">
        <v>50</v>
      </c>
      <c r="I1196">
        <v>31.75</v>
      </c>
      <c r="K1196">
        <v>2017216</v>
      </c>
      <c r="L1196" s="1">
        <v>0.17543981481481483</v>
      </c>
      <c r="M1196">
        <v>50</v>
      </c>
      <c r="N1196">
        <v>-1</v>
      </c>
      <c r="Q1196">
        <f t="shared" si="36"/>
        <v>30613.999999999993</v>
      </c>
      <c r="R1196">
        <f t="shared" si="37"/>
        <v>31.75</v>
      </c>
    </row>
    <row r="1197" spans="1:18" x14ac:dyDescent="0.3">
      <c r="A1197">
        <v>2017216</v>
      </c>
      <c r="B1197" s="1">
        <v>0.17555555555555555</v>
      </c>
      <c r="C1197">
        <v>50</v>
      </c>
      <c r="D1197">
        <v>-1</v>
      </c>
      <c r="F1197">
        <v>2017216</v>
      </c>
      <c r="G1197" s="1">
        <v>0.17561342592592591</v>
      </c>
      <c r="H1197">
        <v>50</v>
      </c>
      <c r="I1197">
        <v>31.75</v>
      </c>
      <c r="K1197">
        <v>2017216</v>
      </c>
      <c r="L1197" s="1">
        <v>0.17574074074074075</v>
      </c>
      <c r="M1197">
        <v>50</v>
      </c>
      <c r="N1197">
        <v>-1</v>
      </c>
      <c r="Q1197">
        <f t="shared" si="36"/>
        <v>30638.999999999993</v>
      </c>
      <c r="R1197">
        <f t="shared" si="37"/>
        <v>31.75</v>
      </c>
    </row>
    <row r="1198" spans="1:18" x14ac:dyDescent="0.3">
      <c r="A1198">
        <v>2017216</v>
      </c>
      <c r="B1198" s="1">
        <v>0.17585648148148147</v>
      </c>
      <c r="C1198">
        <v>50</v>
      </c>
      <c r="D1198">
        <v>-1</v>
      </c>
      <c r="F1198">
        <v>2017216</v>
      </c>
      <c r="G1198" s="1">
        <v>0.17591435185185186</v>
      </c>
      <c r="H1198">
        <v>50</v>
      </c>
      <c r="I1198">
        <v>31.75</v>
      </c>
      <c r="K1198">
        <v>2017216</v>
      </c>
      <c r="L1198" s="1">
        <v>0.17603009259259259</v>
      </c>
      <c r="M1198">
        <v>50</v>
      </c>
      <c r="N1198">
        <v>-1</v>
      </c>
      <c r="Q1198">
        <f t="shared" si="36"/>
        <v>30665</v>
      </c>
      <c r="R1198">
        <f t="shared" si="37"/>
        <v>31.75</v>
      </c>
    </row>
    <row r="1199" spans="1:18" x14ac:dyDescent="0.3">
      <c r="A1199">
        <v>2017216</v>
      </c>
      <c r="B1199" s="1">
        <v>0.17614583333333333</v>
      </c>
      <c r="C1199">
        <v>50</v>
      </c>
      <c r="D1199">
        <v>-1</v>
      </c>
      <c r="F1199">
        <v>2017216</v>
      </c>
      <c r="G1199" s="1">
        <v>0.17620370370370372</v>
      </c>
      <c r="H1199">
        <v>50</v>
      </c>
      <c r="I1199">
        <v>31.75</v>
      </c>
      <c r="K1199">
        <v>2017216</v>
      </c>
      <c r="L1199" s="1">
        <v>0.17631944444444445</v>
      </c>
      <c r="M1199">
        <v>50</v>
      </c>
      <c r="N1199">
        <v>-1</v>
      </c>
      <c r="Q1199">
        <f t="shared" si="36"/>
        <v>30690</v>
      </c>
      <c r="R1199">
        <f t="shared" si="37"/>
        <v>31.75</v>
      </c>
    </row>
    <row r="1200" spans="1:18" x14ac:dyDescent="0.3">
      <c r="A1200">
        <v>2017216</v>
      </c>
      <c r="B1200" s="1">
        <v>0.17643518518518519</v>
      </c>
      <c r="C1200">
        <v>50</v>
      </c>
      <c r="D1200">
        <v>-1</v>
      </c>
      <c r="F1200">
        <v>2017216</v>
      </c>
      <c r="G1200" s="1">
        <v>0.17649305555555558</v>
      </c>
      <c r="H1200">
        <v>50</v>
      </c>
      <c r="I1200">
        <v>31.75</v>
      </c>
      <c r="K1200">
        <v>2017216</v>
      </c>
      <c r="L1200" s="1">
        <v>0.17662037037037037</v>
      </c>
      <c r="M1200">
        <v>50</v>
      </c>
      <c r="N1200">
        <v>-1</v>
      </c>
      <c r="Q1200">
        <f t="shared" si="36"/>
        <v>30715.000000000007</v>
      </c>
      <c r="R1200">
        <f t="shared" si="37"/>
        <v>31.75</v>
      </c>
    </row>
    <row r="1201" spans="1:18" x14ac:dyDescent="0.3">
      <c r="A1201">
        <v>2017216</v>
      </c>
      <c r="B1201" s="1">
        <v>0.17673611111111109</v>
      </c>
      <c r="C1201">
        <v>50</v>
      </c>
      <c r="D1201">
        <v>-1</v>
      </c>
      <c r="F1201">
        <v>2017216</v>
      </c>
      <c r="G1201" s="1">
        <v>0.17679398148148148</v>
      </c>
      <c r="H1201">
        <v>50</v>
      </c>
      <c r="I1201">
        <v>31.75</v>
      </c>
      <c r="K1201">
        <v>2017216</v>
      </c>
      <c r="L1201" s="1">
        <v>0.17690972222222223</v>
      </c>
      <c r="M1201">
        <v>50</v>
      </c>
      <c r="N1201">
        <v>-1</v>
      </c>
      <c r="Q1201">
        <f t="shared" si="36"/>
        <v>30741</v>
      </c>
      <c r="R1201">
        <f t="shared" si="37"/>
        <v>31.75</v>
      </c>
    </row>
    <row r="1202" spans="1:18" x14ac:dyDescent="0.3">
      <c r="A1202">
        <v>2017216</v>
      </c>
      <c r="B1202" s="1">
        <v>0.17702546296296295</v>
      </c>
      <c r="C1202">
        <v>50</v>
      </c>
      <c r="D1202">
        <v>-1</v>
      </c>
      <c r="F1202">
        <v>2017216</v>
      </c>
      <c r="G1202" s="1">
        <v>0.17708333333333334</v>
      </c>
      <c r="H1202">
        <v>50</v>
      </c>
      <c r="I1202">
        <v>31.75</v>
      </c>
      <c r="K1202">
        <v>2017216</v>
      </c>
      <c r="L1202" s="1">
        <v>0.17719907407407409</v>
      </c>
      <c r="M1202">
        <v>50</v>
      </c>
      <c r="N1202">
        <v>-1</v>
      </c>
      <c r="Q1202">
        <f t="shared" si="36"/>
        <v>30766</v>
      </c>
      <c r="R1202">
        <f t="shared" si="37"/>
        <v>31.75</v>
      </c>
    </row>
    <row r="1203" spans="1:18" x14ac:dyDescent="0.3">
      <c r="A1203">
        <v>2017216</v>
      </c>
      <c r="B1203" s="1">
        <v>0.17731481481481481</v>
      </c>
      <c r="C1203">
        <v>50</v>
      </c>
      <c r="D1203">
        <v>-1</v>
      </c>
      <c r="F1203">
        <v>2017216</v>
      </c>
      <c r="G1203" s="1">
        <v>0.1773726851851852</v>
      </c>
      <c r="H1203">
        <v>50</v>
      </c>
      <c r="I1203">
        <v>31.75</v>
      </c>
      <c r="K1203">
        <v>2017216</v>
      </c>
      <c r="L1203" s="1">
        <v>0.17748842592592592</v>
      </c>
      <c r="M1203">
        <v>50</v>
      </c>
      <c r="N1203">
        <v>-1</v>
      </c>
      <c r="Q1203">
        <f t="shared" si="36"/>
        <v>30791</v>
      </c>
      <c r="R1203">
        <f t="shared" si="37"/>
        <v>31.75</v>
      </c>
    </row>
    <row r="1204" spans="1:18" x14ac:dyDescent="0.3">
      <c r="A1204">
        <v>2017216</v>
      </c>
      <c r="B1204" s="1">
        <v>0.17761574074074074</v>
      </c>
      <c r="C1204">
        <v>50</v>
      </c>
      <c r="D1204">
        <v>-1</v>
      </c>
      <c r="F1204">
        <v>2017216</v>
      </c>
      <c r="G1204" s="1">
        <v>0.1776736111111111</v>
      </c>
      <c r="H1204">
        <v>50</v>
      </c>
      <c r="I1204">
        <v>31.75</v>
      </c>
      <c r="K1204">
        <v>2017216</v>
      </c>
      <c r="L1204" s="1">
        <v>0.17778935185185185</v>
      </c>
      <c r="M1204">
        <v>50</v>
      </c>
      <c r="N1204">
        <v>-1</v>
      </c>
      <c r="Q1204">
        <f t="shared" si="36"/>
        <v>30817</v>
      </c>
      <c r="R1204">
        <f t="shared" si="37"/>
        <v>31.75</v>
      </c>
    </row>
    <row r="1205" spans="1:18" x14ac:dyDescent="0.3">
      <c r="A1205">
        <v>2017216</v>
      </c>
      <c r="B1205" s="1">
        <v>0.1779050925925926</v>
      </c>
      <c r="C1205">
        <v>50</v>
      </c>
      <c r="D1205">
        <v>-1</v>
      </c>
      <c r="F1205">
        <v>2017216</v>
      </c>
      <c r="G1205" s="1">
        <v>0.17796296296296296</v>
      </c>
      <c r="H1205">
        <v>50</v>
      </c>
      <c r="I1205">
        <v>31.75</v>
      </c>
      <c r="K1205">
        <v>2017216</v>
      </c>
      <c r="L1205" s="1">
        <v>0.17807870370370371</v>
      </c>
      <c r="M1205">
        <v>50</v>
      </c>
      <c r="N1205">
        <v>-1</v>
      </c>
      <c r="Q1205">
        <f t="shared" si="36"/>
        <v>30842</v>
      </c>
      <c r="R1205">
        <f t="shared" si="37"/>
        <v>31.75</v>
      </c>
    </row>
    <row r="1206" spans="1:18" x14ac:dyDescent="0.3">
      <c r="A1206">
        <v>2017216</v>
      </c>
      <c r="B1206" s="1">
        <v>0.17819444444444443</v>
      </c>
      <c r="C1206">
        <v>50</v>
      </c>
      <c r="D1206">
        <v>-1</v>
      </c>
      <c r="F1206">
        <v>2017216</v>
      </c>
      <c r="G1206" s="1">
        <v>0.17825231481481482</v>
      </c>
      <c r="H1206">
        <v>50</v>
      </c>
      <c r="I1206">
        <v>31.75</v>
      </c>
      <c r="K1206">
        <v>2017216</v>
      </c>
      <c r="L1206" s="1">
        <v>0.17836805555555557</v>
      </c>
      <c r="M1206">
        <v>50</v>
      </c>
      <c r="N1206">
        <v>-1</v>
      </c>
      <c r="Q1206">
        <f t="shared" si="36"/>
        <v>30867</v>
      </c>
      <c r="R1206">
        <f t="shared" si="37"/>
        <v>31.75</v>
      </c>
    </row>
    <row r="1207" spans="1:18" x14ac:dyDescent="0.3">
      <c r="A1207">
        <v>2017216</v>
      </c>
      <c r="B1207" s="1">
        <v>0.17849537037037036</v>
      </c>
      <c r="C1207">
        <v>50</v>
      </c>
      <c r="D1207">
        <v>-1</v>
      </c>
      <c r="F1207">
        <v>2017216</v>
      </c>
      <c r="G1207" s="1">
        <v>0.17855324074074075</v>
      </c>
      <c r="H1207">
        <v>50</v>
      </c>
      <c r="I1207">
        <v>31.75</v>
      </c>
      <c r="K1207">
        <v>2017216</v>
      </c>
      <c r="L1207" s="1">
        <v>0.17866898148148147</v>
      </c>
      <c r="M1207">
        <v>50</v>
      </c>
      <c r="N1207">
        <v>-1</v>
      </c>
      <c r="Q1207">
        <f t="shared" si="36"/>
        <v>30893</v>
      </c>
      <c r="R1207">
        <f t="shared" si="37"/>
        <v>31.75</v>
      </c>
    </row>
    <row r="1208" spans="1:18" x14ac:dyDescent="0.3">
      <c r="A1208">
        <v>2017216</v>
      </c>
      <c r="B1208" s="1">
        <v>0.17878472222222222</v>
      </c>
      <c r="C1208">
        <v>50</v>
      </c>
      <c r="D1208">
        <v>-1</v>
      </c>
      <c r="F1208">
        <v>2017216</v>
      </c>
      <c r="G1208" s="1">
        <v>0.17884259259259261</v>
      </c>
      <c r="H1208">
        <v>50</v>
      </c>
      <c r="I1208">
        <v>31.75</v>
      </c>
      <c r="K1208">
        <v>2017216</v>
      </c>
      <c r="L1208" s="1">
        <v>0.17895833333333333</v>
      </c>
      <c r="M1208">
        <v>50</v>
      </c>
      <c r="N1208">
        <v>-1</v>
      </c>
      <c r="Q1208">
        <f t="shared" si="36"/>
        <v>30918</v>
      </c>
      <c r="R1208">
        <f t="shared" si="37"/>
        <v>31.75</v>
      </c>
    </row>
    <row r="1209" spans="1:18" x14ac:dyDescent="0.3">
      <c r="A1209">
        <v>2017216</v>
      </c>
      <c r="B1209" s="1">
        <v>0.17907407407407408</v>
      </c>
      <c r="C1209">
        <v>50</v>
      </c>
      <c r="D1209">
        <v>-1</v>
      </c>
      <c r="F1209">
        <v>2017216</v>
      </c>
      <c r="G1209" s="1">
        <v>0.17913194444444444</v>
      </c>
      <c r="H1209">
        <v>50</v>
      </c>
      <c r="I1209">
        <v>31.75</v>
      </c>
      <c r="K1209">
        <v>2017216</v>
      </c>
      <c r="L1209" s="1">
        <v>0.17924768518518519</v>
      </c>
      <c r="M1209">
        <v>50</v>
      </c>
      <c r="N1209">
        <v>-1</v>
      </c>
      <c r="Q1209">
        <f t="shared" si="36"/>
        <v>30943</v>
      </c>
      <c r="R1209">
        <f t="shared" si="37"/>
        <v>31.75</v>
      </c>
    </row>
    <row r="1210" spans="1:18" x14ac:dyDescent="0.3">
      <c r="A1210">
        <v>2017216</v>
      </c>
      <c r="B1210" s="1">
        <v>0.17936342592592591</v>
      </c>
      <c r="C1210">
        <v>50</v>
      </c>
      <c r="D1210">
        <v>-1</v>
      </c>
      <c r="F1210">
        <v>2017216</v>
      </c>
      <c r="G1210" s="1">
        <v>0.1794212962962963</v>
      </c>
      <c r="H1210">
        <v>50</v>
      </c>
      <c r="I1210">
        <v>31.75</v>
      </c>
      <c r="K1210">
        <v>2017216</v>
      </c>
      <c r="L1210" s="1">
        <v>0.17954861111111112</v>
      </c>
      <c r="M1210">
        <v>50</v>
      </c>
      <c r="N1210">
        <v>-1</v>
      </c>
      <c r="Q1210">
        <f t="shared" si="36"/>
        <v>30968</v>
      </c>
      <c r="R1210">
        <f t="shared" si="37"/>
        <v>31.75</v>
      </c>
    </row>
    <row r="1211" spans="1:18" x14ac:dyDescent="0.3">
      <c r="A1211">
        <v>2017216</v>
      </c>
      <c r="B1211" s="1">
        <v>0.17966435185185184</v>
      </c>
      <c r="C1211">
        <v>50</v>
      </c>
      <c r="D1211">
        <v>-1</v>
      </c>
      <c r="F1211">
        <v>2017216</v>
      </c>
      <c r="G1211" s="1">
        <v>0.17972222222222223</v>
      </c>
      <c r="H1211">
        <v>50</v>
      </c>
      <c r="I1211">
        <v>31.75</v>
      </c>
      <c r="K1211">
        <v>2017216</v>
      </c>
      <c r="L1211" s="1">
        <v>0.17983796296296295</v>
      </c>
      <c r="M1211">
        <v>50</v>
      </c>
      <c r="N1211">
        <v>-1</v>
      </c>
      <c r="Q1211">
        <f t="shared" si="36"/>
        <v>30994</v>
      </c>
      <c r="R1211">
        <f t="shared" si="37"/>
        <v>31.75</v>
      </c>
    </row>
    <row r="1212" spans="1:18" x14ac:dyDescent="0.3">
      <c r="A1212">
        <v>2017216</v>
      </c>
      <c r="B1212" s="1">
        <v>0.1799537037037037</v>
      </c>
      <c r="C1212">
        <v>50</v>
      </c>
      <c r="D1212">
        <v>-1</v>
      </c>
      <c r="F1212">
        <v>2017216</v>
      </c>
      <c r="G1212" s="1">
        <v>0.18001157407407409</v>
      </c>
      <c r="H1212">
        <v>50</v>
      </c>
      <c r="I1212">
        <v>31.75</v>
      </c>
      <c r="K1212">
        <v>2017216</v>
      </c>
      <c r="L1212" s="1">
        <v>0.18012731481481481</v>
      </c>
      <c r="M1212">
        <v>50</v>
      </c>
      <c r="N1212">
        <v>-1</v>
      </c>
      <c r="Q1212">
        <f t="shared" si="36"/>
        <v>31019</v>
      </c>
      <c r="R1212">
        <f t="shared" si="37"/>
        <v>31.75</v>
      </c>
    </row>
    <row r="1213" spans="1:18" x14ac:dyDescent="0.3">
      <c r="A1213">
        <v>2017216</v>
      </c>
      <c r="B1213" s="1">
        <v>0.18024305555555556</v>
      </c>
      <c r="C1213">
        <v>50</v>
      </c>
      <c r="D1213">
        <v>-1</v>
      </c>
      <c r="F1213">
        <v>2017216</v>
      </c>
      <c r="G1213" s="1">
        <v>0.18030092592592592</v>
      </c>
      <c r="H1213">
        <v>50</v>
      </c>
      <c r="I1213">
        <v>31.75</v>
      </c>
      <c r="K1213">
        <v>2017216</v>
      </c>
      <c r="L1213" s="1">
        <v>0.18042824074074074</v>
      </c>
      <c r="M1213">
        <v>50</v>
      </c>
      <c r="N1213">
        <v>-1</v>
      </c>
      <c r="Q1213">
        <f t="shared" si="36"/>
        <v>31044</v>
      </c>
      <c r="R1213">
        <f t="shared" si="37"/>
        <v>31.75</v>
      </c>
    </row>
    <row r="1214" spans="1:18" x14ac:dyDescent="0.3">
      <c r="A1214">
        <v>2017216</v>
      </c>
      <c r="B1214" s="1">
        <v>0.18054398148148146</v>
      </c>
      <c r="C1214">
        <v>50</v>
      </c>
      <c r="D1214">
        <v>-1</v>
      </c>
      <c r="F1214">
        <v>2017216</v>
      </c>
      <c r="G1214" s="1">
        <v>0.18060185185185185</v>
      </c>
      <c r="H1214">
        <v>50</v>
      </c>
      <c r="I1214">
        <v>31.75</v>
      </c>
      <c r="K1214">
        <v>2017216</v>
      </c>
      <c r="L1214" s="1">
        <v>0.1807175925925926</v>
      </c>
      <c r="M1214">
        <v>50</v>
      </c>
      <c r="N1214">
        <v>-1</v>
      </c>
      <c r="Q1214">
        <f t="shared" si="36"/>
        <v>31069.999999999993</v>
      </c>
      <c r="R1214">
        <f t="shared" si="37"/>
        <v>31.75</v>
      </c>
    </row>
    <row r="1215" spans="1:18" x14ac:dyDescent="0.3">
      <c r="A1215">
        <v>2017216</v>
      </c>
      <c r="B1215" s="1">
        <v>0.18083333333333332</v>
      </c>
      <c r="C1215">
        <v>50</v>
      </c>
      <c r="D1215">
        <v>-1</v>
      </c>
      <c r="F1215">
        <v>2017216</v>
      </c>
      <c r="G1215" s="1">
        <v>0.18089120370370371</v>
      </c>
      <c r="H1215">
        <v>50</v>
      </c>
      <c r="I1215">
        <v>31.75</v>
      </c>
      <c r="K1215">
        <v>2017216</v>
      </c>
      <c r="L1215" s="1">
        <v>0.18100694444444443</v>
      </c>
      <c r="M1215">
        <v>50</v>
      </c>
      <c r="N1215">
        <v>-1</v>
      </c>
      <c r="Q1215">
        <f t="shared" si="36"/>
        <v>31095</v>
      </c>
      <c r="R1215">
        <f t="shared" si="37"/>
        <v>31.75</v>
      </c>
    </row>
    <row r="1216" spans="1:18" x14ac:dyDescent="0.3">
      <c r="A1216">
        <v>2017216</v>
      </c>
      <c r="B1216" s="1">
        <v>0.18112268518518518</v>
      </c>
      <c r="C1216">
        <v>50</v>
      </c>
      <c r="D1216">
        <v>-1</v>
      </c>
      <c r="F1216">
        <v>2017216</v>
      </c>
      <c r="G1216" s="1">
        <v>0.18118055555555557</v>
      </c>
      <c r="H1216">
        <v>50</v>
      </c>
      <c r="I1216">
        <v>31.75</v>
      </c>
      <c r="K1216">
        <v>2017216</v>
      </c>
      <c r="L1216" s="1">
        <v>0.18129629629629629</v>
      </c>
      <c r="M1216">
        <v>50</v>
      </c>
      <c r="N1216">
        <v>-1</v>
      </c>
      <c r="Q1216">
        <f t="shared" si="36"/>
        <v>31120</v>
      </c>
      <c r="R1216">
        <f t="shared" si="37"/>
        <v>31.75</v>
      </c>
    </row>
    <row r="1217" spans="1:18" x14ac:dyDescent="0.3">
      <c r="A1217">
        <v>2017216</v>
      </c>
      <c r="B1217" s="1">
        <v>0.18142361111111113</v>
      </c>
      <c r="C1217">
        <v>50</v>
      </c>
      <c r="D1217">
        <v>-1</v>
      </c>
      <c r="F1217">
        <v>2017216</v>
      </c>
      <c r="G1217" s="1">
        <v>0.18148148148148147</v>
      </c>
      <c r="H1217">
        <v>50</v>
      </c>
      <c r="I1217">
        <v>31.75</v>
      </c>
      <c r="K1217">
        <v>2017216</v>
      </c>
      <c r="L1217" s="1">
        <v>0.18159722222222222</v>
      </c>
      <c r="M1217">
        <v>50</v>
      </c>
      <c r="N1217">
        <v>-1</v>
      </c>
      <c r="Q1217">
        <f t="shared" si="36"/>
        <v>31145.999999999993</v>
      </c>
      <c r="R1217">
        <f t="shared" si="37"/>
        <v>31.75</v>
      </c>
    </row>
    <row r="1218" spans="1:18" x14ac:dyDescent="0.3">
      <c r="A1218">
        <v>2017216</v>
      </c>
      <c r="B1218" s="1">
        <v>0.18171296296296294</v>
      </c>
      <c r="C1218">
        <v>50</v>
      </c>
      <c r="D1218">
        <v>-1</v>
      </c>
      <c r="F1218">
        <v>2017216</v>
      </c>
      <c r="G1218" s="1">
        <v>0.18177083333333333</v>
      </c>
      <c r="H1218">
        <v>50</v>
      </c>
      <c r="I1218">
        <v>31.75</v>
      </c>
      <c r="K1218">
        <v>2017216</v>
      </c>
      <c r="L1218" s="1">
        <v>0.18188657407407408</v>
      </c>
      <c r="M1218">
        <v>50</v>
      </c>
      <c r="N1218">
        <v>-1</v>
      </c>
      <c r="Q1218">
        <f t="shared" si="36"/>
        <v>31171</v>
      </c>
      <c r="R1218">
        <f t="shared" si="37"/>
        <v>31.75</v>
      </c>
    </row>
    <row r="1219" spans="1:18" x14ac:dyDescent="0.3">
      <c r="A1219">
        <v>2017216</v>
      </c>
      <c r="B1219" s="1">
        <v>0.1820023148148148</v>
      </c>
      <c r="C1219">
        <v>50</v>
      </c>
      <c r="D1219">
        <v>-1</v>
      </c>
      <c r="F1219">
        <v>2017216</v>
      </c>
      <c r="G1219" s="1">
        <v>0.18206018518518519</v>
      </c>
      <c r="H1219">
        <v>50</v>
      </c>
      <c r="I1219">
        <v>31.75</v>
      </c>
      <c r="K1219">
        <v>2017216</v>
      </c>
      <c r="L1219" s="1">
        <v>0.18217592592592591</v>
      </c>
      <c r="M1219">
        <v>50</v>
      </c>
      <c r="N1219">
        <v>-1</v>
      </c>
      <c r="Q1219">
        <f t="shared" ref="Q1219:Q1282" si="38">(G1219-$G$2)*24*60*60+(F1219-$F$2)*24*60*60</f>
        <v>31196</v>
      </c>
      <c r="R1219">
        <f t="shared" ref="R1219:R1282" si="39">IF(I1219&gt;0,I1219,R1218)</f>
        <v>31.75</v>
      </c>
    </row>
    <row r="1220" spans="1:18" x14ac:dyDescent="0.3">
      <c r="A1220">
        <v>2017216</v>
      </c>
      <c r="B1220" s="1">
        <v>0.18230324074074075</v>
      </c>
      <c r="C1220">
        <v>50</v>
      </c>
      <c r="D1220">
        <v>-1</v>
      </c>
      <c r="F1220">
        <v>2017216</v>
      </c>
      <c r="G1220" s="1">
        <v>0.18236111111111111</v>
      </c>
      <c r="H1220">
        <v>50</v>
      </c>
      <c r="I1220">
        <v>31.75</v>
      </c>
      <c r="K1220">
        <v>2017216</v>
      </c>
      <c r="L1220" s="1">
        <v>0.18247685185185183</v>
      </c>
      <c r="M1220">
        <v>50</v>
      </c>
      <c r="N1220">
        <v>-1</v>
      </c>
      <c r="Q1220">
        <f t="shared" si="38"/>
        <v>31221.999999999993</v>
      </c>
      <c r="R1220">
        <f t="shared" si="39"/>
        <v>31.75</v>
      </c>
    </row>
    <row r="1221" spans="1:18" x14ac:dyDescent="0.3">
      <c r="A1221">
        <v>2017216</v>
      </c>
      <c r="B1221" s="1">
        <v>0.18259259259259261</v>
      </c>
      <c r="C1221">
        <v>50</v>
      </c>
      <c r="D1221">
        <v>-1</v>
      </c>
      <c r="F1221">
        <v>2017216</v>
      </c>
      <c r="G1221" s="1">
        <v>0.18265046296296295</v>
      </c>
      <c r="H1221">
        <v>50</v>
      </c>
      <c r="I1221">
        <v>31.75</v>
      </c>
      <c r="K1221">
        <v>2017216</v>
      </c>
      <c r="L1221" s="1">
        <v>0.18276620370370369</v>
      </c>
      <c r="M1221">
        <v>50</v>
      </c>
      <c r="N1221">
        <v>-1</v>
      </c>
      <c r="Q1221">
        <f t="shared" si="38"/>
        <v>31247</v>
      </c>
      <c r="R1221">
        <f t="shared" si="39"/>
        <v>31.75</v>
      </c>
    </row>
    <row r="1222" spans="1:18" x14ac:dyDescent="0.3">
      <c r="A1222">
        <v>2017216</v>
      </c>
      <c r="B1222" s="1">
        <v>0.18288194444444447</v>
      </c>
      <c r="C1222">
        <v>50</v>
      </c>
      <c r="D1222">
        <v>-1</v>
      </c>
      <c r="F1222">
        <v>2017216</v>
      </c>
      <c r="G1222" s="1">
        <v>0.18293981481481481</v>
      </c>
      <c r="H1222">
        <v>50</v>
      </c>
      <c r="I1222">
        <v>31.75</v>
      </c>
      <c r="K1222">
        <v>2017216</v>
      </c>
      <c r="L1222" s="1">
        <v>0.18305555555555555</v>
      </c>
      <c r="M1222">
        <v>50</v>
      </c>
      <c r="N1222">
        <v>-1</v>
      </c>
      <c r="Q1222">
        <f t="shared" si="38"/>
        <v>31271.999999999993</v>
      </c>
      <c r="R1222">
        <f t="shared" si="39"/>
        <v>31.75</v>
      </c>
    </row>
    <row r="1223" spans="1:18" x14ac:dyDescent="0.3">
      <c r="A1223">
        <v>2017216</v>
      </c>
      <c r="B1223" s="1">
        <v>0.18317129629629628</v>
      </c>
      <c r="C1223">
        <v>50</v>
      </c>
      <c r="D1223">
        <v>-1</v>
      </c>
      <c r="F1223">
        <v>2017216</v>
      </c>
      <c r="G1223" s="1">
        <v>0.18322916666666667</v>
      </c>
      <c r="H1223">
        <v>50</v>
      </c>
      <c r="I1223">
        <v>31.75</v>
      </c>
      <c r="K1223">
        <v>2017216</v>
      </c>
      <c r="L1223" s="1">
        <v>0.18335648148148151</v>
      </c>
      <c r="M1223">
        <v>50</v>
      </c>
      <c r="N1223">
        <v>-1</v>
      </c>
      <c r="Q1223">
        <f t="shared" si="38"/>
        <v>31296.999999999993</v>
      </c>
      <c r="R1223">
        <f t="shared" si="39"/>
        <v>31.75</v>
      </c>
    </row>
    <row r="1224" spans="1:18" x14ac:dyDescent="0.3">
      <c r="A1224">
        <v>2017216</v>
      </c>
      <c r="B1224" s="1">
        <v>0.18347222222222223</v>
      </c>
      <c r="C1224">
        <v>50</v>
      </c>
      <c r="D1224">
        <v>-1</v>
      </c>
      <c r="F1224">
        <v>2017216</v>
      </c>
      <c r="G1224" s="1">
        <v>0.18353009259259259</v>
      </c>
      <c r="H1224">
        <v>50</v>
      </c>
      <c r="I1224">
        <v>31.75</v>
      </c>
      <c r="K1224">
        <v>2017216</v>
      </c>
      <c r="L1224" s="1">
        <v>0.18364583333333331</v>
      </c>
      <c r="M1224">
        <v>50</v>
      </c>
      <c r="N1224">
        <v>-1</v>
      </c>
      <c r="Q1224">
        <f t="shared" si="38"/>
        <v>31323</v>
      </c>
      <c r="R1224">
        <f t="shared" si="39"/>
        <v>31.75</v>
      </c>
    </row>
    <row r="1225" spans="1:18" x14ac:dyDescent="0.3">
      <c r="A1225">
        <v>2017216</v>
      </c>
      <c r="B1225" s="1">
        <v>0.18376157407407409</v>
      </c>
      <c r="C1225">
        <v>50</v>
      </c>
      <c r="D1225">
        <v>-1</v>
      </c>
      <c r="F1225">
        <v>2017216</v>
      </c>
      <c r="G1225" s="1">
        <v>0.18381944444444445</v>
      </c>
      <c r="H1225">
        <v>50</v>
      </c>
      <c r="I1225">
        <v>31.75</v>
      </c>
      <c r="K1225">
        <v>2017216</v>
      </c>
      <c r="L1225" s="1">
        <v>0.18393518518518517</v>
      </c>
      <c r="M1225">
        <v>50</v>
      </c>
      <c r="N1225">
        <v>-1</v>
      </c>
      <c r="Q1225">
        <f t="shared" si="38"/>
        <v>31347.999999999993</v>
      </c>
      <c r="R1225">
        <f t="shared" si="39"/>
        <v>31.75</v>
      </c>
    </row>
    <row r="1226" spans="1:18" x14ac:dyDescent="0.3">
      <c r="A1226">
        <v>2017216</v>
      </c>
      <c r="B1226" s="1">
        <v>0.18405092592592595</v>
      </c>
      <c r="C1226">
        <v>50</v>
      </c>
      <c r="D1226">
        <v>-1</v>
      </c>
      <c r="F1226">
        <v>2017216</v>
      </c>
      <c r="G1226" s="1">
        <v>0.18410879629629628</v>
      </c>
      <c r="H1226">
        <v>50</v>
      </c>
      <c r="I1226">
        <v>31.75</v>
      </c>
      <c r="K1226">
        <v>2017216</v>
      </c>
      <c r="L1226" s="1">
        <v>0.18422453703703703</v>
      </c>
      <c r="M1226">
        <v>50</v>
      </c>
      <c r="N1226">
        <v>-1</v>
      </c>
      <c r="Q1226">
        <f t="shared" si="38"/>
        <v>31372.999999999993</v>
      </c>
      <c r="R1226">
        <f t="shared" si="39"/>
        <v>31.75</v>
      </c>
    </row>
    <row r="1227" spans="1:18" x14ac:dyDescent="0.3">
      <c r="A1227">
        <v>2017216</v>
      </c>
      <c r="B1227" s="1">
        <v>0.18435185185185185</v>
      </c>
      <c r="C1227">
        <v>50</v>
      </c>
      <c r="D1227">
        <v>-1</v>
      </c>
      <c r="F1227">
        <v>2017216</v>
      </c>
      <c r="G1227" s="1">
        <v>0.18440972222222221</v>
      </c>
      <c r="H1227">
        <v>50</v>
      </c>
      <c r="I1227">
        <v>31.75</v>
      </c>
      <c r="K1227">
        <v>2017216</v>
      </c>
      <c r="L1227" s="1">
        <v>0.18452546296296299</v>
      </c>
      <c r="M1227">
        <v>50</v>
      </c>
      <c r="N1227">
        <v>-1</v>
      </c>
      <c r="Q1227">
        <f t="shared" si="38"/>
        <v>31399</v>
      </c>
      <c r="R1227">
        <f t="shared" si="39"/>
        <v>31.75</v>
      </c>
    </row>
    <row r="1228" spans="1:18" x14ac:dyDescent="0.3">
      <c r="A1228">
        <v>2017216</v>
      </c>
      <c r="B1228" s="1">
        <v>0.18464120370370371</v>
      </c>
      <c r="C1228">
        <v>50</v>
      </c>
      <c r="D1228">
        <v>-1</v>
      </c>
      <c r="F1228">
        <v>2017216</v>
      </c>
      <c r="G1228" s="1">
        <v>0.18469907407407407</v>
      </c>
      <c r="H1228">
        <v>50</v>
      </c>
      <c r="I1228">
        <v>31.75</v>
      </c>
      <c r="K1228">
        <v>2017216</v>
      </c>
      <c r="L1228" s="1">
        <v>0.18481481481481479</v>
      </c>
      <c r="M1228">
        <v>50</v>
      </c>
      <c r="N1228">
        <v>-1</v>
      </c>
      <c r="Q1228">
        <f t="shared" si="38"/>
        <v>31423.999999999993</v>
      </c>
      <c r="R1228">
        <f t="shared" si="39"/>
        <v>31.75</v>
      </c>
    </row>
    <row r="1229" spans="1:18" x14ac:dyDescent="0.3">
      <c r="A1229">
        <v>2017216</v>
      </c>
      <c r="B1229" s="1">
        <v>0.18493055555555557</v>
      </c>
      <c r="C1229">
        <v>50</v>
      </c>
      <c r="D1229">
        <v>-1</v>
      </c>
      <c r="F1229">
        <v>2017216</v>
      </c>
      <c r="G1229" s="1">
        <v>0.18498842592592593</v>
      </c>
      <c r="H1229">
        <v>50</v>
      </c>
      <c r="I1229">
        <v>31.75</v>
      </c>
      <c r="K1229">
        <v>2017216</v>
      </c>
      <c r="L1229" s="1">
        <v>0.18510416666666665</v>
      </c>
      <c r="M1229">
        <v>50</v>
      </c>
      <c r="N1229">
        <v>-1</v>
      </c>
      <c r="Q1229">
        <f t="shared" si="38"/>
        <v>31448.999999999993</v>
      </c>
      <c r="R1229">
        <f t="shared" si="39"/>
        <v>31.75</v>
      </c>
    </row>
    <row r="1230" spans="1:18" x14ac:dyDescent="0.3">
      <c r="A1230">
        <v>2017216</v>
      </c>
      <c r="B1230" s="1">
        <v>0.1852314814814815</v>
      </c>
      <c r="C1230">
        <v>50</v>
      </c>
      <c r="D1230">
        <v>-1</v>
      </c>
      <c r="F1230">
        <v>2017216</v>
      </c>
      <c r="G1230" s="1">
        <v>0.18528935185185183</v>
      </c>
      <c r="H1230">
        <v>50</v>
      </c>
      <c r="I1230">
        <v>31.75</v>
      </c>
      <c r="K1230">
        <v>2017216</v>
      </c>
      <c r="L1230" s="1">
        <v>0.18540509259259261</v>
      </c>
      <c r="M1230">
        <v>50</v>
      </c>
      <c r="N1230">
        <v>-1</v>
      </c>
      <c r="Q1230">
        <f t="shared" si="38"/>
        <v>31474.999999999993</v>
      </c>
      <c r="R1230">
        <f t="shared" si="39"/>
        <v>31.75</v>
      </c>
    </row>
    <row r="1231" spans="1:18" x14ac:dyDescent="0.3">
      <c r="A1231">
        <v>2017216</v>
      </c>
      <c r="B1231" s="1">
        <v>0.18552083333333333</v>
      </c>
      <c r="C1231">
        <v>50</v>
      </c>
      <c r="D1231">
        <v>-1</v>
      </c>
      <c r="F1231">
        <v>2017216</v>
      </c>
      <c r="G1231" s="1">
        <v>0.18557870370370369</v>
      </c>
      <c r="H1231">
        <v>50</v>
      </c>
      <c r="I1231">
        <v>31.75</v>
      </c>
      <c r="K1231">
        <v>2017216</v>
      </c>
      <c r="L1231" s="1">
        <v>0.18569444444444447</v>
      </c>
      <c r="M1231">
        <v>50</v>
      </c>
      <c r="N1231">
        <v>-1</v>
      </c>
      <c r="Q1231">
        <f t="shared" si="38"/>
        <v>31499.999999999993</v>
      </c>
      <c r="R1231">
        <f t="shared" si="39"/>
        <v>31.75</v>
      </c>
    </row>
    <row r="1232" spans="1:18" x14ac:dyDescent="0.3">
      <c r="A1232">
        <v>2017216</v>
      </c>
      <c r="B1232" s="1">
        <v>0.18581018518518519</v>
      </c>
      <c r="C1232">
        <v>50</v>
      </c>
      <c r="D1232">
        <v>-1</v>
      </c>
      <c r="F1232">
        <v>2017216</v>
      </c>
      <c r="G1232" s="1">
        <v>0.18586805555555555</v>
      </c>
      <c r="H1232">
        <v>50</v>
      </c>
      <c r="I1232">
        <v>31.75</v>
      </c>
      <c r="K1232">
        <v>2017216</v>
      </c>
      <c r="L1232" s="1">
        <v>0.18598379629629627</v>
      </c>
      <c r="M1232">
        <v>50</v>
      </c>
      <c r="N1232">
        <v>-1</v>
      </c>
      <c r="Q1232">
        <f t="shared" si="38"/>
        <v>31524.999999999993</v>
      </c>
      <c r="R1232">
        <f t="shared" si="39"/>
        <v>31.75</v>
      </c>
    </row>
    <row r="1233" spans="1:18" x14ac:dyDescent="0.3">
      <c r="A1233">
        <v>2017216</v>
      </c>
      <c r="B1233" s="1">
        <v>0.18609953703703705</v>
      </c>
      <c r="C1233">
        <v>50</v>
      </c>
      <c r="D1233">
        <v>-1</v>
      </c>
      <c r="F1233">
        <v>2017216</v>
      </c>
      <c r="G1233" s="1">
        <v>0.18615740740740741</v>
      </c>
      <c r="H1233">
        <v>50</v>
      </c>
      <c r="I1233">
        <v>31.75</v>
      </c>
      <c r="K1233">
        <v>2017216</v>
      </c>
      <c r="L1233" s="1">
        <v>0.18628472222222223</v>
      </c>
      <c r="M1233">
        <v>50</v>
      </c>
      <c r="N1233">
        <v>-1</v>
      </c>
      <c r="Q1233">
        <f t="shared" si="38"/>
        <v>31549.999999999993</v>
      </c>
      <c r="R1233">
        <f t="shared" si="39"/>
        <v>31.75</v>
      </c>
    </row>
    <row r="1234" spans="1:18" x14ac:dyDescent="0.3">
      <c r="A1234">
        <v>2017216</v>
      </c>
      <c r="B1234" s="1">
        <v>0.18640046296296298</v>
      </c>
      <c r="C1234">
        <v>50</v>
      </c>
      <c r="D1234">
        <v>-1</v>
      </c>
      <c r="F1234">
        <v>2017216</v>
      </c>
      <c r="G1234" s="1">
        <v>0.18645833333333331</v>
      </c>
      <c r="H1234">
        <v>50</v>
      </c>
      <c r="I1234">
        <v>31.75</v>
      </c>
      <c r="K1234">
        <v>2017216</v>
      </c>
      <c r="L1234" s="1">
        <v>0.18657407407407409</v>
      </c>
      <c r="M1234">
        <v>50</v>
      </c>
      <c r="N1234">
        <v>-1</v>
      </c>
      <c r="Q1234">
        <f t="shared" si="38"/>
        <v>31575.999999999993</v>
      </c>
      <c r="R1234">
        <f t="shared" si="39"/>
        <v>31.75</v>
      </c>
    </row>
    <row r="1235" spans="1:18" x14ac:dyDescent="0.3">
      <c r="A1235">
        <v>2017216</v>
      </c>
      <c r="B1235" s="1">
        <v>0.18668981481481481</v>
      </c>
      <c r="C1235">
        <v>50</v>
      </c>
      <c r="D1235">
        <v>-1</v>
      </c>
      <c r="F1235">
        <v>2017216</v>
      </c>
      <c r="G1235" s="1">
        <v>0.18674768518518517</v>
      </c>
      <c r="H1235">
        <v>50</v>
      </c>
      <c r="I1235">
        <v>31.75</v>
      </c>
      <c r="K1235">
        <v>2017216</v>
      </c>
      <c r="L1235" s="1">
        <v>0.18686342592592595</v>
      </c>
      <c r="M1235">
        <v>50</v>
      </c>
      <c r="N1235">
        <v>-1</v>
      </c>
      <c r="Q1235">
        <f t="shared" si="38"/>
        <v>31600.999999999993</v>
      </c>
      <c r="R1235">
        <f t="shared" si="39"/>
        <v>31.75</v>
      </c>
    </row>
    <row r="1236" spans="1:18" x14ac:dyDescent="0.3">
      <c r="A1236">
        <v>2017216</v>
      </c>
      <c r="B1236" s="1">
        <v>0.18697916666666667</v>
      </c>
      <c r="C1236">
        <v>50</v>
      </c>
      <c r="D1236">
        <v>-1</v>
      </c>
      <c r="F1236">
        <v>2017216</v>
      </c>
      <c r="G1236" s="1">
        <v>0.18703703703703703</v>
      </c>
      <c r="H1236">
        <v>50</v>
      </c>
      <c r="I1236">
        <v>32</v>
      </c>
      <c r="K1236">
        <v>2017216</v>
      </c>
      <c r="L1236" s="1">
        <v>0.18716435185185185</v>
      </c>
      <c r="M1236">
        <v>50</v>
      </c>
      <c r="N1236">
        <v>-1</v>
      </c>
      <c r="Q1236">
        <f t="shared" si="38"/>
        <v>31625.999999999993</v>
      </c>
      <c r="R1236">
        <f t="shared" si="39"/>
        <v>32</v>
      </c>
    </row>
    <row r="1237" spans="1:18" x14ac:dyDescent="0.3">
      <c r="A1237">
        <v>2017216</v>
      </c>
      <c r="B1237" s="1">
        <v>0.1872800925925926</v>
      </c>
      <c r="C1237">
        <v>50</v>
      </c>
      <c r="D1237">
        <v>-1</v>
      </c>
      <c r="F1237">
        <v>2017216</v>
      </c>
      <c r="G1237" s="1">
        <v>0.18733796296296298</v>
      </c>
      <c r="H1237">
        <v>50</v>
      </c>
      <c r="I1237">
        <v>31.75</v>
      </c>
      <c r="K1237">
        <v>2017216</v>
      </c>
      <c r="L1237" s="1">
        <v>0.18745370370370371</v>
      </c>
      <c r="M1237">
        <v>50</v>
      </c>
      <c r="N1237">
        <v>-1</v>
      </c>
      <c r="Q1237">
        <f t="shared" si="38"/>
        <v>31652</v>
      </c>
      <c r="R1237">
        <f t="shared" si="39"/>
        <v>31.75</v>
      </c>
    </row>
    <row r="1238" spans="1:18" x14ac:dyDescent="0.3">
      <c r="A1238">
        <v>2017216</v>
      </c>
      <c r="B1238" s="1">
        <v>0.18756944444444446</v>
      </c>
      <c r="C1238">
        <v>50</v>
      </c>
      <c r="D1238">
        <v>-1</v>
      </c>
      <c r="F1238">
        <v>2017216</v>
      </c>
      <c r="G1238" s="1">
        <v>0.18766203703703702</v>
      </c>
      <c r="H1238">
        <v>50</v>
      </c>
      <c r="I1238">
        <v>31.75</v>
      </c>
      <c r="K1238">
        <v>2017216</v>
      </c>
      <c r="L1238" s="1">
        <v>0.18777777777777779</v>
      </c>
      <c r="M1238">
        <v>50</v>
      </c>
      <c r="N1238">
        <v>-1</v>
      </c>
      <c r="Q1238">
        <f t="shared" si="38"/>
        <v>31679.999999999985</v>
      </c>
      <c r="R1238">
        <f t="shared" si="39"/>
        <v>31.75</v>
      </c>
    </row>
    <row r="1239" spans="1:18" x14ac:dyDescent="0.3">
      <c r="A1239">
        <v>2017216</v>
      </c>
      <c r="B1239" s="1">
        <v>0.18789351851851852</v>
      </c>
      <c r="C1239">
        <v>50</v>
      </c>
      <c r="D1239">
        <v>-1</v>
      </c>
      <c r="F1239">
        <v>2017216</v>
      </c>
      <c r="G1239" s="1">
        <v>0.18795138888888888</v>
      </c>
      <c r="H1239">
        <v>50</v>
      </c>
      <c r="I1239">
        <v>31.75</v>
      </c>
      <c r="K1239">
        <v>2017216</v>
      </c>
      <c r="L1239" s="1">
        <v>0.18806712962962965</v>
      </c>
      <c r="M1239">
        <v>50</v>
      </c>
      <c r="N1239">
        <v>-1</v>
      </c>
      <c r="Q1239">
        <f t="shared" si="38"/>
        <v>31705</v>
      </c>
      <c r="R1239">
        <f t="shared" si="39"/>
        <v>31.75</v>
      </c>
    </row>
    <row r="1240" spans="1:18" x14ac:dyDescent="0.3">
      <c r="A1240">
        <v>2017216</v>
      </c>
      <c r="B1240" s="1">
        <v>0.18819444444444444</v>
      </c>
      <c r="C1240">
        <v>50</v>
      </c>
      <c r="D1240">
        <v>-1</v>
      </c>
      <c r="F1240">
        <v>2017216</v>
      </c>
      <c r="G1240" s="1">
        <v>0.18831018518518519</v>
      </c>
      <c r="H1240">
        <v>50</v>
      </c>
      <c r="I1240">
        <v>-1</v>
      </c>
      <c r="K1240">
        <v>2017216</v>
      </c>
      <c r="L1240" s="1">
        <v>0.18842592592592591</v>
      </c>
      <c r="M1240">
        <v>50</v>
      </c>
      <c r="N1240">
        <v>-1</v>
      </c>
      <c r="Q1240">
        <f t="shared" si="38"/>
        <v>31736</v>
      </c>
      <c r="R1240">
        <f t="shared" si="39"/>
        <v>31.75</v>
      </c>
    </row>
    <row r="1241" spans="1:18" x14ac:dyDescent="0.3">
      <c r="A1241">
        <v>2017216</v>
      </c>
      <c r="B1241" s="1">
        <v>0.18854166666666669</v>
      </c>
      <c r="C1241">
        <v>50</v>
      </c>
      <c r="D1241">
        <v>-1</v>
      </c>
      <c r="F1241">
        <v>2017216</v>
      </c>
      <c r="G1241" s="1">
        <v>0.18859953703703702</v>
      </c>
      <c r="H1241">
        <v>50</v>
      </c>
      <c r="I1241">
        <v>31.75</v>
      </c>
      <c r="K1241">
        <v>2017216</v>
      </c>
      <c r="L1241" s="1">
        <v>0.18871527777777777</v>
      </c>
      <c r="M1241">
        <v>50</v>
      </c>
      <c r="N1241">
        <v>-1</v>
      </c>
      <c r="Q1241">
        <f t="shared" si="38"/>
        <v>31760.999999999993</v>
      </c>
      <c r="R1241">
        <f t="shared" si="39"/>
        <v>31.75</v>
      </c>
    </row>
    <row r="1242" spans="1:18" x14ac:dyDescent="0.3">
      <c r="A1242">
        <v>2017216</v>
      </c>
      <c r="B1242" s="1">
        <v>0.1888310185185185</v>
      </c>
      <c r="C1242">
        <v>50</v>
      </c>
      <c r="D1242">
        <v>-1</v>
      </c>
      <c r="F1242">
        <v>2017216</v>
      </c>
      <c r="G1242" s="1">
        <v>0.18888888888888888</v>
      </c>
      <c r="H1242">
        <v>50</v>
      </c>
      <c r="I1242">
        <v>31.75</v>
      </c>
      <c r="K1242">
        <v>2017216</v>
      </c>
      <c r="L1242" s="1">
        <v>0.18900462962962963</v>
      </c>
      <c r="M1242">
        <v>50</v>
      </c>
      <c r="N1242">
        <v>-1</v>
      </c>
      <c r="Q1242">
        <f t="shared" si="38"/>
        <v>31786</v>
      </c>
      <c r="R1242">
        <f t="shared" si="39"/>
        <v>31.75</v>
      </c>
    </row>
    <row r="1243" spans="1:18" x14ac:dyDescent="0.3">
      <c r="A1243">
        <v>2017216</v>
      </c>
      <c r="B1243" s="1">
        <v>0.18913194444444445</v>
      </c>
      <c r="C1243">
        <v>50</v>
      </c>
      <c r="D1243">
        <v>-1</v>
      </c>
      <c r="F1243">
        <v>2017216</v>
      </c>
      <c r="G1243" s="1">
        <v>0.18918981481481481</v>
      </c>
      <c r="H1243">
        <v>50</v>
      </c>
      <c r="I1243">
        <v>31.75</v>
      </c>
      <c r="K1243">
        <v>2017216</v>
      </c>
      <c r="L1243" s="1">
        <v>0.18930555555555553</v>
      </c>
      <c r="M1243">
        <v>50</v>
      </c>
      <c r="N1243">
        <v>-1</v>
      </c>
      <c r="Q1243">
        <f t="shared" si="38"/>
        <v>31811.999999999993</v>
      </c>
      <c r="R1243">
        <f t="shared" si="39"/>
        <v>31.75</v>
      </c>
    </row>
    <row r="1244" spans="1:18" x14ac:dyDescent="0.3">
      <c r="A1244">
        <v>2017216</v>
      </c>
      <c r="B1244" s="1">
        <v>0.18942129629629631</v>
      </c>
      <c r="C1244">
        <v>50</v>
      </c>
      <c r="D1244">
        <v>-1</v>
      </c>
      <c r="F1244">
        <v>2017216</v>
      </c>
      <c r="G1244" s="1">
        <v>0.18947916666666667</v>
      </c>
      <c r="H1244">
        <v>50</v>
      </c>
      <c r="I1244">
        <v>31.75</v>
      </c>
      <c r="K1244">
        <v>2017216</v>
      </c>
      <c r="L1244" s="1">
        <v>0.18959490740740739</v>
      </c>
      <c r="M1244">
        <v>50</v>
      </c>
      <c r="N1244">
        <v>-1</v>
      </c>
      <c r="Q1244">
        <f t="shared" si="38"/>
        <v>31836.999999999993</v>
      </c>
      <c r="R1244">
        <f t="shared" si="39"/>
        <v>31.75</v>
      </c>
    </row>
    <row r="1245" spans="1:18" x14ac:dyDescent="0.3">
      <c r="A1245">
        <v>2017216</v>
      </c>
      <c r="B1245" s="1">
        <v>0.18971064814814817</v>
      </c>
      <c r="C1245">
        <v>50</v>
      </c>
      <c r="D1245">
        <v>-1</v>
      </c>
      <c r="F1245">
        <v>2017216</v>
      </c>
      <c r="G1245" s="1">
        <v>0.1897685185185185</v>
      </c>
      <c r="H1245">
        <v>50</v>
      </c>
      <c r="I1245">
        <v>31.75</v>
      </c>
      <c r="K1245">
        <v>2017216</v>
      </c>
      <c r="L1245" s="1">
        <v>0.18988425925925925</v>
      </c>
      <c r="M1245">
        <v>50</v>
      </c>
      <c r="N1245">
        <v>-1</v>
      </c>
      <c r="Q1245">
        <f t="shared" si="38"/>
        <v>31862</v>
      </c>
      <c r="R1245">
        <f t="shared" si="39"/>
        <v>31.75</v>
      </c>
    </row>
    <row r="1246" spans="1:18" x14ac:dyDescent="0.3">
      <c r="A1246">
        <v>2017216</v>
      </c>
      <c r="B1246" s="1">
        <v>0.19001157407407407</v>
      </c>
      <c r="C1246">
        <v>50</v>
      </c>
      <c r="D1246">
        <v>-1</v>
      </c>
      <c r="F1246">
        <v>2017216</v>
      </c>
      <c r="G1246" s="1">
        <v>0.19006944444444443</v>
      </c>
      <c r="H1246">
        <v>50</v>
      </c>
      <c r="I1246">
        <v>31.75</v>
      </c>
      <c r="K1246">
        <v>2017216</v>
      </c>
      <c r="L1246" s="1">
        <v>0.19018518518518521</v>
      </c>
      <c r="M1246">
        <v>50</v>
      </c>
      <c r="N1246">
        <v>-1</v>
      </c>
      <c r="Q1246">
        <f t="shared" si="38"/>
        <v>31887.999999999993</v>
      </c>
      <c r="R1246">
        <f t="shared" si="39"/>
        <v>31.75</v>
      </c>
    </row>
    <row r="1247" spans="1:18" x14ac:dyDescent="0.3">
      <c r="A1247">
        <v>2017216</v>
      </c>
      <c r="B1247" s="1">
        <v>0.19030092592592593</v>
      </c>
      <c r="C1247">
        <v>50</v>
      </c>
      <c r="D1247">
        <v>-1</v>
      </c>
      <c r="F1247">
        <v>2017216</v>
      </c>
      <c r="G1247" s="1">
        <v>0.19039351851851852</v>
      </c>
      <c r="H1247">
        <v>50</v>
      </c>
      <c r="I1247">
        <v>31.75</v>
      </c>
      <c r="K1247">
        <v>2017216</v>
      </c>
      <c r="L1247" s="1">
        <v>0.19050925925925924</v>
      </c>
      <c r="M1247">
        <v>50</v>
      </c>
      <c r="N1247">
        <v>-1</v>
      </c>
      <c r="Q1247">
        <f t="shared" si="38"/>
        <v>31916</v>
      </c>
      <c r="R1247">
        <f t="shared" si="39"/>
        <v>31.75</v>
      </c>
    </row>
    <row r="1248" spans="1:18" x14ac:dyDescent="0.3">
      <c r="A1248">
        <v>2017216</v>
      </c>
      <c r="B1248" s="1">
        <v>0.19062500000000002</v>
      </c>
      <c r="C1248">
        <v>50</v>
      </c>
      <c r="D1248">
        <v>-1</v>
      </c>
      <c r="F1248">
        <v>2017216</v>
      </c>
      <c r="G1248" s="1">
        <v>0.19068287037037038</v>
      </c>
      <c r="H1248">
        <v>50</v>
      </c>
      <c r="I1248">
        <v>31.75</v>
      </c>
      <c r="K1248">
        <v>2017216</v>
      </c>
      <c r="L1248" s="1">
        <v>0.1907986111111111</v>
      </c>
      <c r="M1248">
        <v>50</v>
      </c>
      <c r="N1248">
        <v>-1</v>
      </c>
      <c r="Q1248">
        <f t="shared" si="38"/>
        <v>31940.999999999993</v>
      </c>
      <c r="R1248">
        <f t="shared" si="39"/>
        <v>31.75</v>
      </c>
    </row>
    <row r="1249" spans="1:18" x14ac:dyDescent="0.3">
      <c r="A1249">
        <v>2017216</v>
      </c>
      <c r="B1249" s="1">
        <v>0.19091435185185182</v>
      </c>
      <c r="C1249">
        <v>50</v>
      </c>
      <c r="D1249">
        <v>-1</v>
      </c>
      <c r="F1249">
        <v>2017216</v>
      </c>
      <c r="G1249" s="1">
        <v>0.19097222222222221</v>
      </c>
      <c r="H1249">
        <v>50</v>
      </c>
      <c r="I1249">
        <v>31.75</v>
      </c>
      <c r="K1249">
        <v>2017216</v>
      </c>
      <c r="L1249" s="1">
        <v>0.19109953703703705</v>
      </c>
      <c r="M1249">
        <v>50</v>
      </c>
      <c r="N1249">
        <v>-1</v>
      </c>
      <c r="Q1249">
        <f t="shared" si="38"/>
        <v>31966</v>
      </c>
      <c r="R1249">
        <f t="shared" si="39"/>
        <v>31.75</v>
      </c>
    </row>
    <row r="1250" spans="1:18" x14ac:dyDescent="0.3">
      <c r="A1250">
        <v>2017216</v>
      </c>
      <c r="B1250" s="1">
        <v>0.19121527777777778</v>
      </c>
      <c r="C1250">
        <v>50</v>
      </c>
      <c r="D1250">
        <v>-1</v>
      </c>
      <c r="F1250">
        <v>2017216</v>
      </c>
      <c r="G1250" s="1">
        <v>0.19127314814814814</v>
      </c>
      <c r="H1250">
        <v>50</v>
      </c>
      <c r="I1250">
        <v>31.75</v>
      </c>
      <c r="K1250">
        <v>2017216</v>
      </c>
      <c r="L1250" s="1">
        <v>0.19138888888888891</v>
      </c>
      <c r="M1250">
        <v>50</v>
      </c>
      <c r="N1250">
        <v>-1</v>
      </c>
      <c r="Q1250">
        <f t="shared" si="38"/>
        <v>31991.999999999993</v>
      </c>
      <c r="R1250">
        <f t="shared" si="39"/>
        <v>31.75</v>
      </c>
    </row>
    <row r="1251" spans="1:18" x14ac:dyDescent="0.3">
      <c r="A1251">
        <v>2017216</v>
      </c>
      <c r="B1251" s="1">
        <v>0.19150462962962964</v>
      </c>
      <c r="C1251">
        <v>50</v>
      </c>
      <c r="D1251">
        <v>-1</v>
      </c>
      <c r="F1251">
        <v>2017216</v>
      </c>
      <c r="G1251" s="1">
        <v>0.1915625</v>
      </c>
      <c r="H1251">
        <v>50</v>
      </c>
      <c r="I1251">
        <v>31.75</v>
      </c>
      <c r="K1251">
        <v>2017216</v>
      </c>
      <c r="L1251" s="1">
        <v>0.19167824074074072</v>
      </c>
      <c r="M1251">
        <v>50</v>
      </c>
      <c r="N1251">
        <v>-1</v>
      </c>
      <c r="Q1251">
        <f t="shared" si="38"/>
        <v>32016.999999999993</v>
      </c>
      <c r="R1251">
        <f t="shared" si="39"/>
        <v>31.75</v>
      </c>
    </row>
    <row r="1252" spans="1:18" x14ac:dyDescent="0.3">
      <c r="A1252">
        <v>2017216</v>
      </c>
      <c r="B1252" s="1">
        <v>0.1917939814814815</v>
      </c>
      <c r="C1252">
        <v>50</v>
      </c>
      <c r="D1252">
        <v>-1</v>
      </c>
      <c r="F1252">
        <v>2017216</v>
      </c>
      <c r="G1252" s="1">
        <v>0.19188657407407406</v>
      </c>
      <c r="H1252">
        <v>50</v>
      </c>
      <c r="I1252">
        <v>31.75</v>
      </c>
      <c r="K1252">
        <v>2017216</v>
      </c>
      <c r="L1252" s="1">
        <v>0.19200231481481481</v>
      </c>
      <c r="M1252">
        <v>50</v>
      </c>
      <c r="N1252">
        <v>-1</v>
      </c>
      <c r="Q1252">
        <f t="shared" si="38"/>
        <v>32044.999999999993</v>
      </c>
      <c r="R1252">
        <f t="shared" si="39"/>
        <v>31.75</v>
      </c>
    </row>
    <row r="1253" spans="1:18" x14ac:dyDescent="0.3">
      <c r="A1253">
        <v>2017216</v>
      </c>
      <c r="B1253" s="1">
        <v>0.19211805555555558</v>
      </c>
      <c r="C1253">
        <v>50</v>
      </c>
      <c r="D1253">
        <v>-1</v>
      </c>
      <c r="F1253">
        <v>2017216</v>
      </c>
      <c r="G1253" s="1">
        <v>0.19217592592592592</v>
      </c>
      <c r="H1253">
        <v>50</v>
      </c>
      <c r="I1253">
        <v>31.75</v>
      </c>
      <c r="K1253">
        <v>2017216</v>
      </c>
      <c r="L1253" s="1">
        <v>0.19229166666666667</v>
      </c>
      <c r="M1253">
        <v>50</v>
      </c>
      <c r="N1253">
        <v>-1</v>
      </c>
      <c r="Q1253">
        <f t="shared" si="38"/>
        <v>32069.999999999993</v>
      </c>
      <c r="R1253">
        <f t="shared" si="39"/>
        <v>31.75</v>
      </c>
    </row>
    <row r="1254" spans="1:18" x14ac:dyDescent="0.3">
      <c r="A1254">
        <v>2017216</v>
      </c>
      <c r="B1254" s="1">
        <v>0.19240740740740739</v>
      </c>
      <c r="C1254">
        <v>50</v>
      </c>
      <c r="D1254">
        <v>-1</v>
      </c>
      <c r="F1254">
        <v>2017216</v>
      </c>
      <c r="G1254" s="1">
        <v>0.19246527777777778</v>
      </c>
      <c r="H1254">
        <v>50</v>
      </c>
      <c r="I1254">
        <v>31.75</v>
      </c>
      <c r="K1254">
        <v>2017216</v>
      </c>
      <c r="L1254" s="1">
        <v>0.19258101851851853</v>
      </c>
      <c r="M1254">
        <v>50</v>
      </c>
      <c r="N1254">
        <v>-1</v>
      </c>
      <c r="Q1254">
        <f t="shared" si="38"/>
        <v>32095</v>
      </c>
      <c r="R1254">
        <f t="shared" si="39"/>
        <v>31.75</v>
      </c>
    </row>
    <row r="1255" spans="1:18" x14ac:dyDescent="0.3">
      <c r="A1255">
        <v>2017216</v>
      </c>
      <c r="B1255" s="1">
        <v>0.19270833333333334</v>
      </c>
      <c r="C1255">
        <v>50</v>
      </c>
      <c r="D1255">
        <v>-1</v>
      </c>
      <c r="F1255">
        <v>2017216</v>
      </c>
      <c r="G1255" s="1">
        <v>0.1927662037037037</v>
      </c>
      <c r="H1255">
        <v>50</v>
      </c>
      <c r="I1255">
        <v>31.75</v>
      </c>
      <c r="K1255">
        <v>2017216</v>
      </c>
      <c r="L1255" s="1">
        <v>0.19288194444444443</v>
      </c>
      <c r="M1255">
        <v>50</v>
      </c>
      <c r="N1255">
        <v>-1</v>
      </c>
      <c r="Q1255">
        <f t="shared" si="38"/>
        <v>32120.999999999993</v>
      </c>
      <c r="R1255">
        <f t="shared" si="39"/>
        <v>31.75</v>
      </c>
    </row>
    <row r="1256" spans="1:18" x14ac:dyDescent="0.3">
      <c r="A1256">
        <v>2017216</v>
      </c>
      <c r="B1256" s="1">
        <v>0.1929976851851852</v>
      </c>
      <c r="C1256">
        <v>50</v>
      </c>
      <c r="D1256">
        <v>-1</v>
      </c>
      <c r="F1256">
        <v>2017216</v>
      </c>
      <c r="G1256" s="1">
        <v>0.19305555555555554</v>
      </c>
      <c r="H1256">
        <v>50</v>
      </c>
      <c r="I1256">
        <v>31.75</v>
      </c>
      <c r="K1256">
        <v>2017216</v>
      </c>
      <c r="L1256" s="1">
        <v>0.19317129629629629</v>
      </c>
      <c r="M1256">
        <v>50</v>
      </c>
      <c r="N1256">
        <v>-1</v>
      </c>
      <c r="Q1256">
        <f t="shared" si="38"/>
        <v>32145.999999999993</v>
      </c>
      <c r="R1256">
        <f t="shared" si="39"/>
        <v>31.75</v>
      </c>
    </row>
    <row r="1257" spans="1:18" x14ac:dyDescent="0.3">
      <c r="A1257">
        <v>2017216</v>
      </c>
      <c r="B1257" s="1">
        <v>0.19328703703703706</v>
      </c>
      <c r="C1257">
        <v>50</v>
      </c>
      <c r="D1257">
        <v>-1</v>
      </c>
      <c r="F1257">
        <v>2017216</v>
      </c>
      <c r="G1257" s="1">
        <v>0.19337962962962962</v>
      </c>
      <c r="H1257">
        <v>50</v>
      </c>
      <c r="I1257">
        <v>31.75</v>
      </c>
      <c r="K1257">
        <v>2017216</v>
      </c>
      <c r="L1257" s="1">
        <v>0.19349537037037037</v>
      </c>
      <c r="M1257">
        <v>50</v>
      </c>
      <c r="N1257">
        <v>-1</v>
      </c>
      <c r="Q1257">
        <f t="shared" si="38"/>
        <v>32173.999999999993</v>
      </c>
      <c r="R1257">
        <f t="shared" si="39"/>
        <v>31.75</v>
      </c>
    </row>
    <row r="1258" spans="1:18" x14ac:dyDescent="0.3">
      <c r="A1258">
        <v>2017216</v>
      </c>
      <c r="B1258" s="1">
        <v>0.19361111111111109</v>
      </c>
      <c r="C1258">
        <v>50</v>
      </c>
      <c r="D1258">
        <v>-1</v>
      </c>
      <c r="F1258">
        <v>2017216</v>
      </c>
      <c r="G1258" s="1">
        <v>0.19366898148148148</v>
      </c>
      <c r="H1258">
        <v>50</v>
      </c>
      <c r="I1258">
        <v>31.75</v>
      </c>
      <c r="K1258">
        <v>2017216</v>
      </c>
      <c r="L1258" s="1">
        <v>0.19379629629629633</v>
      </c>
      <c r="M1258">
        <v>50</v>
      </c>
      <c r="N1258">
        <v>-1</v>
      </c>
      <c r="Q1258">
        <f t="shared" si="38"/>
        <v>32199</v>
      </c>
      <c r="R1258">
        <f t="shared" si="39"/>
        <v>31.75</v>
      </c>
    </row>
    <row r="1259" spans="1:18" x14ac:dyDescent="0.3">
      <c r="A1259">
        <v>2017216</v>
      </c>
      <c r="B1259" s="1">
        <v>0.19391203703703705</v>
      </c>
      <c r="C1259">
        <v>50</v>
      </c>
      <c r="D1259">
        <v>-1</v>
      </c>
      <c r="F1259">
        <v>2017216</v>
      </c>
      <c r="G1259" s="1">
        <v>0.19396990740740741</v>
      </c>
      <c r="H1259">
        <v>50</v>
      </c>
      <c r="I1259">
        <v>31.75</v>
      </c>
      <c r="K1259">
        <v>2017216</v>
      </c>
      <c r="L1259" s="1">
        <v>0.19408564814814813</v>
      </c>
      <c r="M1259">
        <v>50</v>
      </c>
      <c r="N1259">
        <v>-1</v>
      </c>
      <c r="Q1259">
        <f t="shared" si="38"/>
        <v>32224.999999999993</v>
      </c>
      <c r="R1259">
        <f t="shared" si="39"/>
        <v>31.75</v>
      </c>
    </row>
    <row r="1260" spans="1:18" x14ac:dyDescent="0.3">
      <c r="A1260">
        <v>2017216</v>
      </c>
      <c r="B1260" s="1">
        <v>0.19420138888888891</v>
      </c>
      <c r="C1260">
        <v>50</v>
      </c>
      <c r="D1260">
        <v>-1</v>
      </c>
      <c r="F1260">
        <v>2017216</v>
      </c>
      <c r="G1260" s="1">
        <v>0.19425925925925927</v>
      </c>
      <c r="H1260">
        <v>50</v>
      </c>
      <c r="I1260">
        <v>31.75</v>
      </c>
      <c r="K1260">
        <v>2017216</v>
      </c>
      <c r="L1260" s="1">
        <v>0.19437499999999999</v>
      </c>
      <c r="M1260">
        <v>50</v>
      </c>
      <c r="N1260">
        <v>-1</v>
      </c>
      <c r="Q1260">
        <f t="shared" si="38"/>
        <v>32249.999999999993</v>
      </c>
      <c r="R1260">
        <f t="shared" si="39"/>
        <v>31.75</v>
      </c>
    </row>
    <row r="1261" spans="1:18" x14ac:dyDescent="0.3">
      <c r="A1261">
        <v>2017216</v>
      </c>
      <c r="B1261" s="1">
        <v>0.19449074074074071</v>
      </c>
      <c r="C1261">
        <v>50</v>
      </c>
      <c r="D1261">
        <v>-1</v>
      </c>
      <c r="F1261">
        <v>2017216</v>
      </c>
      <c r="G1261" s="1">
        <v>0.1945486111111111</v>
      </c>
      <c r="H1261">
        <v>50</v>
      </c>
      <c r="I1261">
        <v>31.75</v>
      </c>
      <c r="K1261">
        <v>2017216</v>
      </c>
      <c r="L1261" s="1">
        <v>0.19466435185185185</v>
      </c>
      <c r="M1261">
        <v>50</v>
      </c>
      <c r="N1261">
        <v>-1</v>
      </c>
      <c r="Q1261">
        <f t="shared" si="38"/>
        <v>32275</v>
      </c>
      <c r="R1261">
        <f t="shared" si="39"/>
        <v>31.75</v>
      </c>
    </row>
    <row r="1262" spans="1:18" x14ac:dyDescent="0.3">
      <c r="A1262">
        <v>2017216</v>
      </c>
      <c r="B1262" s="1">
        <v>0.19479166666666667</v>
      </c>
      <c r="C1262">
        <v>50</v>
      </c>
      <c r="D1262">
        <v>-1</v>
      </c>
      <c r="F1262">
        <v>2017216</v>
      </c>
      <c r="G1262" s="1">
        <v>0.19484953703703703</v>
      </c>
      <c r="H1262">
        <v>50</v>
      </c>
      <c r="I1262">
        <v>31.75</v>
      </c>
      <c r="K1262">
        <v>2017216</v>
      </c>
      <c r="L1262" s="1">
        <v>0.19496527777777781</v>
      </c>
      <c r="M1262">
        <v>50</v>
      </c>
      <c r="N1262">
        <v>-1</v>
      </c>
      <c r="Q1262">
        <f t="shared" si="38"/>
        <v>32300.999999999993</v>
      </c>
      <c r="R1262">
        <f t="shared" si="39"/>
        <v>31.75</v>
      </c>
    </row>
    <row r="1263" spans="1:18" x14ac:dyDescent="0.3">
      <c r="A1263">
        <v>2017216</v>
      </c>
      <c r="B1263" s="1">
        <v>0.19508101851851853</v>
      </c>
      <c r="C1263">
        <v>50</v>
      </c>
      <c r="D1263">
        <v>-1</v>
      </c>
      <c r="F1263">
        <v>2017216</v>
      </c>
      <c r="G1263" s="1">
        <v>0.19513888888888889</v>
      </c>
      <c r="H1263">
        <v>50</v>
      </c>
      <c r="I1263">
        <v>31.75</v>
      </c>
      <c r="K1263">
        <v>2017216</v>
      </c>
      <c r="L1263" s="1">
        <v>0.19525462962962961</v>
      </c>
      <c r="M1263">
        <v>50</v>
      </c>
      <c r="N1263">
        <v>-1</v>
      </c>
      <c r="Q1263">
        <f t="shared" si="38"/>
        <v>32325.999999999993</v>
      </c>
      <c r="R1263">
        <f t="shared" si="39"/>
        <v>31.75</v>
      </c>
    </row>
    <row r="1264" spans="1:18" x14ac:dyDescent="0.3">
      <c r="A1264">
        <v>2017216</v>
      </c>
      <c r="B1264" s="1">
        <v>0.19537037037037039</v>
      </c>
      <c r="C1264">
        <v>50</v>
      </c>
      <c r="D1264">
        <v>-1</v>
      </c>
      <c r="F1264">
        <v>2017216</v>
      </c>
      <c r="G1264" s="1">
        <v>0.19542824074074075</v>
      </c>
      <c r="H1264">
        <v>50</v>
      </c>
      <c r="I1264">
        <v>31.75</v>
      </c>
      <c r="K1264">
        <v>2017216</v>
      </c>
      <c r="L1264" s="1">
        <v>0.19554398148148147</v>
      </c>
      <c r="M1264">
        <v>50</v>
      </c>
      <c r="N1264">
        <v>-1</v>
      </c>
      <c r="Q1264">
        <f t="shared" si="38"/>
        <v>32351</v>
      </c>
      <c r="R1264">
        <f t="shared" si="39"/>
        <v>31.75</v>
      </c>
    </row>
    <row r="1265" spans="1:18" x14ac:dyDescent="0.3">
      <c r="A1265">
        <v>2017216</v>
      </c>
      <c r="B1265" s="1">
        <v>0.19567129629629632</v>
      </c>
      <c r="C1265">
        <v>50</v>
      </c>
      <c r="D1265">
        <v>-1</v>
      </c>
      <c r="F1265">
        <v>2017216</v>
      </c>
      <c r="G1265" s="1">
        <v>0.19572916666666665</v>
      </c>
      <c r="H1265">
        <v>50</v>
      </c>
      <c r="I1265">
        <v>31.75</v>
      </c>
      <c r="K1265">
        <v>2017216</v>
      </c>
      <c r="L1265" s="1">
        <v>0.19584490740740743</v>
      </c>
      <c r="M1265">
        <v>50</v>
      </c>
      <c r="N1265">
        <v>-1</v>
      </c>
      <c r="Q1265">
        <f t="shared" si="38"/>
        <v>32376.999999999993</v>
      </c>
      <c r="R1265">
        <f t="shared" si="39"/>
        <v>31.75</v>
      </c>
    </row>
    <row r="1266" spans="1:18" x14ac:dyDescent="0.3">
      <c r="A1266">
        <v>2017216</v>
      </c>
      <c r="B1266" s="1">
        <v>0.19596064814814815</v>
      </c>
      <c r="C1266">
        <v>50</v>
      </c>
      <c r="D1266">
        <v>-1</v>
      </c>
      <c r="F1266">
        <v>2017216</v>
      </c>
      <c r="G1266" s="1">
        <v>0.19601851851851851</v>
      </c>
      <c r="H1266">
        <v>50</v>
      </c>
      <c r="I1266">
        <v>31.75</v>
      </c>
      <c r="K1266">
        <v>2017216</v>
      </c>
      <c r="L1266" s="1">
        <v>0.19613425925925929</v>
      </c>
      <c r="M1266">
        <v>50</v>
      </c>
      <c r="N1266">
        <v>-1</v>
      </c>
      <c r="Q1266">
        <f t="shared" si="38"/>
        <v>32401.999999999993</v>
      </c>
      <c r="R1266">
        <f t="shared" si="39"/>
        <v>31.75</v>
      </c>
    </row>
    <row r="1267" spans="1:18" x14ac:dyDescent="0.3">
      <c r="A1267">
        <v>2017216</v>
      </c>
      <c r="B1267" s="1">
        <v>0.19625000000000001</v>
      </c>
      <c r="C1267">
        <v>50</v>
      </c>
      <c r="D1267">
        <v>-1</v>
      </c>
      <c r="F1267">
        <v>2017216</v>
      </c>
      <c r="G1267" s="1">
        <v>0.19630787037037037</v>
      </c>
      <c r="H1267">
        <v>50</v>
      </c>
      <c r="I1267">
        <v>31.75</v>
      </c>
      <c r="K1267">
        <v>2017216</v>
      </c>
      <c r="L1267" s="1">
        <v>0.19642361111111109</v>
      </c>
      <c r="M1267">
        <v>50</v>
      </c>
      <c r="N1267">
        <v>-1</v>
      </c>
      <c r="Q1267">
        <f t="shared" si="38"/>
        <v>32426.999999999993</v>
      </c>
      <c r="R1267">
        <f t="shared" si="39"/>
        <v>31.75</v>
      </c>
    </row>
    <row r="1268" spans="1:18" x14ac:dyDescent="0.3">
      <c r="A1268">
        <v>2017216</v>
      </c>
      <c r="B1268" s="1">
        <v>0.19653935185185187</v>
      </c>
      <c r="C1268">
        <v>50</v>
      </c>
      <c r="D1268">
        <v>-1</v>
      </c>
      <c r="F1268">
        <v>2017216</v>
      </c>
      <c r="G1268" s="1">
        <v>0.19659722222222223</v>
      </c>
      <c r="H1268">
        <v>50</v>
      </c>
      <c r="I1268">
        <v>31.75</v>
      </c>
      <c r="K1268">
        <v>2017216</v>
      </c>
      <c r="L1268" s="1">
        <v>0.19672453703703704</v>
      </c>
      <c r="M1268">
        <v>50</v>
      </c>
      <c r="N1268">
        <v>-1</v>
      </c>
      <c r="Q1268">
        <f t="shared" si="38"/>
        <v>32451.999999999993</v>
      </c>
      <c r="R1268">
        <f t="shared" si="39"/>
        <v>31.75</v>
      </c>
    </row>
    <row r="1269" spans="1:18" x14ac:dyDescent="0.3">
      <c r="A1269">
        <v>2017216</v>
      </c>
      <c r="B1269" s="1">
        <v>0.19684027777777779</v>
      </c>
      <c r="C1269">
        <v>50</v>
      </c>
      <c r="D1269">
        <v>-1</v>
      </c>
      <c r="F1269">
        <v>2017216</v>
      </c>
      <c r="G1269" s="1">
        <v>0.19689814814814813</v>
      </c>
      <c r="H1269">
        <v>50</v>
      </c>
      <c r="I1269">
        <v>31.75</v>
      </c>
      <c r="K1269">
        <v>2017216</v>
      </c>
      <c r="L1269" s="1">
        <v>0.19701388888888891</v>
      </c>
      <c r="M1269">
        <v>50</v>
      </c>
      <c r="N1269">
        <v>-1</v>
      </c>
      <c r="Q1269">
        <f t="shared" si="38"/>
        <v>32477.999999999993</v>
      </c>
      <c r="R1269">
        <f t="shared" si="39"/>
        <v>31.75</v>
      </c>
    </row>
    <row r="1270" spans="1:18" x14ac:dyDescent="0.3">
      <c r="A1270">
        <v>2017216</v>
      </c>
      <c r="B1270" s="1">
        <v>0.19712962962962963</v>
      </c>
      <c r="C1270">
        <v>50</v>
      </c>
      <c r="D1270">
        <v>-1</v>
      </c>
      <c r="F1270">
        <v>2017216</v>
      </c>
      <c r="G1270" s="1">
        <v>0.19718749999999999</v>
      </c>
      <c r="H1270">
        <v>50</v>
      </c>
      <c r="I1270">
        <v>31.75</v>
      </c>
      <c r="K1270">
        <v>2017216</v>
      </c>
      <c r="L1270" s="1">
        <v>0.19730324074074077</v>
      </c>
      <c r="M1270">
        <v>50</v>
      </c>
      <c r="N1270">
        <v>-1</v>
      </c>
      <c r="Q1270">
        <f t="shared" si="38"/>
        <v>32502.999999999993</v>
      </c>
      <c r="R1270">
        <f t="shared" si="39"/>
        <v>31.75</v>
      </c>
    </row>
    <row r="1271" spans="1:18" x14ac:dyDescent="0.3">
      <c r="A1271">
        <v>2017216</v>
      </c>
      <c r="B1271" s="1">
        <v>0.19741898148148149</v>
      </c>
      <c r="C1271">
        <v>50</v>
      </c>
      <c r="D1271">
        <v>-1</v>
      </c>
      <c r="F1271">
        <v>2017216</v>
      </c>
      <c r="G1271" s="1">
        <v>0.19747685185185185</v>
      </c>
      <c r="H1271">
        <v>50</v>
      </c>
      <c r="I1271">
        <v>31.75</v>
      </c>
      <c r="K1271">
        <v>2017216</v>
      </c>
      <c r="L1271" s="1">
        <v>0.19760416666666666</v>
      </c>
      <c r="M1271">
        <v>50</v>
      </c>
      <c r="N1271">
        <v>-1</v>
      </c>
      <c r="Q1271">
        <f t="shared" si="38"/>
        <v>32527.999999999993</v>
      </c>
      <c r="R1271">
        <f t="shared" si="39"/>
        <v>31.75</v>
      </c>
    </row>
    <row r="1272" spans="1:18" x14ac:dyDescent="0.3">
      <c r="A1272">
        <v>2017216</v>
      </c>
      <c r="B1272" s="1">
        <v>0.19771990740740741</v>
      </c>
      <c r="C1272">
        <v>50</v>
      </c>
      <c r="D1272">
        <v>-1</v>
      </c>
      <c r="F1272">
        <v>2017216</v>
      </c>
      <c r="G1272" s="1">
        <v>0.19777777777777775</v>
      </c>
      <c r="H1272">
        <v>50</v>
      </c>
      <c r="I1272">
        <v>31.75</v>
      </c>
      <c r="K1272">
        <v>2017216</v>
      </c>
      <c r="L1272" s="1">
        <v>0.19789351851851852</v>
      </c>
      <c r="M1272">
        <v>50</v>
      </c>
      <c r="N1272">
        <v>-1</v>
      </c>
      <c r="Q1272">
        <f t="shared" si="38"/>
        <v>32553.999999999993</v>
      </c>
      <c r="R1272">
        <f t="shared" si="39"/>
        <v>31.75</v>
      </c>
    </row>
    <row r="1273" spans="1:18" x14ac:dyDescent="0.3">
      <c r="A1273">
        <v>2017216</v>
      </c>
      <c r="B1273" s="1">
        <v>0.19800925925925927</v>
      </c>
      <c r="C1273">
        <v>50</v>
      </c>
      <c r="D1273">
        <v>-1</v>
      </c>
      <c r="F1273">
        <v>2017216</v>
      </c>
      <c r="G1273" s="1">
        <v>0.19806712962962961</v>
      </c>
      <c r="H1273">
        <v>50</v>
      </c>
      <c r="I1273">
        <v>31.75</v>
      </c>
      <c r="K1273">
        <v>2017216</v>
      </c>
      <c r="L1273" s="1">
        <v>0.19818287037037038</v>
      </c>
      <c r="M1273">
        <v>50</v>
      </c>
      <c r="N1273">
        <v>-1</v>
      </c>
      <c r="Q1273">
        <f t="shared" si="38"/>
        <v>32578.999999999993</v>
      </c>
      <c r="R1273">
        <f t="shared" si="39"/>
        <v>31.75</v>
      </c>
    </row>
    <row r="1274" spans="1:18" x14ac:dyDescent="0.3">
      <c r="A1274">
        <v>2017216</v>
      </c>
      <c r="B1274" s="1">
        <v>0.19829861111111111</v>
      </c>
      <c r="C1274">
        <v>50</v>
      </c>
      <c r="D1274">
        <v>-1</v>
      </c>
      <c r="F1274">
        <v>2017216</v>
      </c>
      <c r="G1274" s="1">
        <v>0.19839120370370369</v>
      </c>
      <c r="H1274">
        <v>50</v>
      </c>
      <c r="I1274">
        <v>31.75</v>
      </c>
      <c r="K1274">
        <v>2017216</v>
      </c>
      <c r="L1274" s="1">
        <v>0.19850694444444442</v>
      </c>
      <c r="M1274">
        <v>50</v>
      </c>
      <c r="N1274">
        <v>-1</v>
      </c>
      <c r="Q1274">
        <f t="shared" si="38"/>
        <v>32606.999999999985</v>
      </c>
      <c r="R1274">
        <f t="shared" si="39"/>
        <v>31.75</v>
      </c>
    </row>
    <row r="1275" spans="1:18" x14ac:dyDescent="0.3">
      <c r="A1275">
        <v>2017216</v>
      </c>
      <c r="B1275" s="1">
        <v>0.19863425925925926</v>
      </c>
      <c r="C1275">
        <v>50</v>
      </c>
      <c r="D1275">
        <v>-1</v>
      </c>
      <c r="F1275">
        <v>2017216</v>
      </c>
      <c r="G1275" s="1">
        <v>0.19869212962962965</v>
      </c>
      <c r="H1275">
        <v>50</v>
      </c>
      <c r="I1275">
        <v>31.75</v>
      </c>
      <c r="K1275">
        <v>2017216</v>
      </c>
      <c r="L1275" s="1">
        <v>0.19880787037037037</v>
      </c>
      <c r="M1275">
        <v>50</v>
      </c>
      <c r="N1275">
        <v>-1</v>
      </c>
      <c r="Q1275">
        <f t="shared" si="38"/>
        <v>32633</v>
      </c>
      <c r="R1275">
        <f t="shared" si="39"/>
        <v>31.75</v>
      </c>
    </row>
    <row r="1276" spans="1:18" x14ac:dyDescent="0.3">
      <c r="A1276">
        <v>2017216</v>
      </c>
      <c r="B1276" s="1">
        <v>0.19892361111111112</v>
      </c>
      <c r="C1276">
        <v>50</v>
      </c>
      <c r="D1276">
        <v>-1</v>
      </c>
      <c r="F1276">
        <v>2017216</v>
      </c>
      <c r="G1276" s="1">
        <v>0.19898148148148151</v>
      </c>
      <c r="H1276">
        <v>50</v>
      </c>
      <c r="I1276">
        <v>31.75</v>
      </c>
      <c r="K1276">
        <v>2017216</v>
      </c>
      <c r="L1276" s="1">
        <v>0.19909722222222223</v>
      </c>
      <c r="M1276">
        <v>50</v>
      </c>
      <c r="N1276">
        <v>-1</v>
      </c>
      <c r="Q1276">
        <f t="shared" si="38"/>
        <v>32658.000000000007</v>
      </c>
      <c r="R1276">
        <f t="shared" si="39"/>
        <v>31.75</v>
      </c>
    </row>
    <row r="1277" spans="1:18" x14ac:dyDescent="0.3">
      <c r="A1277">
        <v>2017216</v>
      </c>
      <c r="B1277" s="1">
        <v>0.19921296296296295</v>
      </c>
      <c r="C1277">
        <v>50</v>
      </c>
      <c r="D1277">
        <v>-1</v>
      </c>
      <c r="F1277">
        <v>2017216</v>
      </c>
      <c r="G1277" s="1">
        <v>0.19927083333333331</v>
      </c>
      <c r="H1277">
        <v>50</v>
      </c>
      <c r="I1277">
        <v>31.75</v>
      </c>
      <c r="K1277">
        <v>2017216</v>
      </c>
      <c r="L1277" s="1">
        <v>0.19938657407407409</v>
      </c>
      <c r="M1277">
        <v>50</v>
      </c>
      <c r="N1277">
        <v>-1</v>
      </c>
      <c r="Q1277">
        <f t="shared" si="38"/>
        <v>32682.999999999985</v>
      </c>
      <c r="R1277">
        <f t="shared" si="39"/>
        <v>31.75</v>
      </c>
    </row>
    <row r="1278" spans="1:18" x14ac:dyDescent="0.3">
      <c r="A1278">
        <v>2017216</v>
      </c>
      <c r="B1278" s="1">
        <v>0.19951388888888888</v>
      </c>
      <c r="C1278">
        <v>50</v>
      </c>
      <c r="D1278">
        <v>-1</v>
      </c>
      <c r="F1278">
        <v>2017216</v>
      </c>
      <c r="G1278" s="1">
        <v>0.19957175925925927</v>
      </c>
      <c r="H1278">
        <v>50</v>
      </c>
      <c r="I1278">
        <v>31.75</v>
      </c>
      <c r="K1278">
        <v>2017216</v>
      </c>
      <c r="L1278" s="1">
        <v>0.19968750000000002</v>
      </c>
      <c r="M1278">
        <v>50</v>
      </c>
      <c r="N1278">
        <v>-1</v>
      </c>
      <c r="Q1278">
        <f t="shared" si="38"/>
        <v>32709</v>
      </c>
      <c r="R1278">
        <f t="shared" si="39"/>
        <v>31.75</v>
      </c>
    </row>
    <row r="1279" spans="1:18" x14ac:dyDescent="0.3">
      <c r="A1279">
        <v>2017216</v>
      </c>
      <c r="B1279" s="1">
        <v>0.19980324074074074</v>
      </c>
      <c r="C1279">
        <v>50</v>
      </c>
      <c r="D1279">
        <v>-1</v>
      </c>
      <c r="F1279">
        <v>2017216</v>
      </c>
      <c r="G1279" s="1">
        <v>0.19989583333333336</v>
      </c>
      <c r="H1279">
        <v>50</v>
      </c>
      <c r="I1279">
        <v>31.75</v>
      </c>
      <c r="K1279">
        <v>2017216</v>
      </c>
      <c r="L1279" s="1">
        <v>0.20001157407407408</v>
      </c>
      <c r="M1279">
        <v>50</v>
      </c>
      <c r="N1279">
        <v>-1</v>
      </c>
      <c r="Q1279">
        <f t="shared" si="38"/>
        <v>32737.000000000007</v>
      </c>
      <c r="R1279">
        <f t="shared" si="39"/>
        <v>31.75</v>
      </c>
    </row>
    <row r="1280" spans="1:18" x14ac:dyDescent="0.3">
      <c r="A1280">
        <v>2017216</v>
      </c>
      <c r="B1280" s="1">
        <v>0.20012731481481483</v>
      </c>
      <c r="C1280">
        <v>50</v>
      </c>
      <c r="D1280">
        <v>-1</v>
      </c>
      <c r="F1280">
        <v>2017216</v>
      </c>
      <c r="G1280" s="1">
        <v>0.20018518518518516</v>
      </c>
      <c r="H1280">
        <v>50</v>
      </c>
      <c r="I1280">
        <v>31.75</v>
      </c>
      <c r="K1280">
        <v>2017216</v>
      </c>
      <c r="L1280" s="1">
        <v>0.20030092592592594</v>
      </c>
      <c r="M1280">
        <v>50</v>
      </c>
      <c r="N1280">
        <v>-1</v>
      </c>
      <c r="Q1280">
        <f t="shared" si="38"/>
        <v>32761.999999999993</v>
      </c>
      <c r="R1280">
        <f t="shared" si="39"/>
        <v>31.75</v>
      </c>
    </row>
    <row r="1281" spans="1:18" x14ac:dyDescent="0.3">
      <c r="A1281">
        <v>2017216</v>
      </c>
      <c r="B1281" s="1">
        <v>0.20041666666666669</v>
      </c>
      <c r="C1281">
        <v>50</v>
      </c>
      <c r="D1281">
        <v>-1</v>
      </c>
      <c r="F1281">
        <v>2017216</v>
      </c>
      <c r="G1281" s="1">
        <v>0.20047453703703702</v>
      </c>
      <c r="H1281">
        <v>50</v>
      </c>
      <c r="I1281">
        <v>31.75</v>
      </c>
      <c r="K1281">
        <v>2017216</v>
      </c>
      <c r="L1281" s="1">
        <v>0.20060185185185186</v>
      </c>
      <c r="M1281">
        <v>50</v>
      </c>
      <c r="N1281">
        <v>-1</v>
      </c>
      <c r="Q1281">
        <f t="shared" si="38"/>
        <v>32786.999999999993</v>
      </c>
      <c r="R1281">
        <f t="shared" si="39"/>
        <v>31.75</v>
      </c>
    </row>
    <row r="1282" spans="1:18" x14ac:dyDescent="0.3">
      <c r="A1282">
        <v>2017216</v>
      </c>
      <c r="B1282" s="1">
        <v>0.20071759259259259</v>
      </c>
      <c r="C1282">
        <v>50</v>
      </c>
      <c r="D1282">
        <v>-1</v>
      </c>
      <c r="F1282">
        <v>2017216</v>
      </c>
      <c r="G1282" s="1">
        <v>0.20077546296296298</v>
      </c>
      <c r="H1282">
        <v>50</v>
      </c>
      <c r="I1282">
        <v>31.75</v>
      </c>
      <c r="K1282">
        <v>2017216</v>
      </c>
      <c r="L1282" s="1">
        <v>0.2008912037037037</v>
      </c>
      <c r="M1282">
        <v>50</v>
      </c>
      <c r="N1282">
        <v>-1</v>
      </c>
      <c r="Q1282">
        <f t="shared" si="38"/>
        <v>32813.000000000007</v>
      </c>
      <c r="R1282">
        <f t="shared" si="39"/>
        <v>31.75</v>
      </c>
    </row>
    <row r="1283" spans="1:18" x14ac:dyDescent="0.3">
      <c r="A1283">
        <v>2017216</v>
      </c>
      <c r="B1283" s="1">
        <v>0.20100694444444445</v>
      </c>
      <c r="C1283">
        <v>50</v>
      </c>
      <c r="D1283">
        <v>-1</v>
      </c>
      <c r="F1283">
        <v>2017216</v>
      </c>
      <c r="G1283" s="1">
        <v>0.20106481481481484</v>
      </c>
      <c r="H1283">
        <v>50</v>
      </c>
      <c r="I1283">
        <v>31.75</v>
      </c>
      <c r="K1283">
        <v>2017216</v>
      </c>
      <c r="L1283" s="1">
        <v>0.20118055555555556</v>
      </c>
      <c r="M1283">
        <v>50</v>
      </c>
      <c r="N1283">
        <v>-1</v>
      </c>
      <c r="Q1283">
        <f t="shared" ref="Q1283:Q1346" si="40">(G1283-$G$2)*24*60*60+(F1283-$F$2)*24*60*60</f>
        <v>32838</v>
      </c>
      <c r="R1283">
        <f t="shared" ref="R1283:R1346" si="41">IF(I1283&gt;0,I1283,R1282)</f>
        <v>31.75</v>
      </c>
    </row>
    <row r="1284" spans="1:18" x14ac:dyDescent="0.3">
      <c r="A1284">
        <v>2017216</v>
      </c>
      <c r="B1284" s="1">
        <v>0.20129629629629631</v>
      </c>
      <c r="C1284">
        <v>50</v>
      </c>
      <c r="D1284">
        <v>-1</v>
      </c>
      <c r="F1284">
        <v>2017216</v>
      </c>
      <c r="G1284" s="1">
        <v>0.20135416666666664</v>
      </c>
      <c r="H1284">
        <v>50</v>
      </c>
      <c r="I1284">
        <v>31.75</v>
      </c>
      <c r="K1284">
        <v>2017216</v>
      </c>
      <c r="L1284" s="1">
        <v>0.20148148148148148</v>
      </c>
      <c r="M1284">
        <v>50</v>
      </c>
      <c r="N1284">
        <v>-1</v>
      </c>
      <c r="Q1284">
        <f t="shared" si="40"/>
        <v>32862.999999999993</v>
      </c>
      <c r="R1284">
        <f t="shared" si="41"/>
        <v>31.75</v>
      </c>
    </row>
    <row r="1285" spans="1:18" x14ac:dyDescent="0.3">
      <c r="A1285">
        <v>2017216</v>
      </c>
      <c r="B1285" s="1">
        <v>0.20159722222222221</v>
      </c>
      <c r="C1285">
        <v>50</v>
      </c>
      <c r="D1285">
        <v>-1</v>
      </c>
      <c r="F1285">
        <v>2017216</v>
      </c>
      <c r="G1285" s="1">
        <v>0.20165509259259259</v>
      </c>
      <c r="H1285">
        <v>50</v>
      </c>
      <c r="I1285">
        <v>31.75</v>
      </c>
      <c r="K1285">
        <v>2017216</v>
      </c>
      <c r="L1285" s="1">
        <v>0.20177083333333334</v>
      </c>
      <c r="M1285">
        <v>50</v>
      </c>
      <c r="N1285">
        <v>-1</v>
      </c>
      <c r="Q1285">
        <f t="shared" si="40"/>
        <v>32889.000000000007</v>
      </c>
      <c r="R1285">
        <f t="shared" si="41"/>
        <v>31.75</v>
      </c>
    </row>
    <row r="1286" spans="1:18" x14ac:dyDescent="0.3">
      <c r="A1286">
        <v>2017216</v>
      </c>
      <c r="B1286" s="1">
        <v>0.20188657407407407</v>
      </c>
      <c r="C1286">
        <v>50</v>
      </c>
      <c r="D1286">
        <v>-1</v>
      </c>
      <c r="F1286">
        <v>2017216</v>
      </c>
      <c r="G1286" s="1">
        <v>0.20194444444444445</v>
      </c>
      <c r="H1286">
        <v>50</v>
      </c>
      <c r="I1286">
        <v>31.75</v>
      </c>
      <c r="K1286">
        <v>2017216</v>
      </c>
      <c r="L1286" s="1">
        <v>0.20206018518518518</v>
      </c>
      <c r="M1286">
        <v>50</v>
      </c>
      <c r="N1286">
        <v>-1</v>
      </c>
      <c r="Q1286">
        <f t="shared" si="40"/>
        <v>32914</v>
      </c>
      <c r="R1286">
        <f t="shared" si="41"/>
        <v>31.75</v>
      </c>
    </row>
    <row r="1287" spans="1:18" x14ac:dyDescent="0.3">
      <c r="A1287">
        <v>2017216</v>
      </c>
      <c r="B1287" s="1">
        <v>0.20217592592592593</v>
      </c>
      <c r="C1287">
        <v>50</v>
      </c>
      <c r="D1287">
        <v>-1</v>
      </c>
      <c r="F1287">
        <v>2017216</v>
      </c>
      <c r="G1287" s="1">
        <v>0.20226851851851854</v>
      </c>
      <c r="H1287">
        <v>50</v>
      </c>
      <c r="I1287">
        <v>31.75</v>
      </c>
      <c r="K1287">
        <v>2017216</v>
      </c>
      <c r="L1287" s="1">
        <v>0.20238425925925926</v>
      </c>
      <c r="M1287">
        <v>50</v>
      </c>
      <c r="N1287">
        <v>-1</v>
      </c>
      <c r="Q1287">
        <f t="shared" si="40"/>
        <v>32942</v>
      </c>
      <c r="R1287">
        <f t="shared" si="41"/>
        <v>31.75</v>
      </c>
    </row>
    <row r="1288" spans="1:18" x14ac:dyDescent="0.3">
      <c r="A1288">
        <v>2017216</v>
      </c>
      <c r="B1288" s="1">
        <v>0.20251157407407408</v>
      </c>
      <c r="C1288">
        <v>50</v>
      </c>
      <c r="D1288">
        <v>-1</v>
      </c>
      <c r="F1288">
        <v>2017216</v>
      </c>
      <c r="G1288" s="1">
        <v>0.20260416666666667</v>
      </c>
      <c r="H1288">
        <v>50</v>
      </c>
      <c r="I1288">
        <v>31.75</v>
      </c>
      <c r="K1288">
        <v>2017216</v>
      </c>
      <c r="L1288" s="1">
        <v>0.20271990740740742</v>
      </c>
      <c r="M1288">
        <v>50</v>
      </c>
      <c r="N1288">
        <v>-1</v>
      </c>
      <c r="Q1288">
        <f t="shared" si="40"/>
        <v>32971</v>
      </c>
      <c r="R1288">
        <f t="shared" si="41"/>
        <v>31.75</v>
      </c>
    </row>
    <row r="1289" spans="1:18" x14ac:dyDescent="0.3">
      <c r="A1289">
        <v>2017216</v>
      </c>
      <c r="B1289" s="1">
        <v>0.20283564814814814</v>
      </c>
      <c r="C1289">
        <v>50</v>
      </c>
      <c r="D1289">
        <v>-1</v>
      </c>
      <c r="F1289">
        <v>2017216</v>
      </c>
      <c r="G1289" s="1">
        <v>0.20289351851851853</v>
      </c>
      <c r="H1289">
        <v>50</v>
      </c>
      <c r="I1289">
        <v>31.75</v>
      </c>
      <c r="K1289">
        <v>2017216</v>
      </c>
      <c r="L1289" s="1">
        <v>0.20300925925925925</v>
      </c>
      <c r="M1289">
        <v>50</v>
      </c>
      <c r="N1289">
        <v>-1</v>
      </c>
      <c r="Q1289">
        <f t="shared" si="40"/>
        <v>32996</v>
      </c>
      <c r="R1289">
        <f t="shared" si="41"/>
        <v>31.75</v>
      </c>
    </row>
    <row r="1290" spans="1:18" x14ac:dyDescent="0.3">
      <c r="A1290">
        <v>2017216</v>
      </c>
      <c r="B1290" s="1">
        <v>0.203125</v>
      </c>
      <c r="C1290">
        <v>50</v>
      </c>
      <c r="D1290">
        <v>-1</v>
      </c>
      <c r="F1290">
        <v>2017216</v>
      </c>
      <c r="G1290" s="1">
        <v>0.20321759259259262</v>
      </c>
      <c r="H1290">
        <v>50</v>
      </c>
      <c r="I1290">
        <v>31.75</v>
      </c>
      <c r="K1290">
        <v>2017216</v>
      </c>
      <c r="L1290" s="1">
        <v>0.20333333333333334</v>
      </c>
      <c r="M1290">
        <v>50</v>
      </c>
      <c r="N1290">
        <v>-1</v>
      </c>
      <c r="Q1290">
        <f t="shared" si="40"/>
        <v>33024</v>
      </c>
      <c r="R1290">
        <f t="shared" si="41"/>
        <v>31.75</v>
      </c>
    </row>
    <row r="1291" spans="1:18" x14ac:dyDescent="0.3">
      <c r="A1291">
        <v>2017216</v>
      </c>
      <c r="B1291" s="1">
        <v>0.20346064814814815</v>
      </c>
      <c r="C1291">
        <v>50</v>
      </c>
      <c r="D1291">
        <v>-1</v>
      </c>
      <c r="F1291">
        <v>2017216</v>
      </c>
      <c r="G1291" s="1">
        <v>0.20351851851851852</v>
      </c>
      <c r="H1291">
        <v>50</v>
      </c>
      <c r="I1291">
        <v>31.75</v>
      </c>
      <c r="K1291">
        <v>2017216</v>
      </c>
      <c r="L1291" s="1">
        <v>0.20363425925925926</v>
      </c>
      <c r="M1291">
        <v>50</v>
      </c>
      <c r="N1291">
        <v>-1</v>
      </c>
      <c r="Q1291">
        <f t="shared" si="40"/>
        <v>33050</v>
      </c>
      <c r="R1291">
        <f t="shared" si="41"/>
        <v>31.75</v>
      </c>
    </row>
    <row r="1292" spans="1:18" x14ac:dyDescent="0.3">
      <c r="A1292">
        <v>2017216</v>
      </c>
      <c r="B1292" s="1">
        <v>0.20374999999999999</v>
      </c>
      <c r="C1292">
        <v>50</v>
      </c>
      <c r="D1292">
        <v>-1</v>
      </c>
      <c r="F1292">
        <v>2017216</v>
      </c>
      <c r="G1292" s="1">
        <v>0.20380787037037038</v>
      </c>
      <c r="H1292">
        <v>50</v>
      </c>
      <c r="I1292">
        <v>31.75</v>
      </c>
      <c r="K1292">
        <v>2017216</v>
      </c>
      <c r="L1292" s="1">
        <v>0.20392361111111112</v>
      </c>
      <c r="M1292">
        <v>50</v>
      </c>
      <c r="N1292">
        <v>-1</v>
      </c>
      <c r="Q1292">
        <f t="shared" si="40"/>
        <v>33075</v>
      </c>
      <c r="R1292">
        <f t="shared" si="41"/>
        <v>31.75</v>
      </c>
    </row>
    <row r="1293" spans="1:18" x14ac:dyDescent="0.3">
      <c r="A1293">
        <v>2017216</v>
      </c>
      <c r="B1293" s="1">
        <v>0.20403935185185185</v>
      </c>
      <c r="C1293">
        <v>50</v>
      </c>
      <c r="D1293">
        <v>-1</v>
      </c>
      <c r="F1293">
        <v>2017216</v>
      </c>
      <c r="G1293" s="1">
        <v>0.20409722222222224</v>
      </c>
      <c r="H1293">
        <v>50</v>
      </c>
      <c r="I1293">
        <v>31.75</v>
      </c>
      <c r="K1293">
        <v>2017216</v>
      </c>
      <c r="L1293" s="1">
        <v>0.20421296296296299</v>
      </c>
      <c r="M1293">
        <v>50</v>
      </c>
      <c r="N1293">
        <v>-1</v>
      </c>
      <c r="Q1293">
        <f t="shared" si="40"/>
        <v>33100</v>
      </c>
      <c r="R1293">
        <f t="shared" si="41"/>
        <v>31.75</v>
      </c>
    </row>
    <row r="1294" spans="1:18" x14ac:dyDescent="0.3">
      <c r="A1294">
        <v>2017216</v>
      </c>
      <c r="B1294" s="1">
        <v>0.20432870370370371</v>
      </c>
      <c r="C1294">
        <v>50</v>
      </c>
      <c r="D1294">
        <v>-1</v>
      </c>
      <c r="F1294">
        <v>2017216</v>
      </c>
      <c r="G1294" s="1">
        <v>0.2043865740740741</v>
      </c>
      <c r="H1294">
        <v>50</v>
      </c>
      <c r="I1294">
        <v>31.75</v>
      </c>
      <c r="K1294">
        <v>2017216</v>
      </c>
      <c r="L1294" s="1">
        <v>0.20451388888888888</v>
      </c>
      <c r="M1294">
        <v>50</v>
      </c>
      <c r="N1294">
        <v>-1</v>
      </c>
      <c r="Q1294">
        <f t="shared" si="40"/>
        <v>33125</v>
      </c>
      <c r="R1294">
        <f t="shared" si="41"/>
        <v>31.75</v>
      </c>
    </row>
    <row r="1295" spans="1:18" x14ac:dyDescent="0.3">
      <c r="A1295">
        <v>2017216</v>
      </c>
      <c r="B1295" s="1">
        <v>0.20462962962962963</v>
      </c>
      <c r="C1295">
        <v>50</v>
      </c>
      <c r="D1295">
        <v>-1</v>
      </c>
      <c r="F1295">
        <v>2017216</v>
      </c>
      <c r="G1295" s="1">
        <v>0.20472222222222222</v>
      </c>
      <c r="H1295">
        <v>50</v>
      </c>
      <c r="I1295">
        <v>31.75</v>
      </c>
      <c r="K1295">
        <v>2017216</v>
      </c>
      <c r="L1295" s="1">
        <v>0.20483796296296297</v>
      </c>
      <c r="M1295">
        <v>50</v>
      </c>
      <c r="N1295">
        <v>-1</v>
      </c>
      <c r="Q1295">
        <f t="shared" si="40"/>
        <v>33154</v>
      </c>
      <c r="R1295">
        <f t="shared" si="41"/>
        <v>31.75</v>
      </c>
    </row>
    <row r="1296" spans="1:18" x14ac:dyDescent="0.3">
      <c r="A1296">
        <v>2017216</v>
      </c>
      <c r="B1296" s="1">
        <v>0.20495370370370369</v>
      </c>
      <c r="C1296">
        <v>50</v>
      </c>
      <c r="D1296">
        <v>-1</v>
      </c>
      <c r="F1296">
        <v>2017216</v>
      </c>
      <c r="G1296" s="1">
        <v>0.20501157407407408</v>
      </c>
      <c r="H1296">
        <v>50</v>
      </c>
      <c r="I1296">
        <v>31.75</v>
      </c>
      <c r="K1296">
        <v>2017216</v>
      </c>
      <c r="L1296" s="1">
        <v>0.2051273148148148</v>
      </c>
      <c r="M1296">
        <v>50</v>
      </c>
      <c r="N1296">
        <v>-1</v>
      </c>
      <c r="Q1296">
        <f t="shared" si="40"/>
        <v>33179</v>
      </c>
      <c r="R1296">
        <f t="shared" si="41"/>
        <v>31.75</v>
      </c>
    </row>
    <row r="1297" spans="1:18" x14ac:dyDescent="0.3">
      <c r="A1297">
        <v>2017216</v>
      </c>
      <c r="B1297" s="1">
        <v>0.20524305555555555</v>
      </c>
      <c r="C1297">
        <v>50</v>
      </c>
      <c r="D1297">
        <v>-1</v>
      </c>
      <c r="F1297">
        <v>2017216</v>
      </c>
      <c r="G1297" s="1">
        <v>0.20530092592592594</v>
      </c>
      <c r="H1297">
        <v>50</v>
      </c>
      <c r="I1297">
        <v>31.75</v>
      </c>
      <c r="K1297">
        <v>2017216</v>
      </c>
      <c r="L1297" s="1">
        <v>0.20542824074074073</v>
      </c>
      <c r="M1297">
        <v>50</v>
      </c>
      <c r="N1297">
        <v>-1</v>
      </c>
      <c r="Q1297">
        <f t="shared" si="40"/>
        <v>33204</v>
      </c>
      <c r="R1297">
        <f t="shared" si="41"/>
        <v>31.75</v>
      </c>
    </row>
    <row r="1298" spans="1:18" x14ac:dyDescent="0.3">
      <c r="A1298">
        <v>2017216</v>
      </c>
      <c r="B1298" s="1">
        <v>0.20554398148148148</v>
      </c>
      <c r="C1298">
        <v>50</v>
      </c>
      <c r="D1298">
        <v>-1</v>
      </c>
      <c r="F1298">
        <v>2017216</v>
      </c>
      <c r="G1298" s="1">
        <v>0.20560185185185187</v>
      </c>
      <c r="H1298">
        <v>50</v>
      </c>
      <c r="I1298">
        <v>31.75</v>
      </c>
      <c r="K1298">
        <v>2017216</v>
      </c>
      <c r="L1298" s="1">
        <v>0.20571759259259259</v>
      </c>
      <c r="M1298">
        <v>50</v>
      </c>
      <c r="N1298">
        <v>-1</v>
      </c>
      <c r="Q1298">
        <f t="shared" si="40"/>
        <v>33229.999999999993</v>
      </c>
      <c r="R1298">
        <f t="shared" si="41"/>
        <v>31.75</v>
      </c>
    </row>
    <row r="1299" spans="1:18" x14ac:dyDescent="0.3">
      <c r="A1299">
        <v>2017216</v>
      </c>
      <c r="B1299" s="1">
        <v>0.20583333333333331</v>
      </c>
      <c r="C1299">
        <v>50</v>
      </c>
      <c r="D1299">
        <v>-1</v>
      </c>
      <c r="F1299">
        <v>2017216</v>
      </c>
      <c r="G1299" s="1">
        <v>0.2058912037037037</v>
      </c>
      <c r="H1299">
        <v>50</v>
      </c>
      <c r="I1299">
        <v>31.75</v>
      </c>
      <c r="K1299">
        <v>2017216</v>
      </c>
      <c r="L1299" s="1">
        <v>0.20600694444444445</v>
      </c>
      <c r="M1299">
        <v>50</v>
      </c>
      <c r="N1299">
        <v>-1</v>
      </c>
      <c r="Q1299">
        <f t="shared" si="40"/>
        <v>33255</v>
      </c>
      <c r="R1299">
        <f t="shared" si="41"/>
        <v>31.75</v>
      </c>
    </row>
    <row r="1300" spans="1:18" x14ac:dyDescent="0.3">
      <c r="A1300">
        <v>2017216</v>
      </c>
      <c r="B1300" s="1">
        <v>0.20612268518518517</v>
      </c>
      <c r="C1300">
        <v>50</v>
      </c>
      <c r="D1300">
        <v>-1</v>
      </c>
      <c r="F1300">
        <v>2017216</v>
      </c>
      <c r="G1300" s="1">
        <v>0.20618055555555556</v>
      </c>
      <c r="H1300">
        <v>50</v>
      </c>
      <c r="I1300">
        <v>31.75</v>
      </c>
      <c r="K1300">
        <v>2017216</v>
      </c>
      <c r="L1300" s="1">
        <v>0.20629629629629631</v>
      </c>
      <c r="M1300">
        <v>50</v>
      </c>
      <c r="N1300">
        <v>-1</v>
      </c>
      <c r="Q1300">
        <f t="shared" si="40"/>
        <v>33280</v>
      </c>
      <c r="R1300">
        <f t="shared" si="41"/>
        <v>31.75</v>
      </c>
    </row>
    <row r="1301" spans="1:18" x14ac:dyDescent="0.3">
      <c r="A1301">
        <v>2017216</v>
      </c>
      <c r="B1301" s="1">
        <v>0.2064236111111111</v>
      </c>
      <c r="C1301">
        <v>50</v>
      </c>
      <c r="D1301">
        <v>-1</v>
      </c>
      <c r="F1301">
        <v>2017216</v>
      </c>
      <c r="G1301" s="1">
        <v>0.20648148148148149</v>
      </c>
      <c r="H1301">
        <v>50</v>
      </c>
      <c r="I1301">
        <v>31.75</v>
      </c>
      <c r="K1301">
        <v>2017216</v>
      </c>
      <c r="L1301" s="1">
        <v>0.20659722222222221</v>
      </c>
      <c r="M1301">
        <v>50</v>
      </c>
      <c r="N1301">
        <v>-1</v>
      </c>
      <c r="Q1301">
        <f t="shared" si="40"/>
        <v>33305.999999999993</v>
      </c>
      <c r="R1301">
        <f t="shared" si="41"/>
        <v>31.75</v>
      </c>
    </row>
    <row r="1302" spans="1:18" x14ac:dyDescent="0.3">
      <c r="A1302">
        <v>2017216</v>
      </c>
      <c r="B1302" s="1">
        <v>0.20671296296296296</v>
      </c>
      <c r="C1302">
        <v>50</v>
      </c>
      <c r="D1302">
        <v>-1</v>
      </c>
      <c r="F1302">
        <v>2017216</v>
      </c>
      <c r="G1302" s="1">
        <v>0.20677083333333335</v>
      </c>
      <c r="H1302">
        <v>50</v>
      </c>
      <c r="I1302">
        <v>31.75</v>
      </c>
      <c r="K1302">
        <v>2017216</v>
      </c>
      <c r="L1302" s="1">
        <v>0.20688657407407407</v>
      </c>
      <c r="M1302">
        <v>50</v>
      </c>
      <c r="N1302">
        <v>-1</v>
      </c>
      <c r="Q1302">
        <f t="shared" si="40"/>
        <v>33331</v>
      </c>
      <c r="R1302">
        <f t="shared" si="41"/>
        <v>31.75</v>
      </c>
    </row>
    <row r="1303" spans="1:18" x14ac:dyDescent="0.3">
      <c r="A1303">
        <v>2017216</v>
      </c>
      <c r="B1303" s="1">
        <v>0.20700231481481482</v>
      </c>
      <c r="C1303">
        <v>50</v>
      </c>
      <c r="D1303">
        <v>-1</v>
      </c>
      <c r="F1303">
        <v>2017216</v>
      </c>
      <c r="G1303" s="1">
        <v>0.20706018518518518</v>
      </c>
      <c r="H1303">
        <v>50</v>
      </c>
      <c r="I1303">
        <v>31.75</v>
      </c>
      <c r="K1303">
        <v>2017216</v>
      </c>
      <c r="L1303" s="1">
        <v>0.20717592592592593</v>
      </c>
      <c r="M1303">
        <v>50</v>
      </c>
      <c r="N1303">
        <v>-1</v>
      </c>
      <c r="Q1303">
        <f t="shared" si="40"/>
        <v>33356</v>
      </c>
      <c r="R1303">
        <f t="shared" si="41"/>
        <v>31.75</v>
      </c>
    </row>
    <row r="1304" spans="1:18" x14ac:dyDescent="0.3">
      <c r="A1304">
        <v>2017216</v>
      </c>
      <c r="B1304" s="1">
        <v>0.20729166666666665</v>
      </c>
      <c r="C1304">
        <v>50</v>
      </c>
      <c r="D1304">
        <v>-1</v>
      </c>
      <c r="F1304">
        <v>2017216</v>
      </c>
      <c r="G1304" s="1">
        <v>0.20736111111111111</v>
      </c>
      <c r="H1304">
        <v>50</v>
      </c>
      <c r="I1304">
        <v>31.75</v>
      </c>
      <c r="K1304">
        <v>2017216</v>
      </c>
      <c r="L1304" s="1">
        <v>0.20747685185185186</v>
      </c>
      <c r="M1304">
        <v>50</v>
      </c>
      <c r="N1304">
        <v>-1</v>
      </c>
      <c r="Q1304">
        <f t="shared" si="40"/>
        <v>33381.999999999993</v>
      </c>
      <c r="R1304">
        <f t="shared" si="41"/>
        <v>31.75</v>
      </c>
    </row>
    <row r="1305" spans="1:18" x14ac:dyDescent="0.3">
      <c r="A1305">
        <v>2017216</v>
      </c>
      <c r="B1305" s="1">
        <v>0.20759259259259258</v>
      </c>
      <c r="C1305">
        <v>50</v>
      </c>
      <c r="D1305">
        <v>-1</v>
      </c>
      <c r="F1305">
        <v>2017216</v>
      </c>
      <c r="G1305" s="1">
        <v>0.20765046296296297</v>
      </c>
      <c r="H1305">
        <v>50</v>
      </c>
      <c r="I1305">
        <v>31.75</v>
      </c>
      <c r="K1305">
        <v>2017216</v>
      </c>
      <c r="L1305" s="1">
        <v>0.20776620370370369</v>
      </c>
      <c r="M1305">
        <v>50</v>
      </c>
      <c r="N1305">
        <v>-1</v>
      </c>
      <c r="Q1305">
        <f t="shared" si="40"/>
        <v>33407</v>
      </c>
      <c r="R1305">
        <f t="shared" si="41"/>
        <v>31.75</v>
      </c>
    </row>
    <row r="1306" spans="1:18" x14ac:dyDescent="0.3">
      <c r="A1306">
        <v>2017216</v>
      </c>
      <c r="B1306" s="1">
        <v>0.20788194444444444</v>
      </c>
      <c r="C1306">
        <v>50</v>
      </c>
      <c r="D1306">
        <v>-1</v>
      </c>
      <c r="F1306">
        <v>2017216</v>
      </c>
      <c r="G1306" s="1">
        <v>0.20793981481481483</v>
      </c>
      <c r="H1306">
        <v>50</v>
      </c>
      <c r="I1306">
        <v>31.75</v>
      </c>
      <c r="K1306">
        <v>2017216</v>
      </c>
      <c r="L1306" s="1">
        <v>0.20805555555555555</v>
      </c>
      <c r="M1306">
        <v>50</v>
      </c>
      <c r="N1306">
        <v>-1</v>
      </c>
      <c r="Q1306">
        <f t="shared" si="40"/>
        <v>33431.999999999993</v>
      </c>
      <c r="R1306">
        <f t="shared" si="41"/>
        <v>31.75</v>
      </c>
    </row>
    <row r="1307" spans="1:18" x14ac:dyDescent="0.3">
      <c r="A1307">
        <v>2017216</v>
      </c>
      <c r="B1307" s="1">
        <v>0.2081712962962963</v>
      </c>
      <c r="C1307">
        <v>50</v>
      </c>
      <c r="D1307">
        <v>-1</v>
      </c>
      <c r="F1307">
        <v>2017216</v>
      </c>
      <c r="G1307" s="1">
        <v>0.20822916666666669</v>
      </c>
      <c r="H1307">
        <v>50</v>
      </c>
      <c r="I1307">
        <v>31.75</v>
      </c>
      <c r="K1307">
        <v>2017216</v>
      </c>
      <c r="L1307" s="1">
        <v>0.20835648148148148</v>
      </c>
      <c r="M1307">
        <v>50</v>
      </c>
      <c r="N1307">
        <v>-1</v>
      </c>
      <c r="Q1307">
        <f t="shared" si="40"/>
        <v>33457</v>
      </c>
      <c r="R1307">
        <f t="shared" si="41"/>
        <v>31.75</v>
      </c>
    </row>
    <row r="1308" spans="1:18" x14ac:dyDescent="0.3">
      <c r="A1308">
        <v>2017216</v>
      </c>
      <c r="B1308" s="1">
        <v>0.2084722222222222</v>
      </c>
      <c r="C1308">
        <v>50</v>
      </c>
      <c r="D1308">
        <v>-1</v>
      </c>
      <c r="F1308">
        <v>2017216</v>
      </c>
      <c r="G1308" s="1">
        <v>0.20853009259259259</v>
      </c>
      <c r="H1308">
        <v>50</v>
      </c>
      <c r="I1308">
        <v>31.75</v>
      </c>
      <c r="K1308">
        <v>2017216</v>
      </c>
      <c r="L1308" s="1">
        <v>0.20864583333333334</v>
      </c>
      <c r="M1308">
        <v>50</v>
      </c>
      <c r="N1308">
        <v>-1</v>
      </c>
      <c r="Q1308">
        <f t="shared" si="40"/>
        <v>33483</v>
      </c>
      <c r="R1308">
        <f t="shared" si="41"/>
        <v>31.75</v>
      </c>
    </row>
    <row r="1309" spans="1:18" x14ac:dyDescent="0.3">
      <c r="A1309">
        <v>2017216</v>
      </c>
      <c r="B1309" s="1">
        <v>0.20876157407407406</v>
      </c>
      <c r="C1309">
        <v>50</v>
      </c>
      <c r="D1309">
        <v>-1</v>
      </c>
      <c r="F1309">
        <v>2017216</v>
      </c>
      <c r="G1309" s="1">
        <v>0.20881944444444445</v>
      </c>
      <c r="H1309">
        <v>50</v>
      </c>
      <c r="I1309">
        <v>31.75</v>
      </c>
      <c r="K1309">
        <v>2017216</v>
      </c>
      <c r="L1309" s="1">
        <v>0.20893518518518517</v>
      </c>
      <c r="M1309">
        <v>50</v>
      </c>
      <c r="N1309">
        <v>-1</v>
      </c>
      <c r="Q1309">
        <f t="shared" si="40"/>
        <v>33507.999999999993</v>
      </c>
      <c r="R1309">
        <f t="shared" si="41"/>
        <v>31.75</v>
      </c>
    </row>
    <row r="1310" spans="1:18" x14ac:dyDescent="0.3">
      <c r="A1310">
        <v>2017216</v>
      </c>
      <c r="B1310" s="1">
        <v>0.20905092592592592</v>
      </c>
      <c r="C1310">
        <v>50</v>
      </c>
      <c r="D1310">
        <v>-1</v>
      </c>
      <c r="F1310">
        <v>2017216</v>
      </c>
      <c r="G1310" s="1">
        <v>0.20910879629629631</v>
      </c>
      <c r="H1310">
        <v>50</v>
      </c>
      <c r="I1310">
        <v>31.75</v>
      </c>
      <c r="K1310">
        <v>2017216</v>
      </c>
      <c r="L1310" s="1">
        <v>0.20922453703703703</v>
      </c>
      <c r="M1310">
        <v>50</v>
      </c>
      <c r="N1310">
        <v>-1</v>
      </c>
      <c r="Q1310">
        <f t="shared" si="40"/>
        <v>33533</v>
      </c>
      <c r="R1310">
        <f t="shared" si="41"/>
        <v>31.75</v>
      </c>
    </row>
    <row r="1311" spans="1:18" x14ac:dyDescent="0.3">
      <c r="A1311">
        <v>2017216</v>
      </c>
      <c r="B1311" s="1">
        <v>0.20935185185185187</v>
      </c>
      <c r="C1311">
        <v>50</v>
      </c>
      <c r="D1311">
        <v>-1</v>
      </c>
      <c r="F1311">
        <v>2017216</v>
      </c>
      <c r="G1311" s="1">
        <v>0.20940972222222221</v>
      </c>
      <c r="H1311">
        <v>50</v>
      </c>
      <c r="I1311">
        <v>31.75</v>
      </c>
      <c r="K1311">
        <v>2017216</v>
      </c>
      <c r="L1311" s="1">
        <v>0.20952546296296296</v>
      </c>
      <c r="M1311">
        <v>50</v>
      </c>
      <c r="N1311">
        <v>-1</v>
      </c>
      <c r="Q1311">
        <f t="shared" si="40"/>
        <v>33559</v>
      </c>
      <c r="R1311">
        <f t="shared" si="41"/>
        <v>31.75</v>
      </c>
    </row>
    <row r="1312" spans="1:18" x14ac:dyDescent="0.3">
      <c r="A1312">
        <v>2017216</v>
      </c>
      <c r="B1312" s="1">
        <v>0.20964120370370368</v>
      </c>
      <c r="C1312">
        <v>50</v>
      </c>
      <c r="D1312">
        <v>-1</v>
      </c>
      <c r="F1312">
        <v>2017216</v>
      </c>
      <c r="G1312" s="1">
        <v>0.20969907407407407</v>
      </c>
      <c r="H1312">
        <v>50</v>
      </c>
      <c r="I1312">
        <v>31.75</v>
      </c>
      <c r="K1312">
        <v>2017216</v>
      </c>
      <c r="L1312" s="1">
        <v>0.20981481481481482</v>
      </c>
      <c r="M1312">
        <v>50</v>
      </c>
      <c r="N1312">
        <v>-1</v>
      </c>
      <c r="Q1312">
        <f t="shared" si="40"/>
        <v>33583.999999999993</v>
      </c>
      <c r="R1312">
        <f t="shared" si="41"/>
        <v>31.75</v>
      </c>
    </row>
    <row r="1313" spans="1:18" x14ac:dyDescent="0.3">
      <c r="A1313">
        <v>2017216</v>
      </c>
      <c r="B1313" s="1">
        <v>0.20993055555555554</v>
      </c>
      <c r="C1313">
        <v>50</v>
      </c>
      <c r="D1313">
        <v>-1</v>
      </c>
      <c r="F1313">
        <v>2017216</v>
      </c>
      <c r="G1313" s="1">
        <v>0.20998842592592593</v>
      </c>
      <c r="H1313">
        <v>50</v>
      </c>
      <c r="I1313">
        <v>31.75</v>
      </c>
      <c r="K1313">
        <v>2017216</v>
      </c>
      <c r="L1313" s="1">
        <v>0.21010416666666668</v>
      </c>
      <c r="M1313">
        <v>50</v>
      </c>
      <c r="N1313">
        <v>-1</v>
      </c>
      <c r="Q1313">
        <f t="shared" si="40"/>
        <v>33609</v>
      </c>
      <c r="R1313">
        <f t="shared" si="41"/>
        <v>31.75</v>
      </c>
    </row>
    <row r="1314" spans="1:18" x14ac:dyDescent="0.3">
      <c r="A1314">
        <v>2017216</v>
      </c>
      <c r="B1314" s="1">
        <v>0.21023148148148149</v>
      </c>
      <c r="C1314">
        <v>50</v>
      </c>
      <c r="D1314">
        <v>-1</v>
      </c>
      <c r="F1314">
        <v>2017216</v>
      </c>
      <c r="G1314" s="1">
        <v>0.21028935185185185</v>
      </c>
      <c r="H1314">
        <v>50</v>
      </c>
      <c r="I1314">
        <v>31.75</v>
      </c>
      <c r="K1314">
        <v>2017216</v>
      </c>
      <c r="L1314" s="1">
        <v>0.21040509259259257</v>
      </c>
      <c r="M1314">
        <v>50</v>
      </c>
      <c r="N1314">
        <v>-1</v>
      </c>
      <c r="Q1314">
        <f t="shared" si="40"/>
        <v>33634.999999999993</v>
      </c>
      <c r="R1314">
        <f t="shared" si="41"/>
        <v>31.75</v>
      </c>
    </row>
    <row r="1315" spans="1:18" x14ac:dyDescent="0.3">
      <c r="A1315">
        <v>2017216</v>
      </c>
      <c r="B1315" s="1">
        <v>0.21052083333333335</v>
      </c>
      <c r="C1315">
        <v>50</v>
      </c>
      <c r="D1315">
        <v>-1</v>
      </c>
      <c r="F1315">
        <v>2017216</v>
      </c>
      <c r="G1315" s="1">
        <v>0.21057870370370371</v>
      </c>
      <c r="H1315">
        <v>50</v>
      </c>
      <c r="I1315">
        <v>31.75</v>
      </c>
      <c r="K1315">
        <v>2017216</v>
      </c>
      <c r="L1315" s="1">
        <v>0.21069444444444443</v>
      </c>
      <c r="M1315">
        <v>50</v>
      </c>
      <c r="N1315">
        <v>-1</v>
      </c>
      <c r="Q1315">
        <f t="shared" si="40"/>
        <v>33659.999999999993</v>
      </c>
      <c r="R1315">
        <f t="shared" si="41"/>
        <v>31.75</v>
      </c>
    </row>
    <row r="1316" spans="1:18" x14ac:dyDescent="0.3">
      <c r="A1316">
        <v>2017216</v>
      </c>
      <c r="B1316" s="1">
        <v>0.21081018518518521</v>
      </c>
      <c r="C1316">
        <v>50</v>
      </c>
      <c r="D1316">
        <v>-1</v>
      </c>
      <c r="F1316">
        <v>2017216</v>
      </c>
      <c r="G1316" s="1">
        <v>0.21086805555555554</v>
      </c>
      <c r="H1316">
        <v>50</v>
      </c>
      <c r="I1316">
        <v>31.75</v>
      </c>
      <c r="K1316">
        <v>2017216</v>
      </c>
      <c r="L1316" s="1">
        <v>0.21098379629629629</v>
      </c>
      <c r="M1316">
        <v>50</v>
      </c>
      <c r="N1316">
        <v>-1</v>
      </c>
      <c r="Q1316">
        <f t="shared" si="40"/>
        <v>33685</v>
      </c>
      <c r="R1316">
        <f t="shared" si="41"/>
        <v>31.75</v>
      </c>
    </row>
    <row r="1317" spans="1:18" x14ac:dyDescent="0.3">
      <c r="A1317">
        <v>2017216</v>
      </c>
      <c r="B1317" s="1">
        <v>0.21109953703703702</v>
      </c>
      <c r="C1317">
        <v>50</v>
      </c>
      <c r="D1317">
        <v>-1</v>
      </c>
      <c r="F1317">
        <v>2017216</v>
      </c>
      <c r="G1317" s="1">
        <v>0.2111574074074074</v>
      </c>
      <c r="H1317">
        <v>50</v>
      </c>
      <c r="I1317">
        <v>31.75</v>
      </c>
      <c r="K1317">
        <v>2017216</v>
      </c>
      <c r="L1317" s="1">
        <v>0.21128472222222225</v>
      </c>
      <c r="M1317">
        <v>50</v>
      </c>
      <c r="N1317">
        <v>-1</v>
      </c>
      <c r="Q1317">
        <f t="shared" si="40"/>
        <v>33709.999999999993</v>
      </c>
      <c r="R1317">
        <f t="shared" si="41"/>
        <v>31.75</v>
      </c>
    </row>
    <row r="1318" spans="1:18" x14ac:dyDescent="0.3">
      <c r="A1318">
        <v>2017216</v>
      </c>
      <c r="B1318" s="1">
        <v>0.21140046296296297</v>
      </c>
      <c r="C1318">
        <v>50</v>
      </c>
      <c r="D1318">
        <v>-1</v>
      </c>
      <c r="F1318">
        <v>2017216</v>
      </c>
      <c r="G1318" s="1">
        <v>0.21145833333333333</v>
      </c>
      <c r="H1318">
        <v>50</v>
      </c>
      <c r="I1318">
        <v>31.75</v>
      </c>
      <c r="K1318">
        <v>2017216</v>
      </c>
      <c r="L1318" s="1">
        <v>0.21157407407407405</v>
      </c>
      <c r="M1318">
        <v>50</v>
      </c>
      <c r="N1318">
        <v>-1</v>
      </c>
      <c r="Q1318">
        <f t="shared" si="40"/>
        <v>33735.999999999993</v>
      </c>
      <c r="R1318">
        <f t="shared" si="41"/>
        <v>31.75</v>
      </c>
    </row>
    <row r="1319" spans="1:18" x14ac:dyDescent="0.3">
      <c r="A1319">
        <v>2017216</v>
      </c>
      <c r="B1319" s="1">
        <v>0.21168981481481483</v>
      </c>
      <c r="C1319">
        <v>50</v>
      </c>
      <c r="D1319">
        <v>-1</v>
      </c>
      <c r="F1319">
        <v>2017216</v>
      </c>
      <c r="G1319" s="1">
        <v>0.21174768518518519</v>
      </c>
      <c r="H1319">
        <v>50</v>
      </c>
      <c r="I1319">
        <v>31.75</v>
      </c>
      <c r="K1319">
        <v>2017216</v>
      </c>
      <c r="L1319" s="1">
        <v>0.21186342592592591</v>
      </c>
      <c r="M1319">
        <v>50</v>
      </c>
      <c r="N1319">
        <v>-1</v>
      </c>
      <c r="Q1319">
        <f t="shared" si="40"/>
        <v>33761</v>
      </c>
      <c r="R1319">
        <f t="shared" si="41"/>
        <v>31.75</v>
      </c>
    </row>
    <row r="1320" spans="1:18" x14ac:dyDescent="0.3">
      <c r="A1320">
        <v>2017216</v>
      </c>
      <c r="B1320" s="1">
        <v>0.21197916666666669</v>
      </c>
      <c r="C1320">
        <v>50</v>
      </c>
      <c r="D1320">
        <v>-1</v>
      </c>
      <c r="F1320">
        <v>2017216</v>
      </c>
      <c r="G1320" s="1">
        <v>0.21203703703703702</v>
      </c>
      <c r="H1320">
        <v>50</v>
      </c>
      <c r="I1320">
        <v>31.75</v>
      </c>
      <c r="K1320">
        <v>2017216</v>
      </c>
      <c r="L1320" s="1">
        <v>0.21216435185185187</v>
      </c>
      <c r="M1320">
        <v>50</v>
      </c>
      <c r="N1320">
        <v>-1</v>
      </c>
      <c r="Q1320">
        <f t="shared" si="40"/>
        <v>33785.999999999993</v>
      </c>
      <c r="R1320">
        <f t="shared" si="41"/>
        <v>31.75</v>
      </c>
    </row>
    <row r="1321" spans="1:18" x14ac:dyDescent="0.3">
      <c r="A1321">
        <v>2017216</v>
      </c>
      <c r="B1321" s="1">
        <v>0.21228009259259259</v>
      </c>
      <c r="C1321">
        <v>50</v>
      </c>
      <c r="D1321">
        <v>-1</v>
      </c>
      <c r="F1321">
        <v>2017216</v>
      </c>
      <c r="G1321" s="1">
        <v>0.21233796296296295</v>
      </c>
      <c r="H1321">
        <v>50</v>
      </c>
      <c r="I1321">
        <v>31.75</v>
      </c>
      <c r="K1321">
        <v>2017216</v>
      </c>
      <c r="L1321" s="1">
        <v>0.21245370370370373</v>
      </c>
      <c r="M1321">
        <v>50</v>
      </c>
      <c r="N1321">
        <v>-1</v>
      </c>
      <c r="Q1321">
        <f t="shared" si="40"/>
        <v>33811.999999999993</v>
      </c>
      <c r="R1321">
        <f t="shared" si="41"/>
        <v>31.75</v>
      </c>
    </row>
    <row r="1322" spans="1:18" x14ac:dyDescent="0.3">
      <c r="A1322">
        <v>2017216</v>
      </c>
      <c r="B1322" s="1">
        <v>0.21256944444444445</v>
      </c>
      <c r="C1322">
        <v>50</v>
      </c>
      <c r="D1322">
        <v>-1</v>
      </c>
      <c r="F1322">
        <v>2017216</v>
      </c>
      <c r="G1322" s="1">
        <v>0.21262731481481481</v>
      </c>
      <c r="H1322">
        <v>50</v>
      </c>
      <c r="I1322">
        <v>31.75</v>
      </c>
      <c r="K1322">
        <v>2017216</v>
      </c>
      <c r="L1322" s="1">
        <v>0.21274305555555553</v>
      </c>
      <c r="M1322">
        <v>50</v>
      </c>
      <c r="N1322">
        <v>-1</v>
      </c>
      <c r="Q1322">
        <f t="shared" si="40"/>
        <v>33836.999999999993</v>
      </c>
      <c r="R1322">
        <f t="shared" si="41"/>
        <v>31.75</v>
      </c>
    </row>
    <row r="1323" spans="1:18" x14ac:dyDescent="0.3">
      <c r="A1323">
        <v>2017216</v>
      </c>
      <c r="B1323" s="1">
        <v>0.21285879629629631</v>
      </c>
      <c r="C1323">
        <v>50</v>
      </c>
      <c r="D1323">
        <v>-1</v>
      </c>
      <c r="F1323">
        <v>2017216</v>
      </c>
      <c r="G1323" s="1">
        <v>0.2129513888888889</v>
      </c>
      <c r="H1323">
        <v>50</v>
      </c>
      <c r="I1323">
        <v>31.75</v>
      </c>
      <c r="K1323">
        <v>2017216</v>
      </c>
      <c r="L1323" s="1">
        <v>0.21306712962962962</v>
      </c>
      <c r="M1323">
        <v>50</v>
      </c>
      <c r="N1323">
        <v>-1</v>
      </c>
      <c r="Q1323">
        <f t="shared" si="40"/>
        <v>33865</v>
      </c>
      <c r="R1323">
        <f t="shared" si="41"/>
        <v>31.75</v>
      </c>
    </row>
    <row r="1324" spans="1:18" x14ac:dyDescent="0.3">
      <c r="A1324">
        <v>2017216</v>
      </c>
      <c r="B1324" s="1">
        <v>0.21319444444444444</v>
      </c>
      <c r="C1324">
        <v>50</v>
      </c>
      <c r="D1324">
        <v>-1</v>
      </c>
      <c r="F1324">
        <v>2017216</v>
      </c>
      <c r="G1324" s="1">
        <v>0.21328703703703702</v>
      </c>
      <c r="H1324">
        <v>50</v>
      </c>
      <c r="I1324">
        <v>31.75</v>
      </c>
      <c r="K1324">
        <v>2017216</v>
      </c>
      <c r="L1324" s="1">
        <v>0.2134027777777778</v>
      </c>
      <c r="M1324">
        <v>50</v>
      </c>
      <c r="N1324">
        <v>-1</v>
      </c>
      <c r="Q1324">
        <f t="shared" si="40"/>
        <v>33894</v>
      </c>
      <c r="R1324">
        <f t="shared" si="41"/>
        <v>31.75</v>
      </c>
    </row>
    <row r="1325" spans="1:18" x14ac:dyDescent="0.3">
      <c r="A1325">
        <v>2017216</v>
      </c>
      <c r="B1325" s="1">
        <v>0.21351851851851852</v>
      </c>
      <c r="C1325">
        <v>50</v>
      </c>
      <c r="D1325">
        <v>-1</v>
      </c>
      <c r="F1325">
        <v>2017216</v>
      </c>
      <c r="G1325" s="1">
        <v>0.21357638888888889</v>
      </c>
      <c r="H1325">
        <v>50</v>
      </c>
      <c r="I1325">
        <v>31.75</v>
      </c>
      <c r="K1325">
        <v>2017216</v>
      </c>
      <c r="L1325" s="1">
        <v>0.21369212962962961</v>
      </c>
      <c r="M1325">
        <v>50</v>
      </c>
      <c r="N1325">
        <v>-1</v>
      </c>
      <c r="Q1325">
        <f t="shared" si="40"/>
        <v>33918.999999999993</v>
      </c>
      <c r="R1325">
        <f t="shared" si="41"/>
        <v>31.75</v>
      </c>
    </row>
    <row r="1326" spans="1:18" x14ac:dyDescent="0.3">
      <c r="A1326">
        <v>2017216</v>
      </c>
      <c r="B1326" s="1">
        <v>0.21380787037037038</v>
      </c>
      <c r="C1326">
        <v>50</v>
      </c>
      <c r="D1326">
        <v>-1</v>
      </c>
      <c r="F1326">
        <v>2017216</v>
      </c>
      <c r="G1326" s="1">
        <v>0.21386574074074075</v>
      </c>
      <c r="H1326">
        <v>50</v>
      </c>
      <c r="I1326">
        <v>31.75</v>
      </c>
      <c r="K1326">
        <v>2017216</v>
      </c>
      <c r="L1326" s="1">
        <v>0.21398148148148147</v>
      </c>
      <c r="M1326">
        <v>50</v>
      </c>
      <c r="N1326">
        <v>-1</v>
      </c>
      <c r="Q1326">
        <f t="shared" si="40"/>
        <v>33944</v>
      </c>
      <c r="R1326">
        <f t="shared" si="41"/>
        <v>31.75</v>
      </c>
    </row>
    <row r="1327" spans="1:18" x14ac:dyDescent="0.3">
      <c r="A1327">
        <v>2017216</v>
      </c>
      <c r="B1327" s="1">
        <v>0.21410879629629631</v>
      </c>
      <c r="C1327">
        <v>50</v>
      </c>
      <c r="D1327">
        <v>-1</v>
      </c>
      <c r="F1327">
        <v>2017216</v>
      </c>
      <c r="G1327" s="1">
        <v>0.21416666666666664</v>
      </c>
      <c r="H1327">
        <v>50</v>
      </c>
      <c r="I1327">
        <v>31.75</v>
      </c>
      <c r="K1327">
        <v>2017216</v>
      </c>
      <c r="L1327" s="1">
        <v>0.21428240740740742</v>
      </c>
      <c r="M1327">
        <v>50</v>
      </c>
      <c r="N1327">
        <v>-1</v>
      </c>
      <c r="Q1327">
        <f t="shared" si="40"/>
        <v>33970</v>
      </c>
      <c r="R1327">
        <f t="shared" si="41"/>
        <v>31.75</v>
      </c>
    </row>
    <row r="1328" spans="1:18" x14ac:dyDescent="0.3">
      <c r="A1328">
        <v>2017216</v>
      </c>
      <c r="B1328" s="1">
        <v>0.21439814814814814</v>
      </c>
      <c r="C1328">
        <v>50</v>
      </c>
      <c r="D1328">
        <v>-1</v>
      </c>
      <c r="F1328">
        <v>2017216</v>
      </c>
      <c r="G1328" s="1">
        <v>0.21449074074074073</v>
      </c>
      <c r="H1328">
        <v>50</v>
      </c>
      <c r="I1328">
        <v>31.75</v>
      </c>
      <c r="K1328">
        <v>2017216</v>
      </c>
      <c r="L1328" s="1">
        <v>0.21460648148148151</v>
      </c>
      <c r="M1328">
        <v>50</v>
      </c>
      <c r="N1328">
        <v>-1</v>
      </c>
      <c r="Q1328">
        <f t="shared" si="40"/>
        <v>33997.999999999993</v>
      </c>
      <c r="R1328">
        <f t="shared" si="41"/>
        <v>31.75</v>
      </c>
    </row>
    <row r="1329" spans="1:18" x14ac:dyDescent="0.3">
      <c r="A1329">
        <v>2017216</v>
      </c>
      <c r="B1329" s="1">
        <v>0.21472222222222223</v>
      </c>
      <c r="C1329">
        <v>50</v>
      </c>
      <c r="D1329">
        <v>-1</v>
      </c>
      <c r="F1329">
        <v>2017216</v>
      </c>
      <c r="G1329" s="1">
        <v>0.21478009259259259</v>
      </c>
      <c r="H1329">
        <v>50</v>
      </c>
      <c r="I1329">
        <v>31.75</v>
      </c>
      <c r="K1329">
        <v>2017216</v>
      </c>
      <c r="L1329" s="1">
        <v>0.21489583333333331</v>
      </c>
      <c r="M1329">
        <v>50</v>
      </c>
      <c r="N1329">
        <v>-1</v>
      </c>
      <c r="Q1329">
        <f t="shared" si="40"/>
        <v>34023</v>
      </c>
      <c r="R1329">
        <f t="shared" si="41"/>
        <v>31.75</v>
      </c>
    </row>
    <row r="1330" spans="1:18" x14ac:dyDescent="0.3">
      <c r="A1330">
        <v>2017216</v>
      </c>
      <c r="B1330" s="1">
        <v>0.21501157407407409</v>
      </c>
      <c r="C1330">
        <v>50</v>
      </c>
      <c r="D1330">
        <v>-1</v>
      </c>
      <c r="F1330">
        <v>2017216</v>
      </c>
      <c r="G1330" s="1">
        <v>0.21506944444444445</v>
      </c>
      <c r="H1330">
        <v>50</v>
      </c>
      <c r="I1330">
        <v>31.75</v>
      </c>
      <c r="K1330">
        <v>2017216</v>
      </c>
      <c r="L1330" s="1">
        <v>0.21519675925925927</v>
      </c>
      <c r="M1330">
        <v>50</v>
      </c>
      <c r="N1330">
        <v>-1</v>
      </c>
      <c r="Q1330">
        <f t="shared" si="40"/>
        <v>34047.999999999993</v>
      </c>
      <c r="R1330">
        <f t="shared" si="41"/>
        <v>31.75</v>
      </c>
    </row>
    <row r="1331" spans="1:18" x14ac:dyDescent="0.3">
      <c r="A1331">
        <v>2017216</v>
      </c>
      <c r="B1331" s="1">
        <v>0.21531250000000002</v>
      </c>
      <c r="C1331">
        <v>50</v>
      </c>
      <c r="D1331">
        <v>-1</v>
      </c>
      <c r="F1331">
        <v>2017216</v>
      </c>
      <c r="G1331" s="1">
        <v>0.21537037037037035</v>
      </c>
      <c r="H1331">
        <v>50</v>
      </c>
      <c r="I1331">
        <v>31.75</v>
      </c>
      <c r="K1331">
        <v>2017216</v>
      </c>
      <c r="L1331" s="1">
        <v>0.21548611111111113</v>
      </c>
      <c r="M1331">
        <v>50</v>
      </c>
      <c r="N1331">
        <v>-1</v>
      </c>
      <c r="Q1331">
        <f t="shared" si="40"/>
        <v>34073.999999999993</v>
      </c>
      <c r="R1331">
        <f t="shared" si="41"/>
        <v>31.75</v>
      </c>
    </row>
    <row r="1332" spans="1:18" x14ac:dyDescent="0.3">
      <c r="A1332">
        <v>2017216</v>
      </c>
      <c r="B1332" s="1">
        <v>0.21560185185185185</v>
      </c>
      <c r="C1332">
        <v>50</v>
      </c>
      <c r="D1332">
        <v>-1</v>
      </c>
      <c r="F1332">
        <v>2017216</v>
      </c>
      <c r="G1332" s="1">
        <v>0.21565972222222221</v>
      </c>
      <c r="H1332">
        <v>50</v>
      </c>
      <c r="I1332">
        <v>31.75</v>
      </c>
      <c r="K1332">
        <v>2017216</v>
      </c>
      <c r="L1332" s="1">
        <v>0.21577546296296299</v>
      </c>
      <c r="M1332">
        <v>50</v>
      </c>
      <c r="N1332">
        <v>-1</v>
      </c>
      <c r="Q1332">
        <f t="shared" si="40"/>
        <v>34099</v>
      </c>
      <c r="R1332">
        <f t="shared" si="41"/>
        <v>31.75</v>
      </c>
    </row>
    <row r="1333" spans="1:18" x14ac:dyDescent="0.3">
      <c r="A1333">
        <v>2017216</v>
      </c>
      <c r="B1333" s="1">
        <v>0.21589120370370371</v>
      </c>
      <c r="C1333">
        <v>50</v>
      </c>
      <c r="D1333">
        <v>-1</v>
      </c>
      <c r="F1333">
        <v>2017216</v>
      </c>
      <c r="G1333" s="1">
        <v>0.21594907407407407</v>
      </c>
      <c r="H1333">
        <v>50</v>
      </c>
      <c r="I1333">
        <v>31.75</v>
      </c>
      <c r="K1333">
        <v>2017216</v>
      </c>
      <c r="L1333" s="1">
        <v>0.21607638888888889</v>
      </c>
      <c r="M1333">
        <v>50</v>
      </c>
      <c r="N1333">
        <v>-1</v>
      </c>
      <c r="Q1333">
        <f t="shared" si="40"/>
        <v>34123.999999999993</v>
      </c>
      <c r="R1333">
        <f t="shared" si="41"/>
        <v>31.75</v>
      </c>
    </row>
    <row r="1334" spans="1:18" x14ac:dyDescent="0.3">
      <c r="A1334">
        <v>2017216</v>
      </c>
      <c r="B1334" s="1">
        <v>0.21619212962962964</v>
      </c>
      <c r="C1334">
        <v>50</v>
      </c>
      <c r="D1334">
        <v>-1</v>
      </c>
      <c r="F1334">
        <v>2017216</v>
      </c>
      <c r="G1334" s="1">
        <v>0.2162847222222222</v>
      </c>
      <c r="H1334">
        <v>50</v>
      </c>
      <c r="I1334">
        <v>31.75</v>
      </c>
      <c r="K1334">
        <v>2017216</v>
      </c>
      <c r="L1334" s="1">
        <v>0.21640046296296298</v>
      </c>
      <c r="M1334">
        <v>50</v>
      </c>
      <c r="N1334">
        <v>-1</v>
      </c>
      <c r="Q1334">
        <f t="shared" si="40"/>
        <v>34152.999999999993</v>
      </c>
      <c r="R1334">
        <f t="shared" si="41"/>
        <v>31.75</v>
      </c>
    </row>
    <row r="1335" spans="1:18" x14ac:dyDescent="0.3">
      <c r="A1335">
        <v>2017216</v>
      </c>
      <c r="B1335" s="1">
        <v>0.2165162037037037</v>
      </c>
      <c r="C1335">
        <v>50</v>
      </c>
      <c r="D1335">
        <v>-1</v>
      </c>
      <c r="F1335">
        <v>2017216</v>
      </c>
      <c r="G1335" s="1">
        <v>0.21657407407407406</v>
      </c>
      <c r="H1335">
        <v>50</v>
      </c>
      <c r="I1335">
        <v>31.75</v>
      </c>
      <c r="K1335">
        <v>2017216</v>
      </c>
      <c r="L1335" s="1">
        <v>0.21668981481481484</v>
      </c>
      <c r="M1335">
        <v>50</v>
      </c>
      <c r="N1335">
        <v>-1</v>
      </c>
      <c r="Q1335">
        <f t="shared" si="40"/>
        <v>34177.999999999993</v>
      </c>
      <c r="R1335">
        <f t="shared" si="41"/>
        <v>31.75</v>
      </c>
    </row>
    <row r="1336" spans="1:18" x14ac:dyDescent="0.3">
      <c r="A1336">
        <v>2017216</v>
      </c>
      <c r="B1336" s="1">
        <v>0.21680555555555556</v>
      </c>
      <c r="C1336">
        <v>50</v>
      </c>
      <c r="D1336">
        <v>-1</v>
      </c>
      <c r="F1336">
        <v>2017216</v>
      </c>
      <c r="G1336" s="1">
        <v>0.21686342592592592</v>
      </c>
      <c r="H1336">
        <v>50</v>
      </c>
      <c r="I1336">
        <v>31.75</v>
      </c>
      <c r="K1336">
        <v>2017216</v>
      </c>
      <c r="L1336" s="1">
        <v>0.21697916666666664</v>
      </c>
      <c r="M1336">
        <v>50</v>
      </c>
      <c r="N1336">
        <v>-1</v>
      </c>
      <c r="Q1336">
        <f t="shared" si="40"/>
        <v>34203</v>
      </c>
      <c r="R1336">
        <f t="shared" si="41"/>
        <v>31.75</v>
      </c>
    </row>
    <row r="1337" spans="1:18" x14ac:dyDescent="0.3">
      <c r="A1337">
        <v>2017216</v>
      </c>
      <c r="B1337" s="1">
        <v>0.21710648148148148</v>
      </c>
      <c r="C1337">
        <v>50</v>
      </c>
      <c r="D1337">
        <v>-1</v>
      </c>
      <c r="F1337">
        <v>2017216</v>
      </c>
      <c r="G1337" s="1">
        <v>0.21716435185185187</v>
      </c>
      <c r="H1337">
        <v>50</v>
      </c>
      <c r="I1337">
        <v>31.75</v>
      </c>
      <c r="K1337">
        <v>2017216</v>
      </c>
      <c r="L1337" s="1">
        <v>0.21728009259259259</v>
      </c>
      <c r="M1337">
        <v>50</v>
      </c>
      <c r="N1337">
        <v>-1</v>
      </c>
      <c r="Q1337">
        <f t="shared" si="40"/>
        <v>34229</v>
      </c>
      <c r="R1337">
        <f t="shared" si="41"/>
        <v>31.75</v>
      </c>
    </row>
    <row r="1338" spans="1:18" x14ac:dyDescent="0.3">
      <c r="A1338">
        <v>2017216</v>
      </c>
      <c r="B1338" s="1">
        <v>0.21739583333333334</v>
      </c>
      <c r="C1338">
        <v>50</v>
      </c>
      <c r="D1338">
        <v>-1</v>
      </c>
      <c r="F1338">
        <v>2017216</v>
      </c>
      <c r="G1338" s="1">
        <v>0.21745370370370368</v>
      </c>
      <c r="H1338">
        <v>50</v>
      </c>
      <c r="I1338">
        <v>31.75</v>
      </c>
      <c r="K1338">
        <v>2017216</v>
      </c>
      <c r="L1338" s="1">
        <v>0.21756944444444445</v>
      </c>
      <c r="M1338">
        <v>50</v>
      </c>
      <c r="N1338">
        <v>-1</v>
      </c>
      <c r="Q1338">
        <f t="shared" si="40"/>
        <v>34253.999999999993</v>
      </c>
      <c r="R1338">
        <f t="shared" si="41"/>
        <v>31.75</v>
      </c>
    </row>
    <row r="1339" spans="1:18" x14ac:dyDescent="0.3">
      <c r="A1339">
        <v>2017216</v>
      </c>
      <c r="B1339" s="1">
        <v>0.21768518518518518</v>
      </c>
      <c r="C1339">
        <v>50</v>
      </c>
      <c r="D1339">
        <v>-1</v>
      </c>
      <c r="F1339">
        <v>2017216</v>
      </c>
      <c r="G1339" s="1">
        <v>0.21777777777777776</v>
      </c>
      <c r="H1339">
        <v>50</v>
      </c>
      <c r="I1339">
        <v>31.75</v>
      </c>
      <c r="K1339">
        <v>2017216</v>
      </c>
      <c r="L1339" s="1">
        <v>0.21789351851851854</v>
      </c>
      <c r="M1339">
        <v>50</v>
      </c>
      <c r="N1339">
        <v>-1</v>
      </c>
      <c r="Q1339">
        <f t="shared" si="40"/>
        <v>34281.999999999993</v>
      </c>
      <c r="R1339">
        <f t="shared" si="41"/>
        <v>31.75</v>
      </c>
    </row>
    <row r="1340" spans="1:18" x14ac:dyDescent="0.3">
      <c r="A1340">
        <v>2017216</v>
      </c>
      <c r="B1340" s="1">
        <v>0.21800925925925926</v>
      </c>
      <c r="C1340">
        <v>50</v>
      </c>
      <c r="D1340">
        <v>-1</v>
      </c>
      <c r="F1340">
        <v>2017216</v>
      </c>
      <c r="G1340" s="1">
        <v>0.21806712962962962</v>
      </c>
      <c r="H1340">
        <v>50</v>
      </c>
      <c r="I1340">
        <v>32</v>
      </c>
      <c r="K1340">
        <v>2017216</v>
      </c>
      <c r="L1340" s="1">
        <v>0.21819444444444444</v>
      </c>
      <c r="M1340">
        <v>50</v>
      </c>
      <c r="N1340">
        <v>-1</v>
      </c>
      <c r="Q1340">
        <f t="shared" si="40"/>
        <v>34306.999999999993</v>
      </c>
      <c r="R1340">
        <f t="shared" si="41"/>
        <v>32</v>
      </c>
    </row>
    <row r="1341" spans="1:18" x14ac:dyDescent="0.3">
      <c r="A1341">
        <v>2017216</v>
      </c>
      <c r="B1341" s="1">
        <v>0.21831018518518519</v>
      </c>
      <c r="C1341">
        <v>50</v>
      </c>
      <c r="D1341">
        <v>-1</v>
      </c>
      <c r="F1341">
        <v>2017216</v>
      </c>
      <c r="G1341" s="1">
        <v>0.21836805555555558</v>
      </c>
      <c r="H1341">
        <v>50</v>
      </c>
      <c r="I1341">
        <v>31.75</v>
      </c>
      <c r="K1341">
        <v>2017216</v>
      </c>
      <c r="L1341" s="1">
        <v>0.2184837962962963</v>
      </c>
      <c r="M1341">
        <v>50</v>
      </c>
      <c r="N1341">
        <v>-1</v>
      </c>
      <c r="Q1341">
        <f t="shared" si="40"/>
        <v>34333</v>
      </c>
      <c r="R1341">
        <f t="shared" si="41"/>
        <v>31.75</v>
      </c>
    </row>
    <row r="1342" spans="1:18" x14ac:dyDescent="0.3">
      <c r="A1342">
        <v>2017216</v>
      </c>
      <c r="B1342" s="1">
        <v>0.21859953703703705</v>
      </c>
      <c r="C1342">
        <v>50</v>
      </c>
      <c r="D1342">
        <v>-1</v>
      </c>
      <c r="F1342">
        <v>2017216</v>
      </c>
      <c r="G1342" s="1">
        <v>0.21865740740740738</v>
      </c>
      <c r="H1342">
        <v>50</v>
      </c>
      <c r="I1342">
        <v>31.75</v>
      </c>
      <c r="K1342">
        <v>2017216</v>
      </c>
      <c r="L1342" s="1">
        <v>0.21877314814814816</v>
      </c>
      <c r="M1342">
        <v>50</v>
      </c>
      <c r="N1342">
        <v>-1</v>
      </c>
      <c r="Q1342">
        <f t="shared" si="40"/>
        <v>34357.999999999993</v>
      </c>
      <c r="R1342">
        <f t="shared" si="41"/>
        <v>31.75</v>
      </c>
    </row>
    <row r="1343" spans="1:18" x14ac:dyDescent="0.3">
      <c r="A1343">
        <v>2017216</v>
      </c>
      <c r="B1343" s="1">
        <v>0.21888888888888888</v>
      </c>
      <c r="C1343">
        <v>50</v>
      </c>
      <c r="D1343">
        <v>-1</v>
      </c>
      <c r="F1343">
        <v>2017216</v>
      </c>
      <c r="G1343" s="1">
        <v>0.21894675925925924</v>
      </c>
      <c r="H1343">
        <v>50</v>
      </c>
      <c r="I1343">
        <v>31.75</v>
      </c>
      <c r="K1343">
        <v>2017216</v>
      </c>
      <c r="L1343" s="1">
        <v>0.21907407407407409</v>
      </c>
      <c r="M1343">
        <v>50</v>
      </c>
      <c r="N1343">
        <v>-1</v>
      </c>
      <c r="Q1343">
        <f t="shared" si="40"/>
        <v>34382.999999999993</v>
      </c>
      <c r="R1343">
        <f t="shared" si="41"/>
        <v>31.75</v>
      </c>
    </row>
    <row r="1344" spans="1:18" x14ac:dyDescent="0.3">
      <c r="A1344">
        <v>2017216</v>
      </c>
      <c r="B1344" s="1">
        <v>0.21918981481481481</v>
      </c>
      <c r="C1344">
        <v>50</v>
      </c>
      <c r="D1344">
        <v>-1</v>
      </c>
      <c r="F1344">
        <v>2017216</v>
      </c>
      <c r="G1344" s="1">
        <v>0.21930555555555556</v>
      </c>
      <c r="H1344">
        <v>50</v>
      </c>
      <c r="I1344">
        <v>-1</v>
      </c>
      <c r="K1344">
        <v>2017216</v>
      </c>
      <c r="L1344" s="1">
        <v>0.21942129629629628</v>
      </c>
      <c r="M1344">
        <v>50</v>
      </c>
      <c r="N1344">
        <v>-1</v>
      </c>
      <c r="Q1344">
        <f t="shared" si="40"/>
        <v>34414</v>
      </c>
      <c r="R1344">
        <f t="shared" si="41"/>
        <v>31.75</v>
      </c>
    </row>
    <row r="1345" spans="1:18" x14ac:dyDescent="0.3">
      <c r="A1345">
        <v>2017216</v>
      </c>
      <c r="B1345" s="1">
        <v>0.21953703703703706</v>
      </c>
      <c r="C1345">
        <v>50</v>
      </c>
      <c r="D1345">
        <v>-1</v>
      </c>
      <c r="F1345">
        <v>2017216</v>
      </c>
      <c r="G1345" s="1">
        <v>0.21959490740740739</v>
      </c>
      <c r="H1345">
        <v>50</v>
      </c>
      <c r="I1345">
        <v>31.75</v>
      </c>
      <c r="K1345">
        <v>2017216</v>
      </c>
      <c r="L1345" s="1">
        <v>0.21971064814814814</v>
      </c>
      <c r="M1345">
        <v>50</v>
      </c>
      <c r="N1345">
        <v>-1</v>
      </c>
      <c r="Q1345">
        <f t="shared" si="40"/>
        <v>34438.999999999993</v>
      </c>
      <c r="R1345">
        <f t="shared" si="41"/>
        <v>31.75</v>
      </c>
    </row>
    <row r="1346" spans="1:18" x14ac:dyDescent="0.3">
      <c r="A1346">
        <v>2017216</v>
      </c>
      <c r="B1346" s="1">
        <v>0.21982638888888886</v>
      </c>
      <c r="C1346">
        <v>50</v>
      </c>
      <c r="D1346">
        <v>-1</v>
      </c>
      <c r="F1346">
        <v>2017216</v>
      </c>
      <c r="G1346" s="1">
        <v>0.21988425925925925</v>
      </c>
      <c r="H1346">
        <v>50</v>
      </c>
      <c r="I1346">
        <v>31.75</v>
      </c>
      <c r="K1346">
        <v>2017216</v>
      </c>
      <c r="L1346" s="1">
        <v>0.2200115740740741</v>
      </c>
      <c r="M1346">
        <v>50</v>
      </c>
      <c r="N1346">
        <v>-1</v>
      </c>
      <c r="Q1346">
        <f t="shared" si="40"/>
        <v>34464</v>
      </c>
      <c r="R1346">
        <f t="shared" si="41"/>
        <v>31.75</v>
      </c>
    </row>
    <row r="1347" spans="1:18" x14ac:dyDescent="0.3">
      <c r="A1347">
        <v>2017216</v>
      </c>
      <c r="B1347" s="1">
        <v>0.22012731481481482</v>
      </c>
      <c r="C1347">
        <v>50</v>
      </c>
      <c r="D1347">
        <v>-1</v>
      </c>
      <c r="F1347">
        <v>2017216</v>
      </c>
      <c r="G1347" s="1">
        <v>0.22024305555555557</v>
      </c>
      <c r="H1347">
        <v>50</v>
      </c>
      <c r="I1347">
        <v>-1</v>
      </c>
      <c r="K1347">
        <v>2017216</v>
      </c>
      <c r="L1347" s="1">
        <v>0.22035879629629629</v>
      </c>
      <c r="M1347">
        <v>50</v>
      </c>
      <c r="N1347">
        <v>-1</v>
      </c>
      <c r="Q1347">
        <f t="shared" ref="Q1347:Q1410" si="42">(G1347-$G$2)*24*60*60+(F1347-$F$2)*24*60*60</f>
        <v>34495</v>
      </c>
      <c r="R1347">
        <f t="shared" ref="R1347:R1410" si="43">IF(I1347&gt;0,I1347,R1346)</f>
        <v>31.75</v>
      </c>
    </row>
    <row r="1348" spans="1:18" x14ac:dyDescent="0.3">
      <c r="A1348">
        <v>2017216</v>
      </c>
      <c r="B1348" s="1">
        <v>0.22047453703703704</v>
      </c>
      <c r="C1348">
        <v>50</v>
      </c>
      <c r="D1348">
        <v>-1</v>
      </c>
      <c r="F1348">
        <v>2017216</v>
      </c>
      <c r="G1348" s="1">
        <v>0.22056712962962963</v>
      </c>
      <c r="H1348">
        <v>50</v>
      </c>
      <c r="I1348">
        <v>31.75</v>
      </c>
      <c r="K1348">
        <v>2017216</v>
      </c>
      <c r="L1348" s="1">
        <v>0.22068287037037038</v>
      </c>
      <c r="M1348">
        <v>50</v>
      </c>
      <c r="N1348">
        <v>-1</v>
      </c>
      <c r="Q1348">
        <f t="shared" si="42"/>
        <v>34522.999999999993</v>
      </c>
      <c r="R1348">
        <f t="shared" si="43"/>
        <v>31.75</v>
      </c>
    </row>
    <row r="1349" spans="1:18" x14ac:dyDescent="0.3">
      <c r="A1349">
        <v>2017216</v>
      </c>
      <c r="B1349" s="1">
        <v>0.2207986111111111</v>
      </c>
      <c r="C1349">
        <v>50</v>
      </c>
      <c r="D1349">
        <v>-1</v>
      </c>
      <c r="F1349">
        <v>2017216</v>
      </c>
      <c r="G1349" s="1">
        <v>0.22089120370370371</v>
      </c>
      <c r="H1349">
        <v>50</v>
      </c>
      <c r="I1349">
        <v>31.75</v>
      </c>
      <c r="K1349">
        <v>2017216</v>
      </c>
      <c r="L1349" s="1">
        <v>0.2210185185185185</v>
      </c>
      <c r="M1349">
        <v>50</v>
      </c>
      <c r="N1349">
        <v>-1</v>
      </c>
      <c r="Q1349">
        <f t="shared" si="42"/>
        <v>34551</v>
      </c>
      <c r="R1349">
        <f t="shared" si="43"/>
        <v>31.75</v>
      </c>
    </row>
    <row r="1350" spans="1:18" x14ac:dyDescent="0.3">
      <c r="A1350">
        <v>2017216</v>
      </c>
      <c r="B1350" s="1">
        <v>0.22113425925925925</v>
      </c>
      <c r="C1350">
        <v>50</v>
      </c>
      <c r="D1350">
        <v>-1</v>
      </c>
      <c r="F1350">
        <v>2017216</v>
      </c>
      <c r="G1350" s="1">
        <v>0.22119212962962964</v>
      </c>
      <c r="H1350">
        <v>50</v>
      </c>
      <c r="I1350">
        <v>31.75</v>
      </c>
      <c r="K1350">
        <v>2017216</v>
      </c>
      <c r="L1350" s="1">
        <v>0.22130787037037036</v>
      </c>
      <c r="M1350">
        <v>50</v>
      </c>
      <c r="N1350">
        <v>-1</v>
      </c>
      <c r="Q1350">
        <f t="shared" si="42"/>
        <v>34577</v>
      </c>
      <c r="R1350">
        <f t="shared" si="43"/>
        <v>31.75</v>
      </c>
    </row>
    <row r="1351" spans="1:18" x14ac:dyDescent="0.3">
      <c r="A1351">
        <v>2017216</v>
      </c>
      <c r="B1351" s="1">
        <v>0.22142361111111111</v>
      </c>
      <c r="C1351">
        <v>50</v>
      </c>
      <c r="D1351">
        <v>-1</v>
      </c>
      <c r="F1351">
        <v>2017216</v>
      </c>
      <c r="G1351" s="1">
        <v>0.22148148148148147</v>
      </c>
      <c r="H1351">
        <v>50</v>
      </c>
      <c r="I1351">
        <v>31.75</v>
      </c>
      <c r="K1351">
        <v>2017216</v>
      </c>
      <c r="L1351" s="1">
        <v>0.22159722222222222</v>
      </c>
      <c r="M1351">
        <v>50</v>
      </c>
      <c r="N1351">
        <v>-1</v>
      </c>
      <c r="Q1351">
        <f t="shared" si="42"/>
        <v>34601.999999999993</v>
      </c>
      <c r="R1351">
        <f t="shared" si="43"/>
        <v>31.75</v>
      </c>
    </row>
    <row r="1352" spans="1:18" x14ac:dyDescent="0.3">
      <c r="A1352">
        <v>2017216</v>
      </c>
      <c r="B1352" s="1">
        <v>0.22171296296296295</v>
      </c>
      <c r="C1352">
        <v>50</v>
      </c>
      <c r="D1352">
        <v>-1</v>
      </c>
      <c r="F1352">
        <v>2017216</v>
      </c>
      <c r="G1352" s="1">
        <v>0.22180555555555556</v>
      </c>
      <c r="H1352">
        <v>50</v>
      </c>
      <c r="I1352">
        <v>31.75</v>
      </c>
      <c r="K1352">
        <v>2017216</v>
      </c>
      <c r="L1352" s="1">
        <v>0.22192129629629631</v>
      </c>
      <c r="M1352">
        <v>50</v>
      </c>
      <c r="N1352">
        <v>-1</v>
      </c>
      <c r="Q1352">
        <f t="shared" si="42"/>
        <v>34630</v>
      </c>
      <c r="R1352">
        <f t="shared" si="43"/>
        <v>31.75</v>
      </c>
    </row>
    <row r="1353" spans="1:18" x14ac:dyDescent="0.3">
      <c r="A1353">
        <v>2017216</v>
      </c>
      <c r="B1353" s="1">
        <v>0.2220486111111111</v>
      </c>
      <c r="C1353">
        <v>50</v>
      </c>
      <c r="D1353">
        <v>-1</v>
      </c>
      <c r="F1353">
        <v>2017216</v>
      </c>
      <c r="G1353" s="1">
        <v>0.22210648148148149</v>
      </c>
      <c r="H1353">
        <v>50</v>
      </c>
      <c r="I1353">
        <v>31.75</v>
      </c>
      <c r="K1353">
        <v>2017216</v>
      </c>
      <c r="L1353" s="1">
        <v>0.22222222222222221</v>
      </c>
      <c r="M1353">
        <v>50</v>
      </c>
      <c r="N1353">
        <v>-1</v>
      </c>
      <c r="Q1353">
        <f t="shared" si="42"/>
        <v>34655.999999999993</v>
      </c>
      <c r="R1353">
        <f t="shared" si="43"/>
        <v>31.75</v>
      </c>
    </row>
    <row r="1354" spans="1:18" x14ac:dyDescent="0.3">
      <c r="A1354">
        <v>2017216</v>
      </c>
      <c r="B1354" s="1">
        <v>0.22233796296296296</v>
      </c>
      <c r="C1354">
        <v>50</v>
      </c>
      <c r="D1354">
        <v>-1</v>
      </c>
      <c r="F1354">
        <v>2017216</v>
      </c>
      <c r="G1354" s="1">
        <v>0.22243055555555555</v>
      </c>
      <c r="H1354">
        <v>50</v>
      </c>
      <c r="I1354">
        <v>31.75</v>
      </c>
      <c r="K1354">
        <v>2017216</v>
      </c>
      <c r="L1354" s="1">
        <v>0.2225462962962963</v>
      </c>
      <c r="M1354">
        <v>50</v>
      </c>
      <c r="N1354">
        <v>-1</v>
      </c>
      <c r="Q1354">
        <f t="shared" si="42"/>
        <v>34684</v>
      </c>
      <c r="R1354">
        <f t="shared" si="43"/>
        <v>31.75</v>
      </c>
    </row>
    <row r="1355" spans="1:18" x14ac:dyDescent="0.3">
      <c r="A1355">
        <v>2017216</v>
      </c>
      <c r="B1355" s="1">
        <v>0.22266203703703702</v>
      </c>
      <c r="C1355">
        <v>50</v>
      </c>
      <c r="D1355">
        <v>-1</v>
      </c>
      <c r="F1355">
        <v>2017216</v>
      </c>
      <c r="G1355" s="1">
        <v>0.22271990740740741</v>
      </c>
      <c r="H1355">
        <v>50</v>
      </c>
      <c r="I1355">
        <v>31.75</v>
      </c>
      <c r="K1355">
        <v>2017216</v>
      </c>
      <c r="L1355" s="1">
        <v>0.22283564814814816</v>
      </c>
      <c r="M1355">
        <v>50</v>
      </c>
      <c r="N1355">
        <v>-1</v>
      </c>
      <c r="Q1355">
        <f t="shared" si="42"/>
        <v>34709</v>
      </c>
      <c r="R1355">
        <f t="shared" si="43"/>
        <v>31.75</v>
      </c>
    </row>
    <row r="1356" spans="1:18" x14ac:dyDescent="0.3">
      <c r="A1356">
        <v>2017216</v>
      </c>
      <c r="B1356" s="1">
        <v>0.22296296296296295</v>
      </c>
      <c r="C1356">
        <v>50</v>
      </c>
      <c r="D1356">
        <v>-1</v>
      </c>
      <c r="F1356">
        <v>2017216</v>
      </c>
      <c r="G1356" s="1">
        <v>0.22302083333333333</v>
      </c>
      <c r="H1356">
        <v>50</v>
      </c>
      <c r="I1356">
        <v>31.75</v>
      </c>
      <c r="K1356">
        <v>2017216</v>
      </c>
      <c r="L1356" s="1">
        <v>0.22313657407407406</v>
      </c>
      <c r="M1356">
        <v>50</v>
      </c>
      <c r="N1356">
        <v>-1</v>
      </c>
      <c r="Q1356">
        <f t="shared" si="42"/>
        <v>34735</v>
      </c>
      <c r="R1356">
        <f t="shared" si="43"/>
        <v>31.75</v>
      </c>
    </row>
    <row r="1357" spans="1:18" x14ac:dyDescent="0.3">
      <c r="A1357">
        <v>2017216</v>
      </c>
      <c r="B1357" s="1">
        <v>0.22325231481481481</v>
      </c>
      <c r="C1357">
        <v>50</v>
      </c>
      <c r="D1357">
        <v>-1</v>
      </c>
      <c r="F1357">
        <v>2017216</v>
      </c>
      <c r="G1357" s="1">
        <v>0.22331018518518519</v>
      </c>
      <c r="H1357">
        <v>50</v>
      </c>
      <c r="I1357">
        <v>31.75</v>
      </c>
      <c r="K1357">
        <v>2017216</v>
      </c>
      <c r="L1357" s="1">
        <v>0.22342592592592592</v>
      </c>
      <c r="M1357">
        <v>50</v>
      </c>
      <c r="N1357">
        <v>-1</v>
      </c>
      <c r="Q1357">
        <f t="shared" si="42"/>
        <v>34759.999999999993</v>
      </c>
      <c r="R1357">
        <f t="shared" si="43"/>
        <v>31.75</v>
      </c>
    </row>
    <row r="1358" spans="1:18" x14ac:dyDescent="0.3">
      <c r="A1358">
        <v>2017216</v>
      </c>
      <c r="B1358" s="1">
        <v>0.22354166666666667</v>
      </c>
      <c r="C1358">
        <v>50</v>
      </c>
      <c r="D1358">
        <v>-1</v>
      </c>
      <c r="F1358">
        <v>2017216</v>
      </c>
      <c r="G1358" s="1">
        <v>0.22359953703703705</v>
      </c>
      <c r="H1358">
        <v>50</v>
      </c>
      <c r="I1358">
        <v>31.75</v>
      </c>
      <c r="K1358">
        <v>2017216</v>
      </c>
      <c r="L1358" s="1">
        <v>0.22371527777777778</v>
      </c>
      <c r="M1358">
        <v>50</v>
      </c>
      <c r="N1358">
        <v>-1</v>
      </c>
      <c r="Q1358">
        <f t="shared" si="42"/>
        <v>34785</v>
      </c>
      <c r="R1358">
        <f t="shared" si="43"/>
        <v>31.75</v>
      </c>
    </row>
    <row r="1359" spans="1:18" x14ac:dyDescent="0.3">
      <c r="A1359">
        <v>2017216</v>
      </c>
      <c r="B1359" s="1">
        <v>0.22383101851851853</v>
      </c>
      <c r="C1359">
        <v>50</v>
      </c>
      <c r="D1359">
        <v>-1</v>
      </c>
      <c r="F1359">
        <v>2017216</v>
      </c>
      <c r="G1359" s="1">
        <v>0.22388888888888889</v>
      </c>
      <c r="H1359">
        <v>50</v>
      </c>
      <c r="I1359">
        <v>32</v>
      </c>
      <c r="K1359">
        <v>2017216</v>
      </c>
      <c r="L1359" s="1">
        <v>0.2240162037037037</v>
      </c>
      <c r="M1359">
        <v>50</v>
      </c>
      <c r="N1359">
        <v>-1</v>
      </c>
      <c r="Q1359">
        <f t="shared" si="42"/>
        <v>34810</v>
      </c>
      <c r="R1359">
        <f t="shared" si="43"/>
        <v>32</v>
      </c>
    </row>
    <row r="1360" spans="1:18" x14ac:dyDescent="0.3">
      <c r="A1360">
        <v>2017216</v>
      </c>
      <c r="B1360" s="1">
        <v>0.22413194444444443</v>
      </c>
      <c r="C1360">
        <v>50</v>
      </c>
      <c r="D1360">
        <v>-1</v>
      </c>
      <c r="F1360">
        <v>2017216</v>
      </c>
      <c r="G1360" s="1">
        <v>0.22418981481481481</v>
      </c>
      <c r="H1360">
        <v>50</v>
      </c>
      <c r="I1360">
        <v>31.75</v>
      </c>
      <c r="K1360">
        <v>2017216</v>
      </c>
      <c r="L1360" s="1">
        <v>0.22430555555555556</v>
      </c>
      <c r="M1360">
        <v>50</v>
      </c>
      <c r="N1360">
        <v>-1</v>
      </c>
      <c r="Q1360">
        <f t="shared" si="42"/>
        <v>34835.999999999993</v>
      </c>
      <c r="R1360">
        <f t="shared" si="43"/>
        <v>31.75</v>
      </c>
    </row>
    <row r="1361" spans="1:18" x14ac:dyDescent="0.3">
      <c r="A1361">
        <v>2017216</v>
      </c>
      <c r="B1361" s="1">
        <v>0.22442129629629629</v>
      </c>
      <c r="C1361">
        <v>50</v>
      </c>
      <c r="D1361">
        <v>-1</v>
      </c>
      <c r="F1361">
        <v>2017216</v>
      </c>
      <c r="G1361" s="1">
        <v>0.22447916666666667</v>
      </c>
      <c r="H1361">
        <v>50</v>
      </c>
      <c r="I1361">
        <v>31.75</v>
      </c>
      <c r="K1361">
        <v>2017216</v>
      </c>
      <c r="L1361" s="1">
        <v>0.2245949074074074</v>
      </c>
      <c r="M1361">
        <v>50</v>
      </c>
      <c r="N1361">
        <v>-1</v>
      </c>
      <c r="Q1361">
        <f t="shared" si="42"/>
        <v>34861</v>
      </c>
      <c r="R1361">
        <f t="shared" si="43"/>
        <v>31.75</v>
      </c>
    </row>
    <row r="1362" spans="1:18" x14ac:dyDescent="0.3">
      <c r="A1362">
        <v>2017216</v>
      </c>
      <c r="B1362" s="1">
        <v>0.22471064814814815</v>
      </c>
      <c r="C1362">
        <v>50</v>
      </c>
      <c r="D1362">
        <v>-1</v>
      </c>
      <c r="F1362">
        <v>2017216</v>
      </c>
      <c r="G1362" s="1">
        <v>0.22476851851851853</v>
      </c>
      <c r="H1362">
        <v>50</v>
      </c>
      <c r="I1362">
        <v>31.75</v>
      </c>
      <c r="K1362">
        <v>2017216</v>
      </c>
      <c r="L1362" s="1">
        <v>0.22488425925925926</v>
      </c>
      <c r="M1362">
        <v>50</v>
      </c>
      <c r="N1362">
        <v>-1</v>
      </c>
      <c r="Q1362">
        <f t="shared" si="42"/>
        <v>34886</v>
      </c>
      <c r="R1362">
        <f t="shared" si="43"/>
        <v>31.75</v>
      </c>
    </row>
    <row r="1363" spans="1:18" x14ac:dyDescent="0.3">
      <c r="A1363">
        <v>2017216</v>
      </c>
      <c r="B1363" s="1">
        <v>0.2250115740740741</v>
      </c>
      <c r="C1363">
        <v>50</v>
      </c>
      <c r="D1363">
        <v>-1</v>
      </c>
      <c r="F1363">
        <v>2017216</v>
      </c>
      <c r="G1363" s="1">
        <v>0.22510416666666666</v>
      </c>
      <c r="H1363">
        <v>50</v>
      </c>
      <c r="I1363">
        <v>31.75</v>
      </c>
      <c r="K1363">
        <v>2017216</v>
      </c>
      <c r="L1363" s="1">
        <v>0.22521990740740741</v>
      </c>
      <c r="M1363">
        <v>50</v>
      </c>
      <c r="N1363">
        <v>-1</v>
      </c>
      <c r="Q1363">
        <f t="shared" si="42"/>
        <v>34914.999999999993</v>
      </c>
      <c r="R1363">
        <f t="shared" si="43"/>
        <v>31.75</v>
      </c>
    </row>
    <row r="1364" spans="1:18" x14ac:dyDescent="0.3">
      <c r="A1364">
        <v>2017216</v>
      </c>
      <c r="B1364" s="1">
        <v>0.22533564814814813</v>
      </c>
      <c r="C1364">
        <v>50</v>
      </c>
      <c r="D1364">
        <v>-1</v>
      </c>
      <c r="F1364">
        <v>2017216</v>
      </c>
      <c r="G1364" s="1">
        <v>0.22539351851851852</v>
      </c>
      <c r="H1364">
        <v>50</v>
      </c>
      <c r="I1364">
        <v>31.75</v>
      </c>
      <c r="K1364">
        <v>2017216</v>
      </c>
      <c r="L1364" s="1">
        <v>0.22550925925925924</v>
      </c>
      <c r="M1364">
        <v>50</v>
      </c>
      <c r="N1364">
        <v>-1</v>
      </c>
      <c r="Q1364">
        <f t="shared" si="42"/>
        <v>34940</v>
      </c>
      <c r="R1364">
        <f t="shared" si="43"/>
        <v>31.75</v>
      </c>
    </row>
    <row r="1365" spans="1:18" x14ac:dyDescent="0.3">
      <c r="A1365">
        <v>2017216</v>
      </c>
      <c r="B1365" s="1">
        <v>0.22562499999999999</v>
      </c>
      <c r="C1365">
        <v>50</v>
      </c>
      <c r="D1365">
        <v>-1</v>
      </c>
      <c r="F1365">
        <v>2017216</v>
      </c>
      <c r="G1365" s="1">
        <v>0.22571759259259261</v>
      </c>
      <c r="H1365">
        <v>50</v>
      </c>
      <c r="I1365">
        <v>31.75</v>
      </c>
      <c r="K1365">
        <v>2017216</v>
      </c>
      <c r="L1365" s="1">
        <v>0.22583333333333333</v>
      </c>
      <c r="M1365">
        <v>50</v>
      </c>
      <c r="N1365">
        <v>-1</v>
      </c>
      <c r="Q1365">
        <f t="shared" si="42"/>
        <v>34968</v>
      </c>
      <c r="R1365">
        <f t="shared" si="43"/>
        <v>31.75</v>
      </c>
    </row>
    <row r="1366" spans="1:18" x14ac:dyDescent="0.3">
      <c r="A1366">
        <v>2017216</v>
      </c>
      <c r="B1366" s="1">
        <v>0.22596064814814817</v>
      </c>
      <c r="C1366">
        <v>50</v>
      </c>
      <c r="D1366">
        <v>-1</v>
      </c>
      <c r="F1366">
        <v>2017216</v>
      </c>
      <c r="G1366" s="1">
        <v>0.22601851851851851</v>
      </c>
      <c r="H1366">
        <v>50</v>
      </c>
      <c r="I1366">
        <v>31.75</v>
      </c>
      <c r="K1366">
        <v>2017216</v>
      </c>
      <c r="L1366" s="1">
        <v>0.22613425925925926</v>
      </c>
      <c r="M1366">
        <v>50</v>
      </c>
      <c r="N1366">
        <v>-1</v>
      </c>
      <c r="Q1366">
        <f t="shared" si="42"/>
        <v>34993.999999999993</v>
      </c>
      <c r="R1366">
        <f t="shared" si="43"/>
        <v>31.75</v>
      </c>
    </row>
    <row r="1367" spans="1:18" x14ac:dyDescent="0.3">
      <c r="A1367">
        <v>2017216</v>
      </c>
      <c r="B1367" s="1">
        <v>0.22624999999999998</v>
      </c>
      <c r="C1367">
        <v>50</v>
      </c>
      <c r="D1367">
        <v>-1</v>
      </c>
      <c r="F1367">
        <v>2017216</v>
      </c>
      <c r="G1367" s="1">
        <v>0.22630787037037037</v>
      </c>
      <c r="H1367">
        <v>50</v>
      </c>
      <c r="I1367">
        <v>31.75</v>
      </c>
      <c r="K1367">
        <v>2017216</v>
      </c>
      <c r="L1367" s="1">
        <v>0.22642361111111112</v>
      </c>
      <c r="M1367">
        <v>50</v>
      </c>
      <c r="N1367">
        <v>-1</v>
      </c>
      <c r="Q1367">
        <f t="shared" si="42"/>
        <v>35019</v>
      </c>
      <c r="R1367">
        <f t="shared" si="43"/>
        <v>31.75</v>
      </c>
    </row>
    <row r="1368" spans="1:18" x14ac:dyDescent="0.3">
      <c r="A1368">
        <v>2017216</v>
      </c>
      <c r="B1368" s="1">
        <v>0.22653935185185184</v>
      </c>
      <c r="C1368">
        <v>50</v>
      </c>
      <c r="D1368">
        <v>-1</v>
      </c>
      <c r="F1368">
        <v>2017216</v>
      </c>
      <c r="G1368" s="1">
        <v>0.22659722222222223</v>
      </c>
      <c r="H1368">
        <v>50</v>
      </c>
      <c r="I1368">
        <v>31.75</v>
      </c>
      <c r="K1368">
        <v>2017216</v>
      </c>
      <c r="L1368" s="1">
        <v>0.22671296296296295</v>
      </c>
      <c r="M1368">
        <v>50</v>
      </c>
      <c r="N1368">
        <v>-1</v>
      </c>
      <c r="Q1368">
        <f t="shared" si="42"/>
        <v>35044</v>
      </c>
      <c r="R1368">
        <f t="shared" si="43"/>
        <v>31.75</v>
      </c>
    </row>
    <row r="1369" spans="1:18" x14ac:dyDescent="0.3">
      <c r="A1369">
        <v>2017216</v>
      </c>
      <c r="B1369" s="1">
        <v>0.2268287037037037</v>
      </c>
      <c r="C1369">
        <v>50</v>
      </c>
      <c r="D1369">
        <v>-1</v>
      </c>
      <c r="F1369">
        <v>2017216</v>
      </c>
      <c r="G1369" s="1">
        <v>0.22688657407407409</v>
      </c>
      <c r="H1369">
        <v>50</v>
      </c>
      <c r="I1369">
        <v>31.75</v>
      </c>
      <c r="K1369">
        <v>2017216</v>
      </c>
      <c r="L1369" s="1">
        <v>0.22701388888888888</v>
      </c>
      <c r="M1369">
        <v>50</v>
      </c>
      <c r="N1369">
        <v>-1</v>
      </c>
      <c r="Q1369">
        <f t="shared" si="42"/>
        <v>35069</v>
      </c>
      <c r="R1369">
        <f t="shared" si="43"/>
        <v>31.75</v>
      </c>
    </row>
    <row r="1370" spans="1:18" x14ac:dyDescent="0.3">
      <c r="A1370">
        <v>2017216</v>
      </c>
      <c r="B1370" s="1">
        <v>0.22712962962962965</v>
      </c>
      <c r="C1370">
        <v>50</v>
      </c>
      <c r="D1370">
        <v>-1</v>
      </c>
      <c r="F1370">
        <v>2017216</v>
      </c>
      <c r="G1370" s="1">
        <v>0.22718749999999999</v>
      </c>
      <c r="H1370">
        <v>50</v>
      </c>
      <c r="I1370">
        <v>31.75</v>
      </c>
      <c r="K1370">
        <v>2017216</v>
      </c>
      <c r="L1370" s="1">
        <v>0.22730324074074074</v>
      </c>
      <c r="M1370">
        <v>50</v>
      </c>
      <c r="N1370">
        <v>-1</v>
      </c>
      <c r="Q1370">
        <f t="shared" si="42"/>
        <v>35095</v>
      </c>
      <c r="R1370">
        <f t="shared" si="43"/>
        <v>31.75</v>
      </c>
    </row>
    <row r="1371" spans="1:18" x14ac:dyDescent="0.3">
      <c r="A1371">
        <v>2017216</v>
      </c>
      <c r="B1371" s="1">
        <v>0.22741898148148146</v>
      </c>
      <c r="C1371">
        <v>50</v>
      </c>
      <c r="D1371">
        <v>-1</v>
      </c>
      <c r="F1371">
        <v>2017216</v>
      </c>
      <c r="G1371" s="1">
        <v>0.22747685185185185</v>
      </c>
      <c r="H1371">
        <v>50</v>
      </c>
      <c r="I1371">
        <v>31.75</v>
      </c>
      <c r="K1371">
        <v>2017216</v>
      </c>
      <c r="L1371" s="1">
        <v>0.2275925925925926</v>
      </c>
      <c r="M1371">
        <v>50</v>
      </c>
      <c r="N1371">
        <v>-1</v>
      </c>
      <c r="Q1371">
        <f t="shared" si="42"/>
        <v>35119.999999999993</v>
      </c>
      <c r="R1371">
        <f t="shared" si="43"/>
        <v>31.75</v>
      </c>
    </row>
    <row r="1372" spans="1:18" x14ac:dyDescent="0.3">
      <c r="A1372">
        <v>2017216</v>
      </c>
      <c r="B1372" s="1">
        <v>0.22770833333333332</v>
      </c>
      <c r="C1372">
        <v>50</v>
      </c>
      <c r="D1372">
        <v>-1</v>
      </c>
      <c r="F1372">
        <v>2017216</v>
      </c>
      <c r="G1372" s="1">
        <v>0.22776620370370371</v>
      </c>
      <c r="H1372">
        <v>50</v>
      </c>
      <c r="I1372">
        <v>31.75</v>
      </c>
      <c r="K1372">
        <v>2017216</v>
      </c>
      <c r="L1372" s="1">
        <v>0.2278935185185185</v>
      </c>
      <c r="M1372">
        <v>50</v>
      </c>
      <c r="N1372">
        <v>-1</v>
      </c>
      <c r="Q1372">
        <f t="shared" si="42"/>
        <v>35145</v>
      </c>
      <c r="R1372">
        <f t="shared" si="43"/>
        <v>31.75</v>
      </c>
    </row>
    <row r="1373" spans="1:18" x14ac:dyDescent="0.3">
      <c r="A1373">
        <v>2017216</v>
      </c>
      <c r="B1373" s="1">
        <v>0.22800925925925927</v>
      </c>
      <c r="C1373">
        <v>50</v>
      </c>
      <c r="D1373">
        <v>-1</v>
      </c>
      <c r="F1373">
        <v>2017216</v>
      </c>
      <c r="G1373" s="1">
        <v>0.22806712962962963</v>
      </c>
      <c r="H1373">
        <v>50</v>
      </c>
      <c r="I1373">
        <v>31.75</v>
      </c>
      <c r="K1373">
        <v>2017216</v>
      </c>
      <c r="L1373" s="1">
        <v>0.22818287037037036</v>
      </c>
      <c r="M1373">
        <v>50</v>
      </c>
      <c r="N1373">
        <v>-1</v>
      </c>
      <c r="Q1373">
        <f t="shared" si="42"/>
        <v>35171</v>
      </c>
      <c r="R1373">
        <f t="shared" si="43"/>
        <v>31.75</v>
      </c>
    </row>
    <row r="1374" spans="1:18" x14ac:dyDescent="0.3">
      <c r="A1374">
        <v>2017216</v>
      </c>
      <c r="B1374" s="1">
        <v>0.22829861111111113</v>
      </c>
      <c r="C1374">
        <v>50</v>
      </c>
      <c r="D1374">
        <v>-1</v>
      </c>
      <c r="F1374">
        <v>2017216</v>
      </c>
      <c r="G1374" s="1">
        <v>0.22835648148148147</v>
      </c>
      <c r="H1374">
        <v>50</v>
      </c>
      <c r="I1374">
        <v>31.75</v>
      </c>
      <c r="K1374">
        <v>2017216</v>
      </c>
      <c r="L1374" s="1">
        <v>0.22847222222222222</v>
      </c>
      <c r="M1374">
        <v>50</v>
      </c>
      <c r="N1374">
        <v>-1</v>
      </c>
      <c r="Q1374">
        <f t="shared" si="42"/>
        <v>35195.999999999993</v>
      </c>
      <c r="R1374">
        <f t="shared" si="43"/>
        <v>31.75</v>
      </c>
    </row>
    <row r="1375" spans="1:18" x14ac:dyDescent="0.3">
      <c r="A1375">
        <v>2017216</v>
      </c>
      <c r="B1375" s="1">
        <v>0.22858796296296294</v>
      </c>
      <c r="C1375">
        <v>50</v>
      </c>
      <c r="D1375">
        <v>-1</v>
      </c>
      <c r="F1375">
        <v>2017216</v>
      </c>
      <c r="G1375" s="1">
        <v>0.22864583333333333</v>
      </c>
      <c r="H1375">
        <v>50</v>
      </c>
      <c r="I1375">
        <v>31.75</v>
      </c>
      <c r="K1375">
        <v>2017216</v>
      </c>
      <c r="L1375" s="1">
        <v>0.22876157407407408</v>
      </c>
      <c r="M1375">
        <v>50</v>
      </c>
      <c r="N1375">
        <v>-1</v>
      </c>
      <c r="Q1375">
        <f t="shared" si="42"/>
        <v>35221</v>
      </c>
      <c r="R1375">
        <f t="shared" si="43"/>
        <v>31.75</v>
      </c>
    </row>
    <row r="1376" spans="1:18" x14ac:dyDescent="0.3">
      <c r="A1376">
        <v>2017216</v>
      </c>
      <c r="B1376" s="1">
        <v>0.22888888888888889</v>
      </c>
      <c r="C1376">
        <v>50</v>
      </c>
      <c r="D1376">
        <v>-1</v>
      </c>
      <c r="F1376">
        <v>2017216</v>
      </c>
      <c r="G1376" s="1">
        <v>0.22894675925925925</v>
      </c>
      <c r="H1376">
        <v>50</v>
      </c>
      <c r="I1376">
        <v>31.75</v>
      </c>
      <c r="K1376">
        <v>2017216</v>
      </c>
      <c r="L1376" s="1">
        <v>0.22906249999999997</v>
      </c>
      <c r="M1376">
        <v>50</v>
      </c>
      <c r="N1376">
        <v>-1</v>
      </c>
      <c r="Q1376">
        <f t="shared" si="42"/>
        <v>35246.999999999993</v>
      </c>
      <c r="R1376">
        <f t="shared" si="43"/>
        <v>31.75</v>
      </c>
    </row>
    <row r="1377" spans="1:18" x14ac:dyDescent="0.3">
      <c r="A1377">
        <v>2017216</v>
      </c>
      <c r="B1377" s="1">
        <v>0.22917824074074075</v>
      </c>
      <c r="C1377">
        <v>50</v>
      </c>
      <c r="D1377">
        <v>-1</v>
      </c>
      <c r="F1377">
        <v>2017216</v>
      </c>
      <c r="G1377" s="1">
        <v>0.22923611111111111</v>
      </c>
      <c r="H1377">
        <v>50</v>
      </c>
      <c r="I1377">
        <v>31.75</v>
      </c>
      <c r="K1377">
        <v>2017216</v>
      </c>
      <c r="L1377" s="1">
        <v>0.22935185185185183</v>
      </c>
      <c r="M1377">
        <v>50</v>
      </c>
      <c r="N1377">
        <v>-1</v>
      </c>
      <c r="Q1377">
        <f t="shared" si="42"/>
        <v>35271.999999999993</v>
      </c>
      <c r="R1377">
        <f t="shared" si="43"/>
        <v>31.75</v>
      </c>
    </row>
    <row r="1378" spans="1:18" x14ac:dyDescent="0.3">
      <c r="A1378">
        <v>2017216</v>
      </c>
      <c r="B1378" s="1">
        <v>0.22946759259259261</v>
      </c>
      <c r="C1378">
        <v>50</v>
      </c>
      <c r="D1378">
        <v>-1</v>
      </c>
      <c r="F1378">
        <v>2017216</v>
      </c>
      <c r="G1378" s="1">
        <v>0.22952546296296297</v>
      </c>
      <c r="H1378">
        <v>50</v>
      </c>
      <c r="I1378">
        <v>31.75</v>
      </c>
      <c r="K1378">
        <v>2017216</v>
      </c>
      <c r="L1378" s="1">
        <v>0.22964120370370369</v>
      </c>
      <c r="M1378">
        <v>50</v>
      </c>
      <c r="N1378">
        <v>-1</v>
      </c>
      <c r="Q1378">
        <f t="shared" si="42"/>
        <v>35297</v>
      </c>
      <c r="R1378">
        <f t="shared" si="43"/>
        <v>31.75</v>
      </c>
    </row>
    <row r="1379" spans="1:18" x14ac:dyDescent="0.3">
      <c r="A1379">
        <v>2017216</v>
      </c>
      <c r="B1379" s="1">
        <v>0.22976851851851854</v>
      </c>
      <c r="C1379">
        <v>50</v>
      </c>
      <c r="D1379">
        <v>-1</v>
      </c>
      <c r="F1379">
        <v>2017216</v>
      </c>
      <c r="G1379" s="1">
        <v>0.22982638888888887</v>
      </c>
      <c r="H1379">
        <v>50</v>
      </c>
      <c r="I1379">
        <v>31.75</v>
      </c>
      <c r="K1379">
        <v>2017216</v>
      </c>
      <c r="L1379" s="1">
        <v>0.22994212962962965</v>
      </c>
      <c r="M1379">
        <v>50</v>
      </c>
      <c r="N1379">
        <v>-1</v>
      </c>
      <c r="Q1379">
        <f t="shared" si="42"/>
        <v>35322.999999999993</v>
      </c>
      <c r="R1379">
        <f t="shared" si="43"/>
        <v>31.75</v>
      </c>
    </row>
    <row r="1380" spans="1:18" x14ac:dyDescent="0.3">
      <c r="A1380">
        <v>2017216</v>
      </c>
      <c r="B1380" s="1">
        <v>0.23005787037037037</v>
      </c>
      <c r="C1380">
        <v>50</v>
      </c>
      <c r="D1380">
        <v>-1</v>
      </c>
      <c r="F1380">
        <v>2017216</v>
      </c>
      <c r="G1380" s="1">
        <v>0.23011574074074073</v>
      </c>
      <c r="H1380">
        <v>50</v>
      </c>
      <c r="I1380">
        <v>31.75</v>
      </c>
      <c r="K1380">
        <v>2017216</v>
      </c>
      <c r="L1380" s="1">
        <v>0.23023148148148151</v>
      </c>
      <c r="M1380">
        <v>50</v>
      </c>
      <c r="N1380">
        <v>-1</v>
      </c>
      <c r="Q1380">
        <f t="shared" si="42"/>
        <v>35347.999999999993</v>
      </c>
      <c r="R1380">
        <f t="shared" si="43"/>
        <v>31.75</v>
      </c>
    </row>
    <row r="1381" spans="1:18" x14ac:dyDescent="0.3">
      <c r="A1381">
        <v>2017216</v>
      </c>
      <c r="B1381" s="1">
        <v>0.23034722222222223</v>
      </c>
      <c r="C1381">
        <v>50</v>
      </c>
      <c r="D1381">
        <v>-1</v>
      </c>
      <c r="F1381">
        <v>2017216</v>
      </c>
      <c r="G1381" s="1">
        <v>0.23040509259259259</v>
      </c>
      <c r="H1381">
        <v>50</v>
      </c>
      <c r="I1381">
        <v>31.75</v>
      </c>
      <c r="K1381">
        <v>2017216</v>
      </c>
      <c r="L1381" s="1">
        <v>0.23052083333333331</v>
      </c>
      <c r="M1381">
        <v>50</v>
      </c>
      <c r="N1381">
        <v>-1</v>
      </c>
      <c r="Q1381">
        <f t="shared" si="42"/>
        <v>35373</v>
      </c>
      <c r="R1381">
        <f t="shared" si="43"/>
        <v>31.75</v>
      </c>
    </row>
    <row r="1382" spans="1:18" x14ac:dyDescent="0.3">
      <c r="A1382">
        <v>2017216</v>
      </c>
      <c r="B1382" s="1">
        <v>0.23063657407407409</v>
      </c>
      <c r="C1382">
        <v>50</v>
      </c>
      <c r="D1382">
        <v>-1</v>
      </c>
      <c r="F1382">
        <v>2017216</v>
      </c>
      <c r="G1382" s="1">
        <v>0.23072916666666665</v>
      </c>
      <c r="H1382">
        <v>50</v>
      </c>
      <c r="I1382">
        <v>31.75</v>
      </c>
      <c r="K1382">
        <v>2017216</v>
      </c>
      <c r="L1382" s="1">
        <v>0.2308564814814815</v>
      </c>
      <c r="M1382">
        <v>50</v>
      </c>
      <c r="N1382">
        <v>-1</v>
      </c>
      <c r="Q1382">
        <f t="shared" si="42"/>
        <v>35401</v>
      </c>
      <c r="R1382">
        <f t="shared" si="43"/>
        <v>31.75</v>
      </c>
    </row>
    <row r="1383" spans="1:18" x14ac:dyDescent="0.3">
      <c r="A1383">
        <v>2017216</v>
      </c>
      <c r="B1383" s="1">
        <v>0.23097222222222222</v>
      </c>
      <c r="C1383">
        <v>50</v>
      </c>
      <c r="D1383">
        <v>-1</v>
      </c>
      <c r="F1383">
        <v>2017216</v>
      </c>
      <c r="G1383" s="1">
        <v>0.23103009259259258</v>
      </c>
      <c r="H1383">
        <v>50</v>
      </c>
      <c r="I1383">
        <v>31.75</v>
      </c>
      <c r="K1383">
        <v>2017216</v>
      </c>
      <c r="L1383" s="1">
        <v>0.23114583333333336</v>
      </c>
      <c r="M1383">
        <v>50</v>
      </c>
      <c r="N1383">
        <v>-1</v>
      </c>
      <c r="Q1383">
        <f t="shared" si="42"/>
        <v>35426.999999999993</v>
      </c>
      <c r="R1383">
        <f t="shared" si="43"/>
        <v>31.75</v>
      </c>
    </row>
    <row r="1384" spans="1:18" x14ac:dyDescent="0.3">
      <c r="A1384">
        <v>2017216</v>
      </c>
      <c r="B1384" s="1">
        <v>0.23126157407407408</v>
      </c>
      <c r="C1384">
        <v>50</v>
      </c>
      <c r="D1384">
        <v>-1</v>
      </c>
      <c r="F1384">
        <v>2017216</v>
      </c>
      <c r="G1384" s="1">
        <v>0.23131944444444444</v>
      </c>
      <c r="H1384">
        <v>50</v>
      </c>
      <c r="I1384">
        <v>31.75</v>
      </c>
      <c r="K1384">
        <v>2017216</v>
      </c>
      <c r="L1384" s="1">
        <v>0.23143518518518516</v>
      </c>
      <c r="M1384">
        <v>50</v>
      </c>
      <c r="N1384">
        <v>-1</v>
      </c>
      <c r="Q1384">
        <f t="shared" si="42"/>
        <v>35451.999999999993</v>
      </c>
      <c r="R1384">
        <f t="shared" si="43"/>
        <v>31.75</v>
      </c>
    </row>
    <row r="1385" spans="1:18" x14ac:dyDescent="0.3">
      <c r="A1385">
        <v>2017216</v>
      </c>
      <c r="B1385" s="1">
        <v>0.23155092592592594</v>
      </c>
      <c r="C1385">
        <v>50</v>
      </c>
      <c r="D1385">
        <v>-1</v>
      </c>
      <c r="F1385">
        <v>2017216</v>
      </c>
      <c r="G1385" s="1">
        <v>0.2316087962962963</v>
      </c>
      <c r="H1385">
        <v>50</v>
      </c>
      <c r="I1385">
        <v>31.75</v>
      </c>
      <c r="K1385">
        <v>2017216</v>
      </c>
      <c r="L1385" s="1">
        <v>0.23173611111111111</v>
      </c>
      <c r="M1385">
        <v>50</v>
      </c>
      <c r="N1385">
        <v>-1</v>
      </c>
      <c r="Q1385">
        <f t="shared" si="42"/>
        <v>35477</v>
      </c>
      <c r="R1385">
        <f t="shared" si="43"/>
        <v>31.75</v>
      </c>
    </row>
    <row r="1386" spans="1:18" x14ac:dyDescent="0.3">
      <c r="A1386">
        <v>2017216</v>
      </c>
      <c r="B1386" s="1">
        <v>0.23185185185185186</v>
      </c>
      <c r="C1386">
        <v>50</v>
      </c>
      <c r="D1386">
        <v>-1</v>
      </c>
      <c r="F1386">
        <v>2017216</v>
      </c>
      <c r="G1386" s="1">
        <v>0.23190972222222225</v>
      </c>
      <c r="H1386">
        <v>50</v>
      </c>
      <c r="I1386">
        <v>31.75</v>
      </c>
      <c r="K1386">
        <v>2017216</v>
      </c>
      <c r="L1386" s="1">
        <v>0.23202546296296298</v>
      </c>
      <c r="M1386">
        <v>50</v>
      </c>
      <c r="N1386">
        <v>-1</v>
      </c>
      <c r="Q1386">
        <f t="shared" si="42"/>
        <v>35503</v>
      </c>
      <c r="R1386">
        <f t="shared" si="43"/>
        <v>31.75</v>
      </c>
    </row>
    <row r="1387" spans="1:18" x14ac:dyDescent="0.3">
      <c r="A1387">
        <v>2017216</v>
      </c>
      <c r="B1387" s="1">
        <v>0.2321412037037037</v>
      </c>
      <c r="C1387">
        <v>50</v>
      </c>
      <c r="D1387">
        <v>-1</v>
      </c>
      <c r="F1387">
        <v>2017216</v>
      </c>
      <c r="G1387" s="1">
        <v>0.23219907407407406</v>
      </c>
      <c r="H1387">
        <v>50</v>
      </c>
      <c r="I1387">
        <v>31.75</v>
      </c>
      <c r="K1387">
        <v>2017216</v>
      </c>
      <c r="L1387" s="1">
        <v>0.23231481481481484</v>
      </c>
      <c r="M1387">
        <v>50</v>
      </c>
      <c r="N1387">
        <v>-1</v>
      </c>
      <c r="Q1387">
        <f t="shared" si="42"/>
        <v>35527.999999999993</v>
      </c>
      <c r="R1387">
        <f t="shared" si="43"/>
        <v>31.75</v>
      </c>
    </row>
    <row r="1388" spans="1:18" x14ac:dyDescent="0.3">
      <c r="A1388">
        <v>2017216</v>
      </c>
      <c r="B1388" s="1">
        <v>0.23243055555555556</v>
      </c>
      <c r="C1388">
        <v>50</v>
      </c>
      <c r="D1388">
        <v>-1</v>
      </c>
      <c r="F1388">
        <v>2017216</v>
      </c>
      <c r="G1388" s="1">
        <v>0.23248842592592592</v>
      </c>
      <c r="H1388">
        <v>50</v>
      </c>
      <c r="I1388">
        <v>31.75</v>
      </c>
      <c r="K1388">
        <v>2017216</v>
      </c>
      <c r="L1388" s="1">
        <v>0.23260416666666664</v>
      </c>
      <c r="M1388">
        <v>50</v>
      </c>
      <c r="N1388">
        <v>-1</v>
      </c>
      <c r="Q1388">
        <f t="shared" si="42"/>
        <v>35553</v>
      </c>
      <c r="R1388">
        <f t="shared" si="43"/>
        <v>31.75</v>
      </c>
    </row>
    <row r="1389" spans="1:18" x14ac:dyDescent="0.3">
      <c r="A1389">
        <v>2017216</v>
      </c>
      <c r="B1389" s="1">
        <v>0.23273148148148148</v>
      </c>
      <c r="C1389">
        <v>50</v>
      </c>
      <c r="D1389">
        <v>-1</v>
      </c>
      <c r="F1389">
        <v>2017216</v>
      </c>
      <c r="G1389" s="1">
        <v>0.23278935185185187</v>
      </c>
      <c r="H1389">
        <v>50</v>
      </c>
      <c r="I1389">
        <v>31.75</v>
      </c>
      <c r="K1389">
        <v>2017216</v>
      </c>
      <c r="L1389" s="1">
        <v>0.23290509259259259</v>
      </c>
      <c r="M1389">
        <v>50</v>
      </c>
      <c r="N1389">
        <v>-1</v>
      </c>
      <c r="Q1389">
        <f t="shared" si="42"/>
        <v>35579</v>
      </c>
      <c r="R1389">
        <f t="shared" si="43"/>
        <v>31.75</v>
      </c>
    </row>
    <row r="1390" spans="1:18" x14ac:dyDescent="0.3">
      <c r="A1390">
        <v>2017216</v>
      </c>
      <c r="B1390" s="1">
        <v>0.23302083333333334</v>
      </c>
      <c r="C1390">
        <v>50</v>
      </c>
      <c r="D1390">
        <v>-1</v>
      </c>
      <c r="F1390">
        <v>2017216</v>
      </c>
      <c r="G1390" s="1">
        <v>0.23307870370370373</v>
      </c>
      <c r="H1390">
        <v>50</v>
      </c>
      <c r="I1390">
        <v>31.75</v>
      </c>
      <c r="K1390">
        <v>2017216</v>
      </c>
      <c r="L1390" s="1">
        <v>0.23319444444444445</v>
      </c>
      <c r="M1390">
        <v>50</v>
      </c>
      <c r="N1390">
        <v>-1</v>
      </c>
      <c r="Q1390">
        <f t="shared" si="42"/>
        <v>35604.000000000007</v>
      </c>
      <c r="R1390">
        <f t="shared" si="43"/>
        <v>31.75</v>
      </c>
    </row>
    <row r="1391" spans="1:18" x14ac:dyDescent="0.3">
      <c r="A1391">
        <v>2017216</v>
      </c>
      <c r="B1391" s="1">
        <v>0.23331018518518518</v>
      </c>
      <c r="C1391">
        <v>50</v>
      </c>
      <c r="D1391">
        <v>-1</v>
      </c>
      <c r="F1391">
        <v>2017216</v>
      </c>
      <c r="G1391" s="1">
        <v>0.23336805555555554</v>
      </c>
      <c r="H1391">
        <v>50</v>
      </c>
      <c r="I1391">
        <v>31.75</v>
      </c>
      <c r="K1391">
        <v>2017216</v>
      </c>
      <c r="L1391" s="1">
        <v>0.23348379629629631</v>
      </c>
      <c r="M1391">
        <v>50</v>
      </c>
      <c r="N1391">
        <v>-1</v>
      </c>
      <c r="Q1391">
        <f t="shared" si="42"/>
        <v>35629</v>
      </c>
      <c r="R1391">
        <f t="shared" si="43"/>
        <v>31.75</v>
      </c>
    </row>
    <row r="1392" spans="1:18" x14ac:dyDescent="0.3">
      <c r="A1392">
        <v>2017216</v>
      </c>
      <c r="B1392" s="1">
        <v>0.23359953703703704</v>
      </c>
      <c r="C1392">
        <v>50</v>
      </c>
      <c r="D1392">
        <v>-1</v>
      </c>
      <c r="F1392">
        <v>2017216</v>
      </c>
      <c r="G1392" s="1">
        <v>0.23366898148148149</v>
      </c>
      <c r="H1392">
        <v>50</v>
      </c>
      <c r="I1392">
        <v>31.75</v>
      </c>
      <c r="K1392">
        <v>2017216</v>
      </c>
      <c r="L1392" s="1">
        <v>0.23378472222222224</v>
      </c>
      <c r="M1392">
        <v>50</v>
      </c>
      <c r="N1392">
        <v>-1</v>
      </c>
      <c r="Q1392">
        <f t="shared" si="42"/>
        <v>35655</v>
      </c>
      <c r="R1392">
        <f t="shared" si="43"/>
        <v>31.75</v>
      </c>
    </row>
    <row r="1393" spans="1:18" x14ac:dyDescent="0.3">
      <c r="A1393">
        <v>2017216</v>
      </c>
      <c r="B1393" s="1">
        <v>0.23390046296296296</v>
      </c>
      <c r="C1393">
        <v>50</v>
      </c>
      <c r="D1393">
        <v>-1</v>
      </c>
      <c r="F1393">
        <v>2017216</v>
      </c>
      <c r="G1393" s="1">
        <v>0.23395833333333335</v>
      </c>
      <c r="H1393">
        <v>50</v>
      </c>
      <c r="I1393">
        <v>31.75</v>
      </c>
      <c r="K1393">
        <v>2017216</v>
      </c>
      <c r="L1393" s="1">
        <v>0.23407407407407407</v>
      </c>
      <c r="M1393">
        <v>50</v>
      </c>
      <c r="N1393">
        <v>-1</v>
      </c>
      <c r="Q1393">
        <f t="shared" si="42"/>
        <v>35680.000000000007</v>
      </c>
      <c r="R1393">
        <f t="shared" si="43"/>
        <v>31.75</v>
      </c>
    </row>
    <row r="1394" spans="1:18" x14ac:dyDescent="0.3">
      <c r="A1394">
        <v>2017216</v>
      </c>
      <c r="B1394" s="1">
        <v>0.23418981481481482</v>
      </c>
      <c r="C1394">
        <v>50</v>
      </c>
      <c r="D1394">
        <v>-1</v>
      </c>
      <c r="F1394">
        <v>2017216</v>
      </c>
      <c r="G1394" s="1">
        <v>0.23428240740740738</v>
      </c>
      <c r="H1394">
        <v>50</v>
      </c>
      <c r="I1394">
        <v>31.75</v>
      </c>
      <c r="K1394">
        <v>2017216</v>
      </c>
      <c r="L1394" s="1">
        <v>0.23439814814814816</v>
      </c>
      <c r="M1394">
        <v>50</v>
      </c>
      <c r="N1394">
        <v>-1</v>
      </c>
      <c r="Q1394">
        <f t="shared" si="42"/>
        <v>35707.999999999993</v>
      </c>
      <c r="R1394">
        <f t="shared" si="43"/>
        <v>31.75</v>
      </c>
    </row>
    <row r="1395" spans="1:18" x14ac:dyDescent="0.3">
      <c r="A1395">
        <v>2017216</v>
      </c>
      <c r="B1395" s="1">
        <v>0.23451388888888891</v>
      </c>
      <c r="C1395">
        <v>50</v>
      </c>
      <c r="D1395">
        <v>-1</v>
      </c>
      <c r="F1395">
        <v>2017216</v>
      </c>
      <c r="G1395" s="1">
        <v>0.23457175925925924</v>
      </c>
      <c r="H1395">
        <v>50</v>
      </c>
      <c r="I1395">
        <v>31.75</v>
      </c>
      <c r="K1395">
        <v>2017216</v>
      </c>
      <c r="L1395" s="1">
        <v>0.23469907407407409</v>
      </c>
      <c r="M1395">
        <v>50</v>
      </c>
      <c r="N1395">
        <v>-1</v>
      </c>
      <c r="Q1395">
        <f t="shared" si="42"/>
        <v>35732.999999999993</v>
      </c>
      <c r="R1395">
        <f t="shared" si="43"/>
        <v>31.75</v>
      </c>
    </row>
    <row r="1396" spans="1:18" x14ac:dyDescent="0.3">
      <c r="A1396">
        <v>2017216</v>
      </c>
      <c r="B1396" s="1">
        <v>0.23481481481481481</v>
      </c>
      <c r="C1396">
        <v>50</v>
      </c>
      <c r="D1396">
        <v>-1</v>
      </c>
      <c r="F1396">
        <v>2017216</v>
      </c>
      <c r="G1396" s="1">
        <v>0.2348726851851852</v>
      </c>
      <c r="H1396">
        <v>50</v>
      </c>
      <c r="I1396">
        <v>31.75</v>
      </c>
      <c r="K1396">
        <v>2017216</v>
      </c>
      <c r="L1396" s="1">
        <v>0.23498842592592592</v>
      </c>
      <c r="M1396">
        <v>50</v>
      </c>
      <c r="N1396">
        <v>-1</v>
      </c>
      <c r="Q1396">
        <f t="shared" si="42"/>
        <v>35759</v>
      </c>
      <c r="R1396">
        <f t="shared" si="43"/>
        <v>31.75</v>
      </c>
    </row>
    <row r="1397" spans="1:18" x14ac:dyDescent="0.3">
      <c r="A1397">
        <v>2017216</v>
      </c>
      <c r="B1397" s="1">
        <v>0.23510416666666667</v>
      </c>
      <c r="C1397">
        <v>50</v>
      </c>
      <c r="D1397">
        <v>-1</v>
      </c>
      <c r="F1397">
        <v>2017216</v>
      </c>
      <c r="G1397" s="1">
        <v>0.23516203703703706</v>
      </c>
      <c r="H1397">
        <v>50</v>
      </c>
      <c r="I1397">
        <v>31.75</v>
      </c>
      <c r="K1397">
        <v>2017216</v>
      </c>
      <c r="L1397" s="1">
        <v>0.23527777777777778</v>
      </c>
      <c r="M1397">
        <v>50</v>
      </c>
      <c r="N1397">
        <v>-1</v>
      </c>
      <c r="Q1397">
        <f t="shared" si="42"/>
        <v>35784.000000000007</v>
      </c>
      <c r="R1397">
        <f t="shared" si="43"/>
        <v>31.75</v>
      </c>
    </row>
    <row r="1398" spans="1:18" x14ac:dyDescent="0.3">
      <c r="A1398">
        <v>2017216</v>
      </c>
      <c r="B1398" s="1">
        <v>0.23539351851851853</v>
      </c>
      <c r="C1398">
        <v>50</v>
      </c>
      <c r="D1398">
        <v>-1</v>
      </c>
      <c r="F1398">
        <v>2017216</v>
      </c>
      <c r="G1398" s="1">
        <v>0.23545138888888886</v>
      </c>
      <c r="H1398">
        <v>50</v>
      </c>
      <c r="I1398">
        <v>31.75</v>
      </c>
      <c r="K1398">
        <v>2017216</v>
      </c>
      <c r="L1398" s="1">
        <v>0.23556712962962964</v>
      </c>
      <c r="M1398">
        <v>50</v>
      </c>
      <c r="N1398">
        <v>-1</v>
      </c>
      <c r="Q1398">
        <f t="shared" si="42"/>
        <v>35808.999999999993</v>
      </c>
      <c r="R1398">
        <f t="shared" si="43"/>
        <v>31.75</v>
      </c>
    </row>
    <row r="1399" spans="1:18" x14ac:dyDescent="0.3">
      <c r="A1399">
        <v>2017216</v>
      </c>
      <c r="B1399" s="1">
        <v>0.23569444444444443</v>
      </c>
      <c r="C1399">
        <v>50</v>
      </c>
      <c r="D1399">
        <v>-1</v>
      </c>
      <c r="F1399">
        <v>2017216</v>
      </c>
      <c r="G1399" s="1">
        <v>0.23575231481481482</v>
      </c>
      <c r="H1399">
        <v>50</v>
      </c>
      <c r="I1399">
        <v>31.75</v>
      </c>
      <c r="K1399">
        <v>2017216</v>
      </c>
      <c r="L1399" s="1">
        <v>0.23586805555555557</v>
      </c>
      <c r="M1399">
        <v>50</v>
      </c>
      <c r="N1399">
        <v>-1</v>
      </c>
      <c r="Q1399">
        <f t="shared" si="42"/>
        <v>35835</v>
      </c>
      <c r="R1399">
        <f t="shared" si="43"/>
        <v>31.75</v>
      </c>
    </row>
    <row r="1400" spans="1:18" x14ac:dyDescent="0.3">
      <c r="A1400">
        <v>2017216</v>
      </c>
      <c r="B1400" s="1">
        <v>0.23598379629629629</v>
      </c>
      <c r="C1400">
        <v>50</v>
      </c>
      <c r="D1400">
        <v>-1</v>
      </c>
      <c r="F1400">
        <v>2017216</v>
      </c>
      <c r="G1400" s="1">
        <v>0.23604166666666668</v>
      </c>
      <c r="H1400">
        <v>50</v>
      </c>
      <c r="I1400">
        <v>31.75</v>
      </c>
      <c r="K1400">
        <v>2017216</v>
      </c>
      <c r="L1400" s="1">
        <v>0.2361574074074074</v>
      </c>
      <c r="M1400">
        <v>50</v>
      </c>
      <c r="N1400">
        <v>-1</v>
      </c>
      <c r="Q1400">
        <f t="shared" si="42"/>
        <v>35860.000000000007</v>
      </c>
      <c r="R1400">
        <f t="shared" si="43"/>
        <v>31.75</v>
      </c>
    </row>
    <row r="1401" spans="1:18" x14ac:dyDescent="0.3">
      <c r="A1401">
        <v>2017216</v>
      </c>
      <c r="B1401" s="1">
        <v>0.23627314814814815</v>
      </c>
      <c r="C1401">
        <v>50</v>
      </c>
      <c r="D1401">
        <v>-1</v>
      </c>
      <c r="F1401">
        <v>2017216</v>
      </c>
      <c r="G1401" s="1">
        <v>0.23633101851851854</v>
      </c>
      <c r="H1401">
        <v>50</v>
      </c>
      <c r="I1401">
        <v>31.75</v>
      </c>
      <c r="K1401">
        <v>2017216</v>
      </c>
      <c r="L1401" s="1">
        <v>0.23644675925925926</v>
      </c>
      <c r="M1401">
        <v>50</v>
      </c>
      <c r="N1401">
        <v>-1</v>
      </c>
      <c r="Q1401">
        <f t="shared" si="42"/>
        <v>35884.999999999993</v>
      </c>
      <c r="R1401">
        <f t="shared" si="43"/>
        <v>31.75</v>
      </c>
    </row>
    <row r="1402" spans="1:18" x14ac:dyDescent="0.3">
      <c r="A1402">
        <v>2017216</v>
      </c>
      <c r="B1402" s="1">
        <v>0.23657407407407408</v>
      </c>
      <c r="C1402">
        <v>50</v>
      </c>
      <c r="D1402">
        <v>-1</v>
      </c>
      <c r="F1402">
        <v>2017216</v>
      </c>
      <c r="G1402" s="1">
        <v>0.23666666666666666</v>
      </c>
      <c r="H1402">
        <v>50</v>
      </c>
      <c r="I1402">
        <v>31.75</v>
      </c>
      <c r="K1402">
        <v>2017216</v>
      </c>
      <c r="L1402" s="1">
        <v>0.23678240740740741</v>
      </c>
      <c r="M1402">
        <v>50</v>
      </c>
      <c r="N1402">
        <v>-1</v>
      </c>
      <c r="Q1402">
        <f t="shared" si="42"/>
        <v>35914</v>
      </c>
      <c r="R1402">
        <f t="shared" si="43"/>
        <v>31.75</v>
      </c>
    </row>
    <row r="1403" spans="1:18" x14ac:dyDescent="0.3">
      <c r="A1403">
        <v>2017216</v>
      </c>
      <c r="B1403" s="1">
        <v>0.23689814814814814</v>
      </c>
      <c r="C1403">
        <v>50</v>
      </c>
      <c r="D1403">
        <v>-1</v>
      </c>
      <c r="F1403">
        <v>2017216</v>
      </c>
      <c r="G1403" s="1">
        <v>0.23695601851851852</v>
      </c>
      <c r="H1403">
        <v>50</v>
      </c>
      <c r="I1403">
        <v>31.75</v>
      </c>
      <c r="K1403">
        <v>2017216</v>
      </c>
      <c r="L1403" s="1">
        <v>0.23707175925925927</v>
      </c>
      <c r="M1403">
        <v>50</v>
      </c>
      <c r="N1403">
        <v>-1</v>
      </c>
      <c r="Q1403">
        <f t="shared" si="42"/>
        <v>35939</v>
      </c>
      <c r="R1403">
        <f t="shared" si="43"/>
        <v>31.75</v>
      </c>
    </row>
    <row r="1404" spans="1:18" x14ac:dyDescent="0.3">
      <c r="A1404">
        <v>2017216</v>
      </c>
      <c r="B1404" s="1">
        <v>0.2371875</v>
      </c>
      <c r="C1404">
        <v>50</v>
      </c>
      <c r="D1404">
        <v>-1</v>
      </c>
      <c r="F1404">
        <v>2017216</v>
      </c>
      <c r="G1404" s="1">
        <v>0.23724537037037038</v>
      </c>
      <c r="H1404">
        <v>50</v>
      </c>
      <c r="I1404">
        <v>31.75</v>
      </c>
      <c r="K1404">
        <v>2017216</v>
      </c>
      <c r="L1404" s="1">
        <v>0.23736111111111111</v>
      </c>
      <c r="M1404">
        <v>50</v>
      </c>
      <c r="N1404">
        <v>-1</v>
      </c>
      <c r="Q1404">
        <f t="shared" si="42"/>
        <v>35964</v>
      </c>
      <c r="R1404">
        <f t="shared" si="43"/>
        <v>31.75</v>
      </c>
    </row>
    <row r="1405" spans="1:18" x14ac:dyDescent="0.3">
      <c r="A1405">
        <v>2017216</v>
      </c>
      <c r="B1405" s="1">
        <v>0.23747685185185186</v>
      </c>
      <c r="C1405">
        <v>50</v>
      </c>
      <c r="D1405">
        <v>-1</v>
      </c>
      <c r="F1405">
        <v>2017216</v>
      </c>
      <c r="G1405" s="1">
        <v>0.23754629629629631</v>
      </c>
      <c r="H1405">
        <v>50</v>
      </c>
      <c r="I1405">
        <v>31.75</v>
      </c>
      <c r="K1405">
        <v>2017216</v>
      </c>
      <c r="L1405" s="1">
        <v>0.23766203703703703</v>
      </c>
      <c r="M1405">
        <v>50</v>
      </c>
      <c r="N1405">
        <v>-1</v>
      </c>
      <c r="Q1405">
        <f t="shared" si="42"/>
        <v>35989.999999999993</v>
      </c>
      <c r="R1405">
        <f t="shared" si="43"/>
        <v>31.75</v>
      </c>
    </row>
    <row r="1406" spans="1:18" x14ac:dyDescent="0.3">
      <c r="A1406">
        <v>2017216</v>
      </c>
      <c r="B1406" s="1">
        <v>0.23777777777777778</v>
      </c>
      <c r="C1406">
        <v>50</v>
      </c>
      <c r="D1406">
        <v>-1</v>
      </c>
      <c r="F1406">
        <v>2017216</v>
      </c>
      <c r="G1406" s="1">
        <v>0.23783564814814814</v>
      </c>
      <c r="H1406">
        <v>50</v>
      </c>
      <c r="I1406">
        <v>31.75</v>
      </c>
      <c r="K1406">
        <v>2017216</v>
      </c>
      <c r="L1406" s="1">
        <v>0.23795138888888889</v>
      </c>
      <c r="M1406">
        <v>50</v>
      </c>
      <c r="N1406">
        <v>-1</v>
      </c>
      <c r="Q1406">
        <f t="shared" si="42"/>
        <v>36015</v>
      </c>
      <c r="R1406">
        <f t="shared" si="43"/>
        <v>31.75</v>
      </c>
    </row>
    <row r="1407" spans="1:18" x14ac:dyDescent="0.3">
      <c r="A1407">
        <v>2017216</v>
      </c>
      <c r="B1407" s="1">
        <v>0.23806712962962964</v>
      </c>
      <c r="C1407">
        <v>50</v>
      </c>
      <c r="D1407">
        <v>-1</v>
      </c>
      <c r="F1407">
        <v>2017216</v>
      </c>
      <c r="G1407" s="1">
        <v>0.238125</v>
      </c>
      <c r="H1407">
        <v>50</v>
      </c>
      <c r="I1407">
        <v>31.75</v>
      </c>
      <c r="K1407">
        <v>2017216</v>
      </c>
      <c r="L1407" s="1">
        <v>0.23824074074074075</v>
      </c>
      <c r="M1407">
        <v>50</v>
      </c>
      <c r="N1407">
        <v>-1</v>
      </c>
      <c r="Q1407">
        <f t="shared" si="42"/>
        <v>36040</v>
      </c>
      <c r="R1407">
        <f t="shared" si="43"/>
        <v>31.75</v>
      </c>
    </row>
    <row r="1408" spans="1:18" x14ac:dyDescent="0.3">
      <c r="A1408">
        <v>2017216</v>
      </c>
      <c r="B1408" s="1">
        <v>0.23835648148148147</v>
      </c>
      <c r="C1408">
        <v>50</v>
      </c>
      <c r="D1408">
        <v>-1</v>
      </c>
      <c r="F1408">
        <v>2017216</v>
      </c>
      <c r="G1408" s="1">
        <v>0.23847222222222222</v>
      </c>
      <c r="H1408">
        <v>50</v>
      </c>
      <c r="I1408">
        <v>-1</v>
      </c>
      <c r="K1408">
        <v>2017216</v>
      </c>
      <c r="L1408" s="1">
        <v>0.23859953703703704</v>
      </c>
      <c r="M1408">
        <v>50</v>
      </c>
      <c r="N1408">
        <v>-1</v>
      </c>
      <c r="Q1408">
        <f t="shared" si="42"/>
        <v>36069.999999999993</v>
      </c>
      <c r="R1408">
        <f t="shared" si="43"/>
        <v>31.75</v>
      </c>
    </row>
    <row r="1409" spans="1:18" x14ac:dyDescent="0.3">
      <c r="A1409">
        <v>2017216</v>
      </c>
      <c r="B1409" s="1">
        <v>0.23871527777777779</v>
      </c>
      <c r="C1409">
        <v>50</v>
      </c>
      <c r="D1409">
        <v>-1</v>
      </c>
      <c r="F1409">
        <v>2017216</v>
      </c>
      <c r="G1409" s="1">
        <v>0.23877314814814818</v>
      </c>
      <c r="H1409">
        <v>50</v>
      </c>
      <c r="I1409">
        <v>31.75</v>
      </c>
      <c r="K1409">
        <v>2017216</v>
      </c>
      <c r="L1409" s="1">
        <v>0.2388888888888889</v>
      </c>
      <c r="M1409">
        <v>50</v>
      </c>
      <c r="N1409">
        <v>-1</v>
      </c>
      <c r="Q1409">
        <f t="shared" si="42"/>
        <v>36096</v>
      </c>
      <c r="R1409">
        <f t="shared" si="43"/>
        <v>31.75</v>
      </c>
    </row>
    <row r="1410" spans="1:18" x14ac:dyDescent="0.3">
      <c r="A1410">
        <v>2017216</v>
      </c>
      <c r="B1410" s="1">
        <v>0.23900462962962962</v>
      </c>
      <c r="C1410">
        <v>50</v>
      </c>
      <c r="D1410">
        <v>-1</v>
      </c>
      <c r="F1410">
        <v>2017216</v>
      </c>
      <c r="G1410" s="1">
        <v>0.23906249999999998</v>
      </c>
      <c r="H1410">
        <v>50</v>
      </c>
      <c r="I1410">
        <v>31.75</v>
      </c>
      <c r="K1410">
        <v>2017216</v>
      </c>
      <c r="L1410" s="1">
        <v>0.23917824074074076</v>
      </c>
      <c r="M1410">
        <v>50</v>
      </c>
      <c r="N1410">
        <v>-1</v>
      </c>
      <c r="Q1410">
        <f t="shared" si="42"/>
        <v>36121</v>
      </c>
      <c r="R1410">
        <f t="shared" si="43"/>
        <v>31.75</v>
      </c>
    </row>
    <row r="1411" spans="1:18" x14ac:dyDescent="0.3">
      <c r="A1411">
        <v>2017216</v>
      </c>
      <c r="B1411" s="1">
        <v>0.23929398148148148</v>
      </c>
      <c r="C1411">
        <v>50</v>
      </c>
      <c r="D1411">
        <v>-1</v>
      </c>
      <c r="F1411">
        <v>2017216</v>
      </c>
      <c r="G1411" s="1">
        <v>0.23935185185185184</v>
      </c>
      <c r="H1411">
        <v>50</v>
      </c>
      <c r="I1411">
        <v>31.75</v>
      </c>
      <c r="K1411">
        <v>2017216</v>
      </c>
      <c r="L1411" s="1">
        <v>0.23947916666666669</v>
      </c>
      <c r="M1411">
        <v>50</v>
      </c>
      <c r="N1411">
        <v>-1</v>
      </c>
      <c r="Q1411">
        <f t="shared" ref="Q1411:Q1474" si="44">(G1411-$G$2)*24*60*60+(F1411-$F$2)*24*60*60</f>
        <v>36145.999999999993</v>
      </c>
      <c r="R1411">
        <f t="shared" ref="R1411:R1474" si="45">IF(I1411&gt;0,I1411,R1410)</f>
        <v>31.75</v>
      </c>
    </row>
    <row r="1412" spans="1:18" x14ac:dyDescent="0.3">
      <c r="A1412">
        <v>2017216</v>
      </c>
      <c r="B1412" s="1">
        <v>0.23959490740740741</v>
      </c>
      <c r="C1412">
        <v>50</v>
      </c>
      <c r="D1412">
        <v>-1</v>
      </c>
      <c r="F1412">
        <v>2017216</v>
      </c>
      <c r="G1412" s="1">
        <v>0.2396527777777778</v>
      </c>
      <c r="H1412">
        <v>50</v>
      </c>
      <c r="I1412">
        <v>31.75</v>
      </c>
      <c r="K1412">
        <v>2017216</v>
      </c>
      <c r="L1412" s="1">
        <v>0.23976851851851852</v>
      </c>
      <c r="M1412">
        <v>50</v>
      </c>
      <c r="N1412">
        <v>-1</v>
      </c>
      <c r="Q1412">
        <f t="shared" si="44"/>
        <v>36172</v>
      </c>
      <c r="R1412">
        <f t="shared" si="45"/>
        <v>31.75</v>
      </c>
    </row>
    <row r="1413" spans="1:18" x14ac:dyDescent="0.3">
      <c r="A1413">
        <v>2017216</v>
      </c>
      <c r="B1413" s="1">
        <v>0.23988425925925927</v>
      </c>
      <c r="C1413">
        <v>50</v>
      </c>
      <c r="D1413">
        <v>-1</v>
      </c>
      <c r="F1413">
        <v>2017216</v>
      </c>
      <c r="G1413" s="1">
        <v>0.23994212962962966</v>
      </c>
      <c r="H1413">
        <v>50</v>
      </c>
      <c r="I1413">
        <v>31.75</v>
      </c>
      <c r="K1413">
        <v>2017216</v>
      </c>
      <c r="L1413" s="1">
        <v>0.24005787037037038</v>
      </c>
      <c r="M1413">
        <v>50</v>
      </c>
      <c r="N1413">
        <v>-1</v>
      </c>
      <c r="Q1413">
        <f t="shared" si="44"/>
        <v>36197.000000000007</v>
      </c>
      <c r="R1413">
        <f t="shared" si="45"/>
        <v>31.75</v>
      </c>
    </row>
    <row r="1414" spans="1:18" x14ac:dyDescent="0.3">
      <c r="A1414">
        <v>2017216</v>
      </c>
      <c r="B1414" s="1">
        <v>0.2401736111111111</v>
      </c>
      <c r="C1414">
        <v>50</v>
      </c>
      <c r="D1414">
        <v>-1</v>
      </c>
      <c r="F1414">
        <v>2017216</v>
      </c>
      <c r="G1414" s="1">
        <v>0.24023148148148146</v>
      </c>
      <c r="H1414">
        <v>50</v>
      </c>
      <c r="I1414">
        <v>31.75</v>
      </c>
      <c r="K1414">
        <v>2017216</v>
      </c>
      <c r="L1414" s="1">
        <v>0.24034722222222224</v>
      </c>
      <c r="M1414">
        <v>50</v>
      </c>
      <c r="N1414">
        <v>-1</v>
      </c>
      <c r="Q1414">
        <f t="shared" si="44"/>
        <v>36221.999999999985</v>
      </c>
      <c r="R1414">
        <f t="shared" si="45"/>
        <v>31.75</v>
      </c>
    </row>
    <row r="1415" spans="1:18" x14ac:dyDescent="0.3">
      <c r="A1415">
        <v>2017216</v>
      </c>
      <c r="B1415" s="1">
        <v>0.24047453703703703</v>
      </c>
      <c r="C1415">
        <v>50</v>
      </c>
      <c r="D1415">
        <v>-1</v>
      </c>
      <c r="F1415">
        <v>2017216</v>
      </c>
      <c r="G1415" s="1">
        <v>0.24053240740740742</v>
      </c>
      <c r="H1415">
        <v>50</v>
      </c>
      <c r="I1415">
        <v>31.75</v>
      </c>
      <c r="K1415">
        <v>2017216</v>
      </c>
      <c r="L1415" s="1">
        <v>0.24064814814814817</v>
      </c>
      <c r="M1415">
        <v>50</v>
      </c>
      <c r="N1415">
        <v>-1</v>
      </c>
      <c r="Q1415">
        <f t="shared" si="44"/>
        <v>36248</v>
      </c>
      <c r="R1415">
        <f t="shared" si="45"/>
        <v>31.75</v>
      </c>
    </row>
    <row r="1416" spans="1:18" x14ac:dyDescent="0.3">
      <c r="A1416">
        <v>2017216</v>
      </c>
      <c r="B1416" s="1">
        <v>0.24076388888888889</v>
      </c>
      <c r="C1416">
        <v>50</v>
      </c>
      <c r="D1416">
        <v>-1</v>
      </c>
      <c r="F1416">
        <v>2017216</v>
      </c>
      <c r="G1416" s="1">
        <v>0.24082175925925928</v>
      </c>
      <c r="H1416">
        <v>50</v>
      </c>
      <c r="I1416">
        <v>31.75</v>
      </c>
      <c r="K1416">
        <v>2017216</v>
      </c>
      <c r="L1416" s="1">
        <v>0.2409375</v>
      </c>
      <c r="M1416">
        <v>50</v>
      </c>
      <c r="N1416">
        <v>-1</v>
      </c>
      <c r="Q1416">
        <f t="shared" si="44"/>
        <v>36273.000000000007</v>
      </c>
      <c r="R1416">
        <f t="shared" si="45"/>
        <v>31.75</v>
      </c>
    </row>
    <row r="1417" spans="1:18" x14ac:dyDescent="0.3">
      <c r="A1417">
        <v>2017216</v>
      </c>
      <c r="B1417" s="1">
        <v>0.24105324074074075</v>
      </c>
      <c r="C1417">
        <v>50</v>
      </c>
      <c r="D1417">
        <v>-1</v>
      </c>
      <c r="F1417">
        <v>2017216</v>
      </c>
      <c r="G1417" s="1">
        <v>0.24111111111111114</v>
      </c>
      <c r="H1417">
        <v>50</v>
      </c>
      <c r="I1417">
        <v>31.75</v>
      </c>
      <c r="K1417">
        <v>2017216</v>
      </c>
      <c r="L1417" s="1">
        <v>0.24122685185185186</v>
      </c>
      <c r="M1417">
        <v>50</v>
      </c>
      <c r="N1417">
        <v>-1</v>
      </c>
      <c r="Q1417">
        <f t="shared" si="44"/>
        <v>36298</v>
      </c>
      <c r="R1417">
        <f t="shared" si="45"/>
        <v>31.75</v>
      </c>
    </row>
    <row r="1418" spans="1:18" x14ac:dyDescent="0.3">
      <c r="A1418">
        <v>2017216</v>
      </c>
      <c r="B1418" s="1">
        <v>0.24135416666666668</v>
      </c>
      <c r="C1418">
        <v>50</v>
      </c>
      <c r="D1418">
        <v>-1</v>
      </c>
      <c r="F1418">
        <v>2017216</v>
      </c>
      <c r="G1418" s="1">
        <v>0.24141203703703704</v>
      </c>
      <c r="H1418">
        <v>50</v>
      </c>
      <c r="I1418">
        <v>31.75</v>
      </c>
      <c r="K1418">
        <v>2017216</v>
      </c>
      <c r="L1418" s="1">
        <v>0.24152777777777779</v>
      </c>
      <c r="M1418">
        <v>50</v>
      </c>
      <c r="N1418">
        <v>-1</v>
      </c>
      <c r="Q1418">
        <f t="shared" si="44"/>
        <v>36324</v>
      </c>
      <c r="R1418">
        <f t="shared" si="45"/>
        <v>31.75</v>
      </c>
    </row>
    <row r="1419" spans="1:18" x14ac:dyDescent="0.3">
      <c r="A1419">
        <v>2017216</v>
      </c>
      <c r="B1419" s="1">
        <v>0.24164351851851851</v>
      </c>
      <c r="C1419">
        <v>50</v>
      </c>
      <c r="D1419">
        <v>-1</v>
      </c>
      <c r="F1419">
        <v>2017216</v>
      </c>
      <c r="G1419" s="1">
        <v>0.2417013888888889</v>
      </c>
      <c r="H1419">
        <v>50</v>
      </c>
      <c r="I1419">
        <v>31.75</v>
      </c>
      <c r="K1419">
        <v>2017216</v>
      </c>
      <c r="L1419" s="1">
        <v>0.24181712962962965</v>
      </c>
      <c r="M1419">
        <v>50</v>
      </c>
      <c r="N1419">
        <v>-1</v>
      </c>
      <c r="Q1419">
        <f t="shared" si="44"/>
        <v>36349</v>
      </c>
      <c r="R1419">
        <f t="shared" si="45"/>
        <v>31.75</v>
      </c>
    </row>
    <row r="1420" spans="1:18" x14ac:dyDescent="0.3">
      <c r="A1420">
        <v>2017216</v>
      </c>
      <c r="B1420" s="1">
        <v>0.24193287037037037</v>
      </c>
      <c r="C1420">
        <v>50</v>
      </c>
      <c r="D1420">
        <v>-1</v>
      </c>
      <c r="F1420">
        <v>2017216</v>
      </c>
      <c r="G1420" s="1">
        <v>0.24199074074074076</v>
      </c>
      <c r="H1420">
        <v>50</v>
      </c>
      <c r="I1420">
        <v>31.75</v>
      </c>
      <c r="K1420">
        <v>2017216</v>
      </c>
      <c r="L1420" s="1">
        <v>0.24210648148148148</v>
      </c>
      <c r="M1420">
        <v>50</v>
      </c>
      <c r="N1420">
        <v>-1</v>
      </c>
      <c r="Q1420">
        <f t="shared" si="44"/>
        <v>36374</v>
      </c>
      <c r="R1420">
        <f t="shared" si="45"/>
        <v>31.75</v>
      </c>
    </row>
    <row r="1421" spans="1:18" x14ac:dyDescent="0.3">
      <c r="A1421">
        <v>2017216</v>
      </c>
      <c r="B1421" s="1">
        <v>0.24222222222222223</v>
      </c>
      <c r="C1421">
        <v>50</v>
      </c>
      <c r="D1421">
        <v>-1</v>
      </c>
      <c r="F1421">
        <v>2017216</v>
      </c>
      <c r="G1421" s="1">
        <v>0.24228009259259262</v>
      </c>
      <c r="H1421">
        <v>50</v>
      </c>
      <c r="I1421">
        <v>31.75</v>
      </c>
      <c r="K1421">
        <v>2017216</v>
      </c>
      <c r="L1421" s="1">
        <v>0.2424074074074074</v>
      </c>
      <c r="M1421">
        <v>50</v>
      </c>
      <c r="N1421">
        <v>-1</v>
      </c>
      <c r="Q1421">
        <f t="shared" si="44"/>
        <v>36399</v>
      </c>
      <c r="R1421">
        <f t="shared" si="45"/>
        <v>31.75</v>
      </c>
    </row>
    <row r="1422" spans="1:18" x14ac:dyDescent="0.3">
      <c r="A1422">
        <v>2017216</v>
      </c>
      <c r="B1422" s="1">
        <v>0.24252314814814815</v>
      </c>
      <c r="C1422">
        <v>50</v>
      </c>
      <c r="D1422">
        <v>-1</v>
      </c>
      <c r="F1422">
        <v>2017216</v>
      </c>
      <c r="G1422" s="1">
        <v>0.24263888888888888</v>
      </c>
      <c r="H1422">
        <v>50</v>
      </c>
      <c r="I1422">
        <v>-1</v>
      </c>
      <c r="K1422">
        <v>2017216</v>
      </c>
      <c r="L1422" s="1">
        <v>0.24275462962962965</v>
      </c>
      <c r="M1422">
        <v>50</v>
      </c>
      <c r="N1422">
        <v>-1</v>
      </c>
      <c r="Q1422">
        <f t="shared" si="44"/>
        <v>36430</v>
      </c>
      <c r="R1422">
        <f t="shared" si="45"/>
        <v>31.75</v>
      </c>
    </row>
    <row r="1423" spans="1:18" x14ac:dyDescent="0.3">
      <c r="A1423">
        <v>2017216</v>
      </c>
      <c r="B1423" s="1">
        <v>0.24287037037037038</v>
      </c>
      <c r="C1423">
        <v>50</v>
      </c>
      <c r="D1423">
        <v>-1</v>
      </c>
      <c r="F1423">
        <v>2017216</v>
      </c>
      <c r="G1423" s="1">
        <v>0.24292824074074074</v>
      </c>
      <c r="H1423">
        <v>50</v>
      </c>
      <c r="I1423">
        <v>31.75</v>
      </c>
      <c r="K1423">
        <v>2017216</v>
      </c>
      <c r="L1423" s="1">
        <v>0.24304398148148146</v>
      </c>
      <c r="M1423">
        <v>50</v>
      </c>
      <c r="N1423">
        <v>-1</v>
      </c>
      <c r="Q1423">
        <f t="shared" si="44"/>
        <v>36454.999999999985</v>
      </c>
      <c r="R1423">
        <f t="shared" si="45"/>
        <v>31.75</v>
      </c>
    </row>
    <row r="1424" spans="1:18" x14ac:dyDescent="0.3">
      <c r="A1424">
        <v>2017216</v>
      </c>
      <c r="B1424" s="1">
        <v>0.24315972222222224</v>
      </c>
      <c r="C1424">
        <v>50</v>
      </c>
      <c r="D1424">
        <v>-1</v>
      </c>
      <c r="F1424">
        <v>2017216</v>
      </c>
      <c r="G1424" s="1">
        <v>0.2432175925925926</v>
      </c>
      <c r="H1424">
        <v>50</v>
      </c>
      <c r="I1424">
        <v>31.75</v>
      </c>
      <c r="K1424">
        <v>2017216</v>
      </c>
      <c r="L1424" s="1">
        <v>0.24334490740740741</v>
      </c>
      <c r="M1424">
        <v>50</v>
      </c>
      <c r="N1424">
        <v>-1</v>
      </c>
      <c r="Q1424">
        <f t="shared" si="44"/>
        <v>36480</v>
      </c>
      <c r="R1424">
        <f t="shared" si="45"/>
        <v>31.75</v>
      </c>
    </row>
    <row r="1425" spans="1:18" x14ac:dyDescent="0.3">
      <c r="A1425">
        <v>2017216</v>
      </c>
      <c r="B1425" s="1">
        <v>0.24346064814814816</v>
      </c>
      <c r="C1425">
        <v>50</v>
      </c>
      <c r="D1425">
        <v>-1</v>
      </c>
      <c r="F1425">
        <v>2017216</v>
      </c>
      <c r="G1425" s="1">
        <v>0.2435185185185185</v>
      </c>
      <c r="H1425">
        <v>50</v>
      </c>
      <c r="I1425">
        <v>31.75</v>
      </c>
      <c r="K1425">
        <v>2017216</v>
      </c>
      <c r="L1425" s="1">
        <v>0.24363425925925927</v>
      </c>
      <c r="M1425">
        <v>50</v>
      </c>
      <c r="N1425">
        <v>-1</v>
      </c>
      <c r="Q1425">
        <f t="shared" si="44"/>
        <v>36506</v>
      </c>
      <c r="R1425">
        <f t="shared" si="45"/>
        <v>31.75</v>
      </c>
    </row>
    <row r="1426" spans="1:18" x14ac:dyDescent="0.3">
      <c r="A1426">
        <v>2017216</v>
      </c>
      <c r="B1426" s="1">
        <v>0.24374999999999999</v>
      </c>
      <c r="C1426">
        <v>50</v>
      </c>
      <c r="D1426">
        <v>-1</v>
      </c>
      <c r="F1426">
        <v>2017216</v>
      </c>
      <c r="G1426" s="1">
        <v>0.24384259259259258</v>
      </c>
      <c r="H1426">
        <v>50</v>
      </c>
      <c r="I1426">
        <v>31.75</v>
      </c>
      <c r="K1426">
        <v>2017216</v>
      </c>
      <c r="L1426" s="1">
        <v>0.24395833333333336</v>
      </c>
      <c r="M1426">
        <v>50</v>
      </c>
      <c r="N1426">
        <v>-1</v>
      </c>
      <c r="Q1426">
        <f t="shared" si="44"/>
        <v>36533.999999999993</v>
      </c>
      <c r="R1426">
        <f t="shared" si="45"/>
        <v>31.75</v>
      </c>
    </row>
    <row r="1427" spans="1:18" x14ac:dyDescent="0.3">
      <c r="A1427">
        <v>2017216</v>
      </c>
      <c r="B1427" s="1">
        <v>0.24407407407407408</v>
      </c>
      <c r="C1427">
        <v>50</v>
      </c>
      <c r="D1427">
        <v>-1</v>
      </c>
      <c r="F1427">
        <v>2017216</v>
      </c>
      <c r="G1427" s="1">
        <v>0.24413194444444444</v>
      </c>
      <c r="H1427">
        <v>50</v>
      </c>
      <c r="I1427">
        <v>31.75</v>
      </c>
      <c r="K1427">
        <v>2017216</v>
      </c>
      <c r="L1427" s="1">
        <v>0.24425925925925926</v>
      </c>
      <c r="M1427">
        <v>50</v>
      </c>
      <c r="N1427">
        <v>-1</v>
      </c>
      <c r="Q1427">
        <f t="shared" si="44"/>
        <v>36559</v>
      </c>
      <c r="R1427">
        <f t="shared" si="45"/>
        <v>31.75</v>
      </c>
    </row>
    <row r="1428" spans="1:18" x14ac:dyDescent="0.3">
      <c r="A1428">
        <v>2017216</v>
      </c>
      <c r="B1428" s="1">
        <v>0.24437500000000001</v>
      </c>
      <c r="C1428">
        <v>50</v>
      </c>
      <c r="D1428">
        <v>-1</v>
      </c>
      <c r="F1428">
        <v>2017216</v>
      </c>
      <c r="G1428" s="1">
        <v>0.24443287037037034</v>
      </c>
      <c r="H1428">
        <v>50</v>
      </c>
      <c r="I1428">
        <v>31.75</v>
      </c>
      <c r="K1428">
        <v>2017216</v>
      </c>
      <c r="L1428" s="1">
        <v>0.24454861111111112</v>
      </c>
      <c r="M1428">
        <v>50</v>
      </c>
      <c r="N1428">
        <v>-1</v>
      </c>
      <c r="Q1428">
        <f t="shared" si="44"/>
        <v>36584.999999999993</v>
      </c>
      <c r="R1428">
        <f t="shared" si="45"/>
        <v>31.75</v>
      </c>
    </row>
    <row r="1429" spans="1:18" x14ac:dyDescent="0.3">
      <c r="A1429">
        <v>2017216</v>
      </c>
      <c r="B1429" s="1">
        <v>0.24466435185185187</v>
      </c>
      <c r="C1429">
        <v>50</v>
      </c>
      <c r="D1429">
        <v>-1</v>
      </c>
      <c r="F1429">
        <v>2017216</v>
      </c>
      <c r="G1429" s="1">
        <v>0.2447222222222222</v>
      </c>
      <c r="H1429">
        <v>50</v>
      </c>
      <c r="I1429">
        <v>31.75</v>
      </c>
      <c r="K1429">
        <v>2017216</v>
      </c>
      <c r="L1429" s="1">
        <v>0.24483796296296298</v>
      </c>
      <c r="M1429">
        <v>50</v>
      </c>
      <c r="N1429">
        <v>-1</v>
      </c>
      <c r="Q1429">
        <f t="shared" si="44"/>
        <v>36609.999999999993</v>
      </c>
      <c r="R1429">
        <f t="shared" si="45"/>
        <v>31.75</v>
      </c>
    </row>
    <row r="1430" spans="1:18" x14ac:dyDescent="0.3">
      <c r="A1430">
        <v>2017216</v>
      </c>
      <c r="B1430" s="1">
        <v>0.2449537037037037</v>
      </c>
      <c r="C1430">
        <v>50</v>
      </c>
      <c r="D1430">
        <v>-1</v>
      </c>
      <c r="F1430">
        <v>2017216</v>
      </c>
      <c r="G1430" s="1">
        <v>0.24501157407407406</v>
      </c>
      <c r="H1430">
        <v>50</v>
      </c>
      <c r="I1430">
        <v>31.75</v>
      </c>
      <c r="K1430">
        <v>2017216</v>
      </c>
      <c r="L1430" s="1">
        <v>0.24512731481481484</v>
      </c>
      <c r="M1430">
        <v>50</v>
      </c>
      <c r="N1430">
        <v>-1</v>
      </c>
      <c r="Q1430">
        <f t="shared" si="44"/>
        <v>36634.999999999993</v>
      </c>
      <c r="R1430">
        <f t="shared" si="45"/>
        <v>31.75</v>
      </c>
    </row>
    <row r="1431" spans="1:18" x14ac:dyDescent="0.3">
      <c r="A1431">
        <v>2017216</v>
      </c>
      <c r="B1431" s="1">
        <v>0.24525462962962963</v>
      </c>
      <c r="C1431">
        <v>50</v>
      </c>
      <c r="D1431">
        <v>-1</v>
      </c>
      <c r="F1431">
        <v>2017216</v>
      </c>
      <c r="G1431" s="1">
        <v>0.24531250000000002</v>
      </c>
      <c r="H1431">
        <v>50</v>
      </c>
      <c r="I1431">
        <v>31.75</v>
      </c>
      <c r="K1431">
        <v>2017216</v>
      </c>
      <c r="L1431" s="1">
        <v>0.24542824074074074</v>
      </c>
      <c r="M1431">
        <v>50</v>
      </c>
      <c r="N1431">
        <v>-1</v>
      </c>
      <c r="Q1431">
        <f t="shared" si="44"/>
        <v>36661.000000000007</v>
      </c>
      <c r="R1431">
        <f t="shared" si="45"/>
        <v>31.75</v>
      </c>
    </row>
    <row r="1432" spans="1:18" x14ac:dyDescent="0.3">
      <c r="A1432">
        <v>2017216</v>
      </c>
      <c r="B1432" s="1">
        <v>0.24554398148148149</v>
      </c>
      <c r="C1432">
        <v>50</v>
      </c>
      <c r="D1432">
        <v>-1</v>
      </c>
      <c r="F1432">
        <v>2017216</v>
      </c>
      <c r="G1432" s="1">
        <v>0.24565972222222221</v>
      </c>
      <c r="H1432">
        <v>50</v>
      </c>
      <c r="I1432">
        <v>-1</v>
      </c>
      <c r="K1432">
        <v>2017216</v>
      </c>
      <c r="L1432" s="1">
        <v>0.24577546296296296</v>
      </c>
      <c r="M1432">
        <v>50</v>
      </c>
      <c r="N1432">
        <v>-1</v>
      </c>
      <c r="Q1432">
        <f t="shared" si="44"/>
        <v>36691</v>
      </c>
      <c r="R1432">
        <f t="shared" si="45"/>
        <v>31.75</v>
      </c>
    </row>
    <row r="1433" spans="1:18" x14ac:dyDescent="0.3">
      <c r="A1433">
        <v>2017216</v>
      </c>
      <c r="B1433" s="1">
        <v>0.24589120370370368</v>
      </c>
      <c r="C1433">
        <v>50</v>
      </c>
      <c r="D1433">
        <v>-1</v>
      </c>
      <c r="F1433">
        <v>2017216</v>
      </c>
      <c r="G1433" s="1">
        <v>0.24594907407407407</v>
      </c>
      <c r="H1433">
        <v>50</v>
      </c>
      <c r="I1433">
        <v>31.75</v>
      </c>
      <c r="K1433">
        <v>2017216</v>
      </c>
      <c r="L1433" s="1">
        <v>0.24606481481481482</v>
      </c>
      <c r="M1433">
        <v>50</v>
      </c>
      <c r="N1433">
        <v>-1</v>
      </c>
      <c r="Q1433">
        <f t="shared" si="44"/>
        <v>36716</v>
      </c>
      <c r="R1433">
        <f t="shared" si="45"/>
        <v>31.75</v>
      </c>
    </row>
    <row r="1434" spans="1:18" x14ac:dyDescent="0.3">
      <c r="A1434">
        <v>2017216</v>
      </c>
      <c r="B1434" s="1">
        <v>0.24619212962962964</v>
      </c>
      <c r="C1434">
        <v>50</v>
      </c>
      <c r="D1434">
        <v>-1</v>
      </c>
      <c r="F1434">
        <v>2017216</v>
      </c>
      <c r="G1434" s="1">
        <v>0.24625</v>
      </c>
      <c r="H1434">
        <v>50</v>
      </c>
      <c r="I1434">
        <v>31.75</v>
      </c>
      <c r="K1434">
        <v>2017216</v>
      </c>
      <c r="L1434" s="1">
        <v>0.24636574074074072</v>
      </c>
      <c r="M1434">
        <v>50</v>
      </c>
      <c r="N1434">
        <v>-1</v>
      </c>
      <c r="Q1434">
        <f t="shared" si="44"/>
        <v>36741.999999999993</v>
      </c>
      <c r="R1434">
        <f t="shared" si="45"/>
        <v>31.75</v>
      </c>
    </row>
    <row r="1435" spans="1:18" x14ac:dyDescent="0.3">
      <c r="A1435">
        <v>2017216</v>
      </c>
      <c r="B1435" s="1">
        <v>0.2464814814814815</v>
      </c>
      <c r="C1435">
        <v>50</v>
      </c>
      <c r="D1435">
        <v>-1</v>
      </c>
      <c r="F1435">
        <v>2017216</v>
      </c>
      <c r="G1435" s="1">
        <v>0.24653935185185186</v>
      </c>
      <c r="H1435">
        <v>50</v>
      </c>
      <c r="I1435">
        <v>31.75</v>
      </c>
      <c r="K1435">
        <v>2017216</v>
      </c>
      <c r="L1435" s="1">
        <v>0.24665509259259258</v>
      </c>
      <c r="M1435">
        <v>50</v>
      </c>
      <c r="N1435">
        <v>-1</v>
      </c>
      <c r="Q1435">
        <f t="shared" si="44"/>
        <v>36767</v>
      </c>
      <c r="R1435">
        <f t="shared" si="45"/>
        <v>31.75</v>
      </c>
    </row>
    <row r="1436" spans="1:18" x14ac:dyDescent="0.3">
      <c r="A1436">
        <v>2017216</v>
      </c>
      <c r="B1436" s="1">
        <v>0.24677083333333336</v>
      </c>
      <c r="C1436">
        <v>50</v>
      </c>
      <c r="D1436">
        <v>-1</v>
      </c>
      <c r="F1436">
        <v>2017216</v>
      </c>
      <c r="G1436" s="1">
        <v>0.24682870370370369</v>
      </c>
      <c r="H1436">
        <v>50</v>
      </c>
      <c r="I1436">
        <v>31.75</v>
      </c>
      <c r="K1436">
        <v>2017216</v>
      </c>
      <c r="L1436" s="1">
        <v>0.24694444444444444</v>
      </c>
      <c r="M1436">
        <v>50</v>
      </c>
      <c r="N1436">
        <v>-1</v>
      </c>
      <c r="Q1436">
        <f t="shared" si="44"/>
        <v>36791.999999999993</v>
      </c>
      <c r="R1436">
        <f t="shared" si="45"/>
        <v>31.75</v>
      </c>
    </row>
    <row r="1437" spans="1:18" x14ac:dyDescent="0.3">
      <c r="A1437">
        <v>2017216</v>
      </c>
      <c r="B1437" s="1">
        <v>0.24706018518518516</v>
      </c>
      <c r="C1437">
        <v>50</v>
      </c>
      <c r="D1437">
        <v>-1</v>
      </c>
      <c r="F1437">
        <v>2017216</v>
      </c>
      <c r="G1437" s="1">
        <v>0.24711805555555555</v>
      </c>
      <c r="H1437">
        <v>50</v>
      </c>
      <c r="I1437">
        <v>31.75</v>
      </c>
      <c r="K1437">
        <v>2017216</v>
      </c>
      <c r="L1437" s="1">
        <v>0.24724537037037039</v>
      </c>
      <c r="M1437">
        <v>50</v>
      </c>
      <c r="N1437">
        <v>-1</v>
      </c>
      <c r="Q1437">
        <f t="shared" si="44"/>
        <v>36816.999999999993</v>
      </c>
      <c r="R1437">
        <f t="shared" si="45"/>
        <v>31.75</v>
      </c>
    </row>
    <row r="1438" spans="1:18" x14ac:dyDescent="0.3">
      <c r="A1438">
        <v>2017216</v>
      </c>
      <c r="B1438" s="1">
        <v>0.24736111111111111</v>
      </c>
      <c r="C1438">
        <v>50</v>
      </c>
      <c r="D1438">
        <v>-1</v>
      </c>
      <c r="F1438">
        <v>2017216</v>
      </c>
      <c r="G1438" s="1">
        <v>0.24741898148148148</v>
      </c>
      <c r="H1438">
        <v>50</v>
      </c>
      <c r="I1438">
        <v>31.75</v>
      </c>
      <c r="K1438">
        <v>2017216</v>
      </c>
      <c r="L1438" s="1">
        <v>0.24753472222222225</v>
      </c>
      <c r="M1438">
        <v>50</v>
      </c>
      <c r="N1438">
        <v>-1</v>
      </c>
      <c r="Q1438">
        <f t="shared" si="44"/>
        <v>36843</v>
      </c>
      <c r="R1438">
        <f t="shared" si="45"/>
        <v>31.75</v>
      </c>
    </row>
    <row r="1439" spans="1:18" x14ac:dyDescent="0.3">
      <c r="A1439">
        <v>2017216</v>
      </c>
      <c r="B1439" s="1">
        <v>0.24765046296296298</v>
      </c>
      <c r="C1439">
        <v>50</v>
      </c>
      <c r="D1439">
        <v>-1</v>
      </c>
      <c r="F1439">
        <v>2017216</v>
      </c>
      <c r="G1439" s="1">
        <v>0.24770833333333334</v>
      </c>
      <c r="H1439">
        <v>50</v>
      </c>
      <c r="I1439">
        <v>31.75</v>
      </c>
      <c r="K1439">
        <v>2017216</v>
      </c>
      <c r="L1439" s="1">
        <v>0.24782407407407406</v>
      </c>
      <c r="M1439">
        <v>50</v>
      </c>
      <c r="N1439">
        <v>-1</v>
      </c>
      <c r="Q1439">
        <f t="shared" si="44"/>
        <v>36867.999999999993</v>
      </c>
      <c r="R1439">
        <f t="shared" si="45"/>
        <v>31.75</v>
      </c>
    </row>
    <row r="1440" spans="1:18" x14ac:dyDescent="0.3">
      <c r="A1440">
        <v>2017216</v>
      </c>
      <c r="B1440" s="1">
        <v>0.24793981481481484</v>
      </c>
      <c r="C1440">
        <v>50</v>
      </c>
      <c r="D1440">
        <v>-1</v>
      </c>
      <c r="F1440">
        <v>2017216</v>
      </c>
      <c r="G1440" s="1">
        <v>0.2479976851851852</v>
      </c>
      <c r="H1440">
        <v>50</v>
      </c>
      <c r="I1440">
        <v>31.75</v>
      </c>
      <c r="K1440">
        <v>2017216</v>
      </c>
      <c r="L1440" s="1">
        <v>0.24812500000000001</v>
      </c>
      <c r="M1440">
        <v>50</v>
      </c>
      <c r="N1440">
        <v>-1</v>
      </c>
      <c r="Q1440">
        <f t="shared" si="44"/>
        <v>36892.999999999993</v>
      </c>
      <c r="R1440">
        <f t="shared" si="45"/>
        <v>31.75</v>
      </c>
    </row>
    <row r="1441" spans="1:18" x14ac:dyDescent="0.3">
      <c r="A1441">
        <v>2017216</v>
      </c>
      <c r="B1441" s="1">
        <v>0.24824074074074076</v>
      </c>
      <c r="C1441">
        <v>50</v>
      </c>
      <c r="D1441">
        <v>-1</v>
      </c>
      <c r="F1441">
        <v>2017216</v>
      </c>
      <c r="G1441" s="1">
        <v>0.24829861111111109</v>
      </c>
      <c r="H1441">
        <v>50</v>
      </c>
      <c r="I1441">
        <v>31.75</v>
      </c>
      <c r="K1441">
        <v>2017216</v>
      </c>
      <c r="L1441" s="1">
        <v>0.24841435185185187</v>
      </c>
      <c r="M1441">
        <v>50</v>
      </c>
      <c r="N1441">
        <v>-1</v>
      </c>
      <c r="Q1441">
        <f t="shared" si="44"/>
        <v>36919</v>
      </c>
      <c r="R1441">
        <f t="shared" si="45"/>
        <v>31.75</v>
      </c>
    </row>
    <row r="1442" spans="1:18" x14ac:dyDescent="0.3">
      <c r="A1442">
        <v>2017216</v>
      </c>
      <c r="B1442" s="1">
        <v>0.24853009259259259</v>
      </c>
      <c r="C1442">
        <v>50</v>
      </c>
      <c r="D1442">
        <v>-1</v>
      </c>
      <c r="F1442">
        <v>2017216</v>
      </c>
      <c r="G1442" s="1">
        <v>0.24858796296296296</v>
      </c>
      <c r="H1442">
        <v>50</v>
      </c>
      <c r="I1442">
        <v>31.75</v>
      </c>
      <c r="K1442">
        <v>2017216</v>
      </c>
      <c r="L1442" s="1">
        <v>0.24870370370370373</v>
      </c>
      <c r="M1442">
        <v>50</v>
      </c>
      <c r="N1442">
        <v>-1</v>
      </c>
      <c r="Q1442">
        <f t="shared" si="44"/>
        <v>36943.999999999993</v>
      </c>
      <c r="R1442">
        <f t="shared" si="45"/>
        <v>31.75</v>
      </c>
    </row>
    <row r="1443" spans="1:18" x14ac:dyDescent="0.3">
      <c r="A1443">
        <v>2017216</v>
      </c>
      <c r="B1443" s="1">
        <v>0.24881944444444445</v>
      </c>
      <c r="C1443">
        <v>50</v>
      </c>
      <c r="D1443">
        <v>-1</v>
      </c>
      <c r="F1443">
        <v>2017216</v>
      </c>
      <c r="G1443" s="1">
        <v>0.24887731481481482</v>
      </c>
      <c r="H1443">
        <v>50</v>
      </c>
      <c r="I1443">
        <v>31.75</v>
      </c>
      <c r="K1443">
        <v>2017216</v>
      </c>
      <c r="L1443" s="1">
        <v>0.24899305555555554</v>
      </c>
      <c r="M1443">
        <v>50</v>
      </c>
      <c r="N1443">
        <v>-1</v>
      </c>
      <c r="Q1443">
        <f t="shared" si="44"/>
        <v>36968.999999999993</v>
      </c>
      <c r="R1443">
        <f t="shared" si="45"/>
        <v>31.75</v>
      </c>
    </row>
    <row r="1444" spans="1:18" x14ac:dyDescent="0.3">
      <c r="A1444">
        <v>2017216</v>
      </c>
      <c r="B1444" s="1">
        <v>0.24912037037037038</v>
      </c>
      <c r="C1444">
        <v>50</v>
      </c>
      <c r="D1444">
        <v>-1</v>
      </c>
      <c r="F1444">
        <v>2017216</v>
      </c>
      <c r="G1444" s="1">
        <v>0.24917824074074071</v>
      </c>
      <c r="H1444">
        <v>50</v>
      </c>
      <c r="I1444">
        <v>31.75</v>
      </c>
      <c r="K1444">
        <v>2017216</v>
      </c>
      <c r="L1444" s="1">
        <v>0.24929398148148149</v>
      </c>
      <c r="M1444">
        <v>50</v>
      </c>
      <c r="N1444">
        <v>-1</v>
      </c>
      <c r="Q1444">
        <f t="shared" si="44"/>
        <v>36994.999999999993</v>
      </c>
      <c r="R1444">
        <f t="shared" si="45"/>
        <v>31.75</v>
      </c>
    </row>
    <row r="1445" spans="1:18" x14ac:dyDescent="0.3">
      <c r="A1445">
        <v>2017216</v>
      </c>
      <c r="B1445" s="1">
        <v>0.24940972222222224</v>
      </c>
      <c r="C1445">
        <v>50</v>
      </c>
      <c r="D1445">
        <v>-1</v>
      </c>
      <c r="F1445">
        <v>2017216</v>
      </c>
      <c r="G1445" s="1">
        <v>0.24946759259259257</v>
      </c>
      <c r="H1445">
        <v>50</v>
      </c>
      <c r="I1445">
        <v>31.75</v>
      </c>
      <c r="K1445">
        <v>2017216</v>
      </c>
      <c r="L1445" s="1">
        <v>0.24958333333333335</v>
      </c>
      <c r="M1445">
        <v>50</v>
      </c>
      <c r="N1445">
        <v>-1</v>
      </c>
      <c r="Q1445">
        <f t="shared" si="44"/>
        <v>37019.999999999993</v>
      </c>
      <c r="R1445">
        <f t="shared" si="45"/>
        <v>31.75</v>
      </c>
    </row>
    <row r="1446" spans="1:18" x14ac:dyDescent="0.3">
      <c r="A1446">
        <v>2017216</v>
      </c>
      <c r="B1446" s="1">
        <v>0.24969907407407407</v>
      </c>
      <c r="C1446">
        <v>50</v>
      </c>
      <c r="D1446">
        <v>-1</v>
      </c>
      <c r="F1446">
        <v>2017216</v>
      </c>
      <c r="G1446" s="1">
        <v>0.24975694444444443</v>
      </c>
      <c r="H1446">
        <v>50</v>
      </c>
      <c r="I1446">
        <v>31.75</v>
      </c>
      <c r="K1446">
        <v>2017216</v>
      </c>
      <c r="L1446" s="1">
        <v>0.24987268518518521</v>
      </c>
      <c r="M1446">
        <v>50</v>
      </c>
      <c r="N1446">
        <v>-1</v>
      </c>
      <c r="Q1446">
        <f t="shared" si="44"/>
        <v>37044.999999999993</v>
      </c>
      <c r="R1446">
        <f t="shared" si="45"/>
        <v>31.75</v>
      </c>
    </row>
    <row r="1447" spans="1:18" x14ac:dyDescent="0.3">
      <c r="A1447">
        <v>2017216</v>
      </c>
      <c r="B1447" s="1">
        <v>0.25</v>
      </c>
      <c r="C1447">
        <v>50</v>
      </c>
      <c r="D1447">
        <v>-1</v>
      </c>
      <c r="F1447">
        <v>2017216</v>
      </c>
      <c r="G1447" s="1">
        <v>0.25005787037037036</v>
      </c>
      <c r="H1447">
        <v>50</v>
      </c>
      <c r="I1447">
        <v>31.75</v>
      </c>
      <c r="K1447">
        <v>2017216</v>
      </c>
      <c r="L1447" s="1">
        <v>0.25017361111111108</v>
      </c>
      <c r="M1447">
        <v>50</v>
      </c>
      <c r="N1447">
        <v>-1</v>
      </c>
      <c r="Q1447">
        <f t="shared" si="44"/>
        <v>37070.999999999993</v>
      </c>
      <c r="R1447">
        <f t="shared" si="45"/>
        <v>31.75</v>
      </c>
    </row>
    <row r="1448" spans="1:18" x14ac:dyDescent="0.3">
      <c r="A1448">
        <v>2017216</v>
      </c>
      <c r="B1448" s="1">
        <v>0.25028935185185186</v>
      </c>
      <c r="C1448">
        <v>50</v>
      </c>
      <c r="D1448">
        <v>-1</v>
      </c>
      <c r="F1448">
        <v>2017216</v>
      </c>
      <c r="G1448" s="1">
        <v>0.25034722222222222</v>
      </c>
      <c r="H1448">
        <v>50</v>
      </c>
      <c r="I1448">
        <v>31.75</v>
      </c>
      <c r="K1448">
        <v>2017216</v>
      </c>
      <c r="L1448" s="1">
        <v>0.25046296296296294</v>
      </c>
      <c r="M1448">
        <v>50</v>
      </c>
      <c r="N1448">
        <v>-1</v>
      </c>
      <c r="Q1448">
        <f t="shared" si="44"/>
        <v>37095.999999999993</v>
      </c>
      <c r="R1448">
        <f t="shared" si="45"/>
        <v>31.75</v>
      </c>
    </row>
    <row r="1449" spans="1:18" x14ac:dyDescent="0.3">
      <c r="A1449">
        <v>2017216</v>
      </c>
      <c r="B1449" s="1">
        <v>0.25057870370370372</v>
      </c>
      <c r="C1449">
        <v>50</v>
      </c>
      <c r="D1449">
        <v>-1</v>
      </c>
      <c r="F1449">
        <v>2017216</v>
      </c>
      <c r="G1449" s="1">
        <v>0.25063657407407408</v>
      </c>
      <c r="H1449">
        <v>50</v>
      </c>
      <c r="I1449">
        <v>31.75</v>
      </c>
      <c r="K1449">
        <v>2017216</v>
      </c>
      <c r="L1449" s="1">
        <v>0.2507523148148148</v>
      </c>
      <c r="M1449">
        <v>50</v>
      </c>
      <c r="N1449">
        <v>-1</v>
      </c>
      <c r="Q1449">
        <f t="shared" si="44"/>
        <v>37120.999999999993</v>
      </c>
      <c r="R1449">
        <f t="shared" si="45"/>
        <v>31.75</v>
      </c>
    </row>
    <row r="1450" spans="1:18" x14ac:dyDescent="0.3">
      <c r="A1450">
        <v>2017216</v>
      </c>
      <c r="B1450" s="1">
        <v>0.25086805555555552</v>
      </c>
      <c r="C1450">
        <v>50</v>
      </c>
      <c r="D1450">
        <v>-1</v>
      </c>
      <c r="F1450">
        <v>2017216</v>
      </c>
      <c r="G1450" s="1">
        <v>0.2509953703703704</v>
      </c>
      <c r="H1450">
        <v>50</v>
      </c>
      <c r="I1450">
        <v>-1</v>
      </c>
      <c r="K1450">
        <v>2017216</v>
      </c>
      <c r="L1450" s="1">
        <v>0.25111111111111112</v>
      </c>
      <c r="M1450">
        <v>50</v>
      </c>
      <c r="N1450">
        <v>-1</v>
      </c>
      <c r="Q1450">
        <f t="shared" si="44"/>
        <v>37151.999999999993</v>
      </c>
      <c r="R1450">
        <f t="shared" si="45"/>
        <v>31.75</v>
      </c>
    </row>
    <row r="1451" spans="1:18" x14ac:dyDescent="0.3">
      <c r="A1451">
        <v>2017216</v>
      </c>
      <c r="B1451" s="1">
        <v>0.25122685185185184</v>
      </c>
      <c r="C1451">
        <v>50</v>
      </c>
      <c r="D1451">
        <v>-1</v>
      </c>
      <c r="F1451">
        <v>2017216</v>
      </c>
      <c r="G1451" s="1">
        <v>0.25128472222222226</v>
      </c>
      <c r="H1451">
        <v>50</v>
      </c>
      <c r="I1451">
        <v>31.75</v>
      </c>
      <c r="K1451">
        <v>2017216</v>
      </c>
      <c r="L1451" s="1">
        <v>0.25140046296296298</v>
      </c>
      <c r="M1451">
        <v>50</v>
      </c>
      <c r="N1451">
        <v>-1</v>
      </c>
      <c r="Q1451">
        <f t="shared" si="44"/>
        <v>37176.999999999993</v>
      </c>
      <c r="R1451">
        <f t="shared" si="45"/>
        <v>31.75</v>
      </c>
    </row>
    <row r="1452" spans="1:18" x14ac:dyDescent="0.3">
      <c r="A1452">
        <v>2017216</v>
      </c>
      <c r="B1452" s="1">
        <v>0.2515162037037037</v>
      </c>
      <c r="C1452">
        <v>50</v>
      </c>
      <c r="D1452">
        <v>-1</v>
      </c>
      <c r="F1452">
        <v>2017216</v>
      </c>
      <c r="G1452" s="1">
        <v>0.25157407407407406</v>
      </c>
      <c r="H1452">
        <v>50</v>
      </c>
      <c r="I1452">
        <v>31.75</v>
      </c>
      <c r="K1452">
        <v>2017216</v>
      </c>
      <c r="L1452" s="1">
        <v>0.25168981481481484</v>
      </c>
      <c r="M1452">
        <v>50</v>
      </c>
      <c r="N1452">
        <v>-1</v>
      </c>
      <c r="Q1452">
        <f t="shared" si="44"/>
        <v>37202</v>
      </c>
      <c r="R1452">
        <f t="shared" si="45"/>
        <v>31.75</v>
      </c>
    </row>
    <row r="1453" spans="1:18" x14ac:dyDescent="0.3">
      <c r="A1453">
        <v>2017216</v>
      </c>
      <c r="B1453" s="1">
        <v>0.25180555555555556</v>
      </c>
      <c r="C1453">
        <v>50</v>
      </c>
      <c r="D1453">
        <v>-1</v>
      </c>
      <c r="F1453">
        <v>2017216</v>
      </c>
      <c r="G1453" s="1">
        <v>0.25186342592592592</v>
      </c>
      <c r="H1453">
        <v>50</v>
      </c>
      <c r="I1453">
        <v>31.75</v>
      </c>
      <c r="K1453">
        <v>2017216</v>
      </c>
      <c r="L1453" s="1">
        <v>0.25199074074074074</v>
      </c>
      <c r="M1453">
        <v>50</v>
      </c>
      <c r="N1453">
        <v>-1</v>
      </c>
      <c r="Q1453">
        <f t="shared" si="44"/>
        <v>37226.999999999993</v>
      </c>
      <c r="R1453">
        <f t="shared" si="45"/>
        <v>31.75</v>
      </c>
    </row>
    <row r="1454" spans="1:18" x14ac:dyDescent="0.3">
      <c r="A1454">
        <v>2017216</v>
      </c>
      <c r="B1454" s="1">
        <v>0.25210648148148146</v>
      </c>
      <c r="C1454">
        <v>50</v>
      </c>
      <c r="D1454">
        <v>-1</v>
      </c>
      <c r="F1454">
        <v>2017216</v>
      </c>
      <c r="G1454" s="1">
        <v>0.25216435185185188</v>
      </c>
      <c r="H1454">
        <v>50</v>
      </c>
      <c r="I1454">
        <v>31.75</v>
      </c>
      <c r="K1454">
        <v>2017216</v>
      </c>
      <c r="L1454" s="1">
        <v>0.2522800925925926</v>
      </c>
      <c r="M1454">
        <v>50</v>
      </c>
      <c r="N1454">
        <v>-1</v>
      </c>
      <c r="Q1454">
        <f t="shared" si="44"/>
        <v>37252.999999999993</v>
      </c>
      <c r="R1454">
        <f t="shared" si="45"/>
        <v>31.75</v>
      </c>
    </row>
    <row r="1455" spans="1:18" x14ac:dyDescent="0.3">
      <c r="A1455">
        <v>2017216</v>
      </c>
      <c r="B1455" s="1">
        <v>0.25239583333333332</v>
      </c>
      <c r="C1455">
        <v>50</v>
      </c>
      <c r="D1455">
        <v>-1</v>
      </c>
      <c r="F1455">
        <v>2017216</v>
      </c>
      <c r="G1455" s="1">
        <v>0.25248842592592591</v>
      </c>
      <c r="H1455">
        <v>50</v>
      </c>
      <c r="I1455">
        <v>31.75</v>
      </c>
      <c r="K1455">
        <v>2017216</v>
      </c>
      <c r="L1455" s="1">
        <v>0.25260416666666669</v>
      </c>
      <c r="M1455">
        <v>50</v>
      </c>
      <c r="N1455">
        <v>-1</v>
      </c>
      <c r="Q1455">
        <f t="shared" si="44"/>
        <v>37281</v>
      </c>
      <c r="R1455">
        <f t="shared" si="45"/>
        <v>31.75</v>
      </c>
    </row>
    <row r="1456" spans="1:18" x14ac:dyDescent="0.3">
      <c r="A1456">
        <v>2017216</v>
      </c>
      <c r="B1456" s="1">
        <v>0.25271990740740741</v>
      </c>
      <c r="C1456">
        <v>50</v>
      </c>
      <c r="D1456">
        <v>-1</v>
      </c>
      <c r="F1456">
        <v>2017216</v>
      </c>
      <c r="G1456" s="1">
        <v>0.2528125</v>
      </c>
      <c r="H1456">
        <v>50</v>
      </c>
      <c r="I1456">
        <v>31.75</v>
      </c>
      <c r="K1456">
        <v>2017216</v>
      </c>
      <c r="L1456" s="1">
        <v>0.25292824074074077</v>
      </c>
      <c r="M1456">
        <v>50</v>
      </c>
      <c r="N1456">
        <v>-1</v>
      </c>
      <c r="Q1456">
        <f t="shared" si="44"/>
        <v>37309</v>
      </c>
      <c r="R1456">
        <f t="shared" si="45"/>
        <v>31.75</v>
      </c>
    </row>
    <row r="1457" spans="1:18" x14ac:dyDescent="0.3">
      <c r="A1457">
        <v>2017216</v>
      </c>
      <c r="B1457" s="1">
        <v>0.25305555555555553</v>
      </c>
      <c r="C1457">
        <v>50</v>
      </c>
      <c r="D1457">
        <v>-1</v>
      </c>
      <c r="F1457">
        <v>2017216</v>
      </c>
      <c r="G1457" s="1">
        <v>0.25311342592592595</v>
      </c>
      <c r="H1457">
        <v>50</v>
      </c>
      <c r="I1457">
        <v>31.75</v>
      </c>
      <c r="K1457">
        <v>2017216</v>
      </c>
      <c r="L1457" s="1">
        <v>0.25322916666666667</v>
      </c>
      <c r="M1457">
        <v>50</v>
      </c>
      <c r="N1457">
        <v>-1</v>
      </c>
      <c r="Q1457">
        <f t="shared" si="44"/>
        <v>37334.999999999993</v>
      </c>
      <c r="R1457">
        <f t="shared" si="45"/>
        <v>31.75</v>
      </c>
    </row>
    <row r="1458" spans="1:18" x14ac:dyDescent="0.3">
      <c r="A1458">
        <v>2017216</v>
      </c>
      <c r="B1458" s="1">
        <v>0.25334490740740739</v>
      </c>
      <c r="C1458">
        <v>50</v>
      </c>
      <c r="D1458">
        <v>-1</v>
      </c>
      <c r="F1458">
        <v>2017216</v>
      </c>
      <c r="G1458" s="1">
        <v>0.25340277777777781</v>
      </c>
      <c r="H1458">
        <v>50</v>
      </c>
      <c r="I1458">
        <v>31.75</v>
      </c>
      <c r="K1458">
        <v>2017216</v>
      </c>
      <c r="L1458" s="1">
        <v>0.25351851851851853</v>
      </c>
      <c r="M1458">
        <v>50</v>
      </c>
      <c r="N1458">
        <v>-1</v>
      </c>
      <c r="Q1458">
        <f t="shared" si="44"/>
        <v>37360</v>
      </c>
      <c r="R1458">
        <f t="shared" si="45"/>
        <v>31.75</v>
      </c>
    </row>
    <row r="1459" spans="1:18" x14ac:dyDescent="0.3">
      <c r="A1459">
        <v>2017216</v>
      </c>
      <c r="B1459" s="1">
        <v>0.25363425925925925</v>
      </c>
      <c r="C1459">
        <v>50</v>
      </c>
      <c r="D1459">
        <v>-1</v>
      </c>
      <c r="F1459">
        <v>2017216</v>
      </c>
      <c r="G1459" s="1">
        <v>0.25369212962962961</v>
      </c>
      <c r="H1459">
        <v>50</v>
      </c>
      <c r="I1459">
        <v>31.75</v>
      </c>
      <c r="K1459">
        <v>2017216</v>
      </c>
      <c r="L1459" s="1">
        <v>0.25380787037037039</v>
      </c>
      <c r="M1459">
        <v>50</v>
      </c>
      <c r="N1459">
        <v>-1</v>
      </c>
      <c r="Q1459">
        <f t="shared" si="44"/>
        <v>37384.999999999993</v>
      </c>
      <c r="R1459">
        <f t="shared" si="45"/>
        <v>31.75</v>
      </c>
    </row>
    <row r="1460" spans="1:18" x14ac:dyDescent="0.3">
      <c r="A1460">
        <v>2017216</v>
      </c>
      <c r="B1460" s="1">
        <v>0.25393518518518515</v>
      </c>
      <c r="C1460">
        <v>50</v>
      </c>
      <c r="D1460">
        <v>-1</v>
      </c>
      <c r="F1460">
        <v>2017216</v>
      </c>
      <c r="G1460" s="1">
        <v>0.2540277777777778</v>
      </c>
      <c r="H1460">
        <v>50</v>
      </c>
      <c r="I1460">
        <v>31.75</v>
      </c>
      <c r="K1460">
        <v>2017216</v>
      </c>
      <c r="L1460" s="1">
        <v>0.25414351851851852</v>
      </c>
      <c r="M1460">
        <v>50</v>
      </c>
      <c r="N1460">
        <v>-1</v>
      </c>
      <c r="Q1460">
        <f t="shared" si="44"/>
        <v>37414</v>
      </c>
      <c r="R1460">
        <f t="shared" si="45"/>
        <v>31.75</v>
      </c>
    </row>
    <row r="1461" spans="1:18" x14ac:dyDescent="0.3">
      <c r="A1461">
        <v>2017216</v>
      </c>
      <c r="B1461" s="1">
        <v>0.25425925925925924</v>
      </c>
      <c r="C1461">
        <v>50</v>
      </c>
      <c r="D1461">
        <v>-1</v>
      </c>
      <c r="F1461">
        <v>2017216</v>
      </c>
      <c r="G1461" s="1">
        <v>0.25431712962962966</v>
      </c>
      <c r="H1461">
        <v>50</v>
      </c>
      <c r="I1461">
        <v>31.75</v>
      </c>
      <c r="K1461">
        <v>2017216</v>
      </c>
      <c r="L1461" s="1">
        <v>0.25443287037037038</v>
      </c>
      <c r="M1461">
        <v>50</v>
      </c>
      <c r="N1461">
        <v>-1</v>
      </c>
      <c r="Q1461">
        <f t="shared" si="44"/>
        <v>37439</v>
      </c>
      <c r="R1461">
        <f t="shared" si="45"/>
        <v>31.75</v>
      </c>
    </row>
    <row r="1462" spans="1:18" x14ac:dyDescent="0.3">
      <c r="A1462">
        <v>2017216</v>
      </c>
      <c r="B1462" s="1">
        <v>0.2545486111111111</v>
      </c>
      <c r="C1462">
        <v>50</v>
      </c>
      <c r="D1462">
        <v>-1</v>
      </c>
      <c r="F1462">
        <v>2017216</v>
      </c>
      <c r="G1462" s="1">
        <v>0.25460648148148152</v>
      </c>
      <c r="H1462">
        <v>50</v>
      </c>
      <c r="I1462">
        <v>31.75</v>
      </c>
      <c r="K1462">
        <v>2017216</v>
      </c>
      <c r="L1462" s="1">
        <v>0.25472222222222224</v>
      </c>
      <c r="M1462">
        <v>50</v>
      </c>
      <c r="N1462">
        <v>-1</v>
      </c>
      <c r="Q1462">
        <f t="shared" si="44"/>
        <v>37464.000000000007</v>
      </c>
      <c r="R1462">
        <f t="shared" si="45"/>
        <v>31.75</v>
      </c>
    </row>
    <row r="1463" spans="1:18" x14ac:dyDescent="0.3">
      <c r="A1463">
        <v>2017216</v>
      </c>
      <c r="B1463" s="1">
        <v>0.25483796296296296</v>
      </c>
      <c r="C1463">
        <v>50</v>
      </c>
      <c r="D1463">
        <v>-1</v>
      </c>
      <c r="F1463">
        <v>2017216</v>
      </c>
      <c r="G1463" s="1">
        <v>0.25489583333333332</v>
      </c>
      <c r="H1463">
        <v>50</v>
      </c>
      <c r="I1463">
        <v>31.75</v>
      </c>
      <c r="K1463">
        <v>2017216</v>
      </c>
      <c r="L1463" s="1">
        <v>0.25502314814814814</v>
      </c>
      <c r="M1463">
        <v>50</v>
      </c>
      <c r="N1463">
        <v>-1</v>
      </c>
      <c r="Q1463">
        <f t="shared" si="44"/>
        <v>37489</v>
      </c>
      <c r="R1463">
        <f t="shared" si="45"/>
        <v>31.75</v>
      </c>
    </row>
    <row r="1464" spans="1:18" x14ac:dyDescent="0.3">
      <c r="A1464">
        <v>2017216</v>
      </c>
      <c r="B1464" s="1">
        <v>0.25513888888888886</v>
      </c>
      <c r="C1464">
        <v>50</v>
      </c>
      <c r="D1464">
        <v>-1</v>
      </c>
      <c r="F1464">
        <v>2017216</v>
      </c>
      <c r="G1464" s="1">
        <v>0.25519675925925928</v>
      </c>
      <c r="H1464">
        <v>50</v>
      </c>
      <c r="I1464">
        <v>31.75</v>
      </c>
      <c r="K1464">
        <v>2017216</v>
      </c>
      <c r="L1464" s="1">
        <v>0.2553125</v>
      </c>
      <c r="M1464">
        <v>50</v>
      </c>
      <c r="N1464">
        <v>-1</v>
      </c>
      <c r="Q1464">
        <f t="shared" si="44"/>
        <v>37515</v>
      </c>
      <c r="R1464">
        <f t="shared" si="45"/>
        <v>31.75</v>
      </c>
    </row>
    <row r="1465" spans="1:18" x14ac:dyDescent="0.3">
      <c r="A1465">
        <v>2017216</v>
      </c>
      <c r="B1465" s="1">
        <v>0.25542824074074072</v>
      </c>
      <c r="C1465">
        <v>50</v>
      </c>
      <c r="D1465">
        <v>-1</v>
      </c>
      <c r="F1465">
        <v>2017216</v>
      </c>
      <c r="G1465" s="1">
        <v>0.25548611111111114</v>
      </c>
      <c r="H1465">
        <v>50</v>
      </c>
      <c r="I1465">
        <v>31.75</v>
      </c>
      <c r="K1465">
        <v>2017216</v>
      </c>
      <c r="L1465" s="1">
        <v>0.25560185185185186</v>
      </c>
      <c r="M1465">
        <v>50</v>
      </c>
      <c r="N1465">
        <v>-1</v>
      </c>
      <c r="Q1465">
        <f t="shared" si="44"/>
        <v>37540.000000000007</v>
      </c>
      <c r="R1465">
        <f t="shared" si="45"/>
        <v>31.75</v>
      </c>
    </row>
    <row r="1466" spans="1:18" x14ac:dyDescent="0.3">
      <c r="A1466">
        <v>2017216</v>
      </c>
      <c r="B1466" s="1">
        <v>0.25571759259259258</v>
      </c>
      <c r="C1466">
        <v>50</v>
      </c>
      <c r="D1466">
        <v>-1</v>
      </c>
      <c r="F1466">
        <v>2017216</v>
      </c>
      <c r="G1466" s="1">
        <v>0.255775462962963</v>
      </c>
      <c r="H1466">
        <v>50</v>
      </c>
      <c r="I1466">
        <v>31.75</v>
      </c>
      <c r="K1466">
        <v>2017216</v>
      </c>
      <c r="L1466" s="1">
        <v>0.25590277777777776</v>
      </c>
      <c r="M1466">
        <v>50</v>
      </c>
      <c r="N1466">
        <v>-1</v>
      </c>
      <c r="Q1466">
        <f t="shared" si="44"/>
        <v>37565</v>
      </c>
      <c r="R1466">
        <f t="shared" si="45"/>
        <v>31.75</v>
      </c>
    </row>
    <row r="1467" spans="1:18" x14ac:dyDescent="0.3">
      <c r="A1467">
        <v>2017216</v>
      </c>
      <c r="B1467" s="1">
        <v>0.25601851851851853</v>
      </c>
      <c r="C1467">
        <v>50</v>
      </c>
      <c r="D1467">
        <v>-1</v>
      </c>
      <c r="F1467">
        <v>2017216</v>
      </c>
      <c r="G1467" s="1">
        <v>0.2560763888888889</v>
      </c>
      <c r="H1467">
        <v>50</v>
      </c>
      <c r="I1467">
        <v>31.75</v>
      </c>
      <c r="K1467">
        <v>2017216</v>
      </c>
      <c r="L1467" s="1">
        <v>0.25619212962962962</v>
      </c>
      <c r="M1467">
        <v>50</v>
      </c>
      <c r="N1467">
        <v>-1</v>
      </c>
      <c r="Q1467">
        <f t="shared" si="44"/>
        <v>37591</v>
      </c>
      <c r="R1467">
        <f t="shared" si="45"/>
        <v>31.75</v>
      </c>
    </row>
    <row r="1468" spans="1:18" x14ac:dyDescent="0.3">
      <c r="A1468">
        <v>2017216</v>
      </c>
      <c r="B1468" s="1">
        <v>0.25630787037037034</v>
      </c>
      <c r="C1468">
        <v>50</v>
      </c>
      <c r="D1468">
        <v>-1</v>
      </c>
      <c r="F1468">
        <v>2017216</v>
      </c>
      <c r="G1468" s="1">
        <v>0.25636574074074076</v>
      </c>
      <c r="H1468">
        <v>50</v>
      </c>
      <c r="I1468">
        <v>31.75</v>
      </c>
      <c r="K1468">
        <v>2017216</v>
      </c>
      <c r="L1468" s="1">
        <v>0.25648148148148148</v>
      </c>
      <c r="M1468">
        <v>50</v>
      </c>
      <c r="N1468">
        <v>-1</v>
      </c>
      <c r="Q1468">
        <f t="shared" si="44"/>
        <v>37616</v>
      </c>
      <c r="R1468">
        <f t="shared" si="45"/>
        <v>31.75</v>
      </c>
    </row>
    <row r="1469" spans="1:18" x14ac:dyDescent="0.3">
      <c r="A1469">
        <v>2017216</v>
      </c>
      <c r="B1469" s="1">
        <v>0.2565972222222222</v>
      </c>
      <c r="C1469">
        <v>50</v>
      </c>
      <c r="D1469">
        <v>-1</v>
      </c>
      <c r="F1469">
        <v>2017216</v>
      </c>
      <c r="G1469" s="1">
        <v>0.25665509259259262</v>
      </c>
      <c r="H1469">
        <v>50</v>
      </c>
      <c r="I1469">
        <v>31.75</v>
      </c>
      <c r="K1469">
        <v>2017216</v>
      </c>
      <c r="L1469" s="1">
        <v>0.25677083333333334</v>
      </c>
      <c r="M1469">
        <v>50</v>
      </c>
      <c r="N1469">
        <v>-1</v>
      </c>
      <c r="Q1469">
        <f t="shared" si="44"/>
        <v>37641</v>
      </c>
      <c r="R1469">
        <f t="shared" si="45"/>
        <v>31.75</v>
      </c>
    </row>
    <row r="1470" spans="1:18" x14ac:dyDescent="0.3">
      <c r="A1470">
        <v>2017216</v>
      </c>
      <c r="B1470" s="1">
        <v>0.25689814814814815</v>
      </c>
      <c r="C1470">
        <v>50</v>
      </c>
      <c r="D1470">
        <v>-1</v>
      </c>
      <c r="F1470">
        <v>2017216</v>
      </c>
      <c r="G1470" s="1">
        <v>0.25699074074074074</v>
      </c>
      <c r="H1470">
        <v>50</v>
      </c>
      <c r="I1470">
        <v>31.75</v>
      </c>
      <c r="K1470">
        <v>2017216</v>
      </c>
      <c r="L1470" s="1">
        <v>0.25710648148148146</v>
      </c>
      <c r="M1470">
        <v>50</v>
      </c>
      <c r="N1470">
        <v>-1</v>
      </c>
      <c r="Q1470">
        <f t="shared" si="44"/>
        <v>37669.999999999993</v>
      </c>
      <c r="R1470">
        <f t="shared" si="45"/>
        <v>31.75</v>
      </c>
    </row>
    <row r="1471" spans="1:18" x14ac:dyDescent="0.3">
      <c r="A1471">
        <v>2017216</v>
      </c>
      <c r="B1471" s="1">
        <v>0.25722222222222224</v>
      </c>
      <c r="C1471">
        <v>50</v>
      </c>
      <c r="D1471">
        <v>-1</v>
      </c>
      <c r="F1471">
        <v>2017216</v>
      </c>
      <c r="G1471" s="1">
        <v>0.2572800925925926</v>
      </c>
      <c r="H1471">
        <v>50</v>
      </c>
      <c r="I1471">
        <v>31.75</v>
      </c>
      <c r="K1471">
        <v>2017216</v>
      </c>
      <c r="L1471" s="1">
        <v>0.25739583333333332</v>
      </c>
      <c r="M1471">
        <v>50</v>
      </c>
      <c r="N1471">
        <v>-1</v>
      </c>
      <c r="Q1471">
        <f t="shared" si="44"/>
        <v>37694.999999999993</v>
      </c>
      <c r="R1471">
        <f t="shared" si="45"/>
        <v>31.75</v>
      </c>
    </row>
    <row r="1472" spans="1:18" x14ac:dyDescent="0.3">
      <c r="A1472">
        <v>2017216</v>
      </c>
      <c r="B1472" s="1">
        <v>0.25751157407407405</v>
      </c>
      <c r="C1472">
        <v>50</v>
      </c>
      <c r="D1472">
        <v>-1</v>
      </c>
      <c r="F1472">
        <v>2017216</v>
      </c>
      <c r="G1472" s="1">
        <v>0.25756944444444446</v>
      </c>
      <c r="H1472">
        <v>50</v>
      </c>
      <c r="I1472">
        <v>31.75</v>
      </c>
      <c r="K1472">
        <v>2017216</v>
      </c>
      <c r="L1472" s="1">
        <v>0.25768518518518518</v>
      </c>
      <c r="M1472">
        <v>50</v>
      </c>
      <c r="N1472">
        <v>-1</v>
      </c>
      <c r="Q1472">
        <f t="shared" si="44"/>
        <v>37719.999999999993</v>
      </c>
      <c r="R1472">
        <f t="shared" si="45"/>
        <v>31.75</v>
      </c>
    </row>
    <row r="1473" spans="1:18" x14ac:dyDescent="0.3">
      <c r="A1473">
        <v>2017216</v>
      </c>
      <c r="B1473" s="1">
        <v>0.2578125</v>
      </c>
      <c r="C1473">
        <v>50</v>
      </c>
      <c r="D1473">
        <v>-1</v>
      </c>
      <c r="F1473">
        <v>2017216</v>
      </c>
      <c r="G1473" s="1">
        <v>0.25787037037037036</v>
      </c>
      <c r="H1473">
        <v>50</v>
      </c>
      <c r="I1473">
        <v>31.75</v>
      </c>
      <c r="K1473">
        <v>2017216</v>
      </c>
      <c r="L1473" s="1">
        <v>0.25798611111111108</v>
      </c>
      <c r="M1473">
        <v>50</v>
      </c>
      <c r="N1473">
        <v>-1</v>
      </c>
      <c r="Q1473">
        <f t="shared" si="44"/>
        <v>37745.999999999993</v>
      </c>
      <c r="R1473">
        <f t="shared" si="45"/>
        <v>31.75</v>
      </c>
    </row>
    <row r="1474" spans="1:18" x14ac:dyDescent="0.3">
      <c r="A1474">
        <v>2017216</v>
      </c>
      <c r="B1474" s="1">
        <v>0.25810185185185186</v>
      </c>
      <c r="C1474">
        <v>50</v>
      </c>
      <c r="D1474">
        <v>-1</v>
      </c>
      <c r="F1474">
        <v>2017216</v>
      </c>
      <c r="G1474" s="1">
        <v>0.25815972222222222</v>
      </c>
      <c r="H1474">
        <v>50</v>
      </c>
      <c r="I1474">
        <v>31.75</v>
      </c>
      <c r="K1474">
        <v>2017216</v>
      </c>
      <c r="L1474" s="1">
        <v>0.25827546296296294</v>
      </c>
      <c r="M1474">
        <v>50</v>
      </c>
      <c r="N1474">
        <v>-1</v>
      </c>
      <c r="Q1474">
        <f t="shared" si="44"/>
        <v>37770.999999999993</v>
      </c>
      <c r="R1474">
        <f t="shared" si="45"/>
        <v>31.75</v>
      </c>
    </row>
    <row r="1475" spans="1:18" x14ac:dyDescent="0.3">
      <c r="A1475">
        <v>2017216</v>
      </c>
      <c r="B1475" s="1">
        <v>0.25839120370370372</v>
      </c>
      <c r="C1475">
        <v>50</v>
      </c>
      <c r="D1475">
        <v>-1</v>
      </c>
      <c r="F1475">
        <v>2017216</v>
      </c>
      <c r="G1475" s="1">
        <v>0.25844907407407408</v>
      </c>
      <c r="H1475">
        <v>50</v>
      </c>
      <c r="I1475">
        <v>31.75</v>
      </c>
      <c r="K1475">
        <v>2017216</v>
      </c>
      <c r="L1475" s="1">
        <v>0.2585648148148148</v>
      </c>
      <c r="M1475">
        <v>50</v>
      </c>
      <c r="N1475">
        <v>-1</v>
      </c>
      <c r="Q1475">
        <f t="shared" ref="Q1475:Q1538" si="46">(G1475-$G$2)*24*60*60+(F1475-$F$2)*24*60*60</f>
        <v>37795.999999999993</v>
      </c>
      <c r="R1475">
        <f t="shared" ref="R1475:R1538" si="47">IF(I1475&gt;0,I1475,R1474)</f>
        <v>31.75</v>
      </c>
    </row>
    <row r="1476" spans="1:18" x14ac:dyDescent="0.3">
      <c r="A1476">
        <v>2017216</v>
      </c>
      <c r="B1476" s="1">
        <v>0.25868055555555552</v>
      </c>
      <c r="C1476">
        <v>50</v>
      </c>
      <c r="D1476">
        <v>-1</v>
      </c>
      <c r="F1476">
        <v>2017216</v>
      </c>
      <c r="G1476" s="1">
        <v>0.25873842592592594</v>
      </c>
      <c r="H1476">
        <v>50</v>
      </c>
      <c r="I1476">
        <v>31.75</v>
      </c>
      <c r="K1476">
        <v>2017216</v>
      </c>
      <c r="L1476" s="1">
        <v>0.25886574074074076</v>
      </c>
      <c r="M1476">
        <v>50</v>
      </c>
      <c r="N1476">
        <v>-1</v>
      </c>
      <c r="Q1476">
        <f t="shared" si="46"/>
        <v>37820.999999999993</v>
      </c>
      <c r="R1476">
        <f t="shared" si="47"/>
        <v>31.75</v>
      </c>
    </row>
    <row r="1477" spans="1:18" x14ac:dyDescent="0.3">
      <c r="A1477">
        <v>2017216</v>
      </c>
      <c r="B1477" s="1">
        <v>0.25898148148148148</v>
      </c>
      <c r="C1477">
        <v>50</v>
      </c>
      <c r="D1477">
        <v>-1</v>
      </c>
      <c r="F1477">
        <v>2017216</v>
      </c>
      <c r="G1477" s="1">
        <v>0.25903935185185184</v>
      </c>
      <c r="H1477">
        <v>50</v>
      </c>
      <c r="I1477">
        <v>31.75</v>
      </c>
      <c r="K1477">
        <v>2017216</v>
      </c>
      <c r="L1477" s="1">
        <v>0.25915509259259256</v>
      </c>
      <c r="M1477">
        <v>50</v>
      </c>
      <c r="N1477">
        <v>-1</v>
      </c>
      <c r="Q1477">
        <f t="shared" si="46"/>
        <v>37846.999999999993</v>
      </c>
      <c r="R1477">
        <f t="shared" si="47"/>
        <v>31.75</v>
      </c>
    </row>
    <row r="1478" spans="1:18" x14ac:dyDescent="0.3">
      <c r="A1478">
        <v>2017216</v>
      </c>
      <c r="B1478" s="1">
        <v>0.25927083333333334</v>
      </c>
      <c r="C1478">
        <v>50</v>
      </c>
      <c r="D1478">
        <v>-1</v>
      </c>
      <c r="F1478">
        <v>2017216</v>
      </c>
      <c r="G1478" s="1">
        <v>0.2593287037037037</v>
      </c>
      <c r="H1478">
        <v>50</v>
      </c>
      <c r="I1478">
        <v>31.75</v>
      </c>
      <c r="K1478">
        <v>2017216</v>
      </c>
      <c r="L1478" s="1">
        <v>0.25944444444444442</v>
      </c>
      <c r="M1478">
        <v>50</v>
      </c>
      <c r="N1478">
        <v>-1</v>
      </c>
      <c r="Q1478">
        <f t="shared" si="46"/>
        <v>37871.999999999985</v>
      </c>
      <c r="R1478">
        <f t="shared" si="47"/>
        <v>31.75</v>
      </c>
    </row>
    <row r="1479" spans="1:18" x14ac:dyDescent="0.3">
      <c r="A1479">
        <v>2017216</v>
      </c>
      <c r="B1479" s="1">
        <v>0.2595601851851852</v>
      </c>
      <c r="C1479">
        <v>50</v>
      </c>
      <c r="D1479">
        <v>-1</v>
      </c>
      <c r="F1479">
        <v>2017216</v>
      </c>
      <c r="G1479" s="1">
        <v>0.25961805555555556</v>
      </c>
      <c r="H1479">
        <v>50</v>
      </c>
      <c r="I1479">
        <v>31.75</v>
      </c>
      <c r="K1479">
        <v>2017216</v>
      </c>
      <c r="L1479" s="1">
        <v>0.25974537037037038</v>
      </c>
      <c r="M1479">
        <v>50</v>
      </c>
      <c r="N1479">
        <v>-1</v>
      </c>
      <c r="Q1479">
        <f t="shared" si="46"/>
        <v>37896.999999999993</v>
      </c>
      <c r="R1479">
        <f t="shared" si="47"/>
        <v>31.75</v>
      </c>
    </row>
    <row r="1480" spans="1:18" x14ac:dyDescent="0.3">
      <c r="A1480">
        <v>2017216</v>
      </c>
      <c r="B1480" s="1">
        <v>0.2598611111111111</v>
      </c>
      <c r="C1480">
        <v>50</v>
      </c>
      <c r="D1480">
        <v>-1</v>
      </c>
      <c r="F1480">
        <v>2017216</v>
      </c>
      <c r="G1480" s="1">
        <v>0.25991898148148146</v>
      </c>
      <c r="H1480">
        <v>50</v>
      </c>
      <c r="I1480">
        <v>31.75</v>
      </c>
      <c r="K1480">
        <v>2017216</v>
      </c>
      <c r="L1480" s="1">
        <v>0.26003472222222224</v>
      </c>
      <c r="M1480">
        <v>50</v>
      </c>
      <c r="N1480">
        <v>-1</v>
      </c>
      <c r="Q1480">
        <f t="shared" si="46"/>
        <v>37922.999999999993</v>
      </c>
      <c r="R1480">
        <f t="shared" si="47"/>
        <v>31.75</v>
      </c>
    </row>
    <row r="1481" spans="1:18" x14ac:dyDescent="0.3">
      <c r="A1481">
        <v>2017216</v>
      </c>
      <c r="B1481" s="1">
        <v>0.26015046296296296</v>
      </c>
      <c r="C1481">
        <v>50</v>
      </c>
      <c r="D1481">
        <v>-1</v>
      </c>
      <c r="F1481">
        <v>2017216</v>
      </c>
      <c r="G1481" s="1">
        <v>0.26020833333333332</v>
      </c>
      <c r="H1481">
        <v>50</v>
      </c>
      <c r="I1481">
        <v>31.75</v>
      </c>
      <c r="K1481">
        <v>2017216</v>
      </c>
      <c r="L1481" s="1">
        <v>0.26032407407407404</v>
      </c>
      <c r="M1481">
        <v>50</v>
      </c>
      <c r="N1481">
        <v>-1</v>
      </c>
      <c r="Q1481">
        <f t="shared" si="46"/>
        <v>37947.999999999985</v>
      </c>
      <c r="R1481">
        <f t="shared" si="47"/>
        <v>31.75</v>
      </c>
    </row>
    <row r="1482" spans="1:18" x14ac:dyDescent="0.3">
      <c r="A1482">
        <v>2017216</v>
      </c>
      <c r="B1482" s="1">
        <v>0.26043981481481482</v>
      </c>
      <c r="C1482">
        <v>50</v>
      </c>
      <c r="D1482">
        <v>-1</v>
      </c>
      <c r="F1482">
        <v>2017216</v>
      </c>
      <c r="G1482" s="1">
        <v>0.26049768518518518</v>
      </c>
      <c r="H1482">
        <v>50</v>
      </c>
      <c r="I1482">
        <v>31.75</v>
      </c>
      <c r="K1482">
        <v>2017216</v>
      </c>
      <c r="L1482" s="1">
        <v>0.2606134259259259</v>
      </c>
      <c r="M1482">
        <v>50</v>
      </c>
      <c r="N1482">
        <v>-1</v>
      </c>
      <c r="Q1482">
        <f t="shared" si="46"/>
        <v>37972.999999999993</v>
      </c>
      <c r="R1482">
        <f t="shared" si="47"/>
        <v>31.75</v>
      </c>
    </row>
    <row r="1483" spans="1:18" x14ac:dyDescent="0.3">
      <c r="A1483">
        <v>2017216</v>
      </c>
      <c r="B1483" s="1">
        <v>0.26074074074074077</v>
      </c>
      <c r="C1483">
        <v>50</v>
      </c>
      <c r="D1483">
        <v>-1</v>
      </c>
      <c r="F1483">
        <v>2017216</v>
      </c>
      <c r="G1483" s="1">
        <v>0.26079861111111108</v>
      </c>
      <c r="H1483">
        <v>50</v>
      </c>
      <c r="I1483">
        <v>31.75</v>
      </c>
      <c r="K1483">
        <v>2017216</v>
      </c>
      <c r="L1483" s="1">
        <v>0.26091435185185186</v>
      </c>
      <c r="M1483">
        <v>50</v>
      </c>
      <c r="N1483">
        <v>-1</v>
      </c>
      <c r="Q1483">
        <f t="shared" si="46"/>
        <v>37998.999999999993</v>
      </c>
      <c r="R1483">
        <f t="shared" si="47"/>
        <v>31.75</v>
      </c>
    </row>
    <row r="1484" spans="1:18" x14ac:dyDescent="0.3">
      <c r="A1484">
        <v>2017216</v>
      </c>
      <c r="B1484" s="1">
        <v>0.26103009259259258</v>
      </c>
      <c r="C1484">
        <v>50</v>
      </c>
      <c r="D1484">
        <v>-1</v>
      </c>
      <c r="F1484">
        <v>2017216</v>
      </c>
      <c r="G1484" s="1">
        <v>0.26108796296296294</v>
      </c>
      <c r="H1484">
        <v>50</v>
      </c>
      <c r="I1484">
        <v>31.75</v>
      </c>
      <c r="K1484">
        <v>2017216</v>
      </c>
      <c r="L1484" s="1">
        <v>0.26120370370370372</v>
      </c>
      <c r="M1484">
        <v>50</v>
      </c>
      <c r="N1484">
        <v>-1</v>
      </c>
      <c r="Q1484">
        <f t="shared" si="46"/>
        <v>38023.999999999985</v>
      </c>
      <c r="R1484">
        <f t="shared" si="47"/>
        <v>31.75</v>
      </c>
    </row>
    <row r="1485" spans="1:18" x14ac:dyDescent="0.3">
      <c r="A1485">
        <v>2017216</v>
      </c>
      <c r="B1485" s="1">
        <v>0.26131944444444444</v>
      </c>
      <c r="C1485">
        <v>50</v>
      </c>
      <c r="D1485">
        <v>-1</v>
      </c>
      <c r="F1485">
        <v>2017216</v>
      </c>
      <c r="G1485" s="1">
        <v>0.2613773148148148</v>
      </c>
      <c r="H1485">
        <v>50</v>
      </c>
      <c r="I1485">
        <v>31.75</v>
      </c>
      <c r="K1485">
        <v>2017216</v>
      </c>
      <c r="L1485" s="1">
        <v>0.26149305555555552</v>
      </c>
      <c r="M1485">
        <v>50</v>
      </c>
      <c r="N1485">
        <v>-1</v>
      </c>
      <c r="Q1485">
        <f t="shared" si="46"/>
        <v>38048.999999999993</v>
      </c>
      <c r="R1485">
        <f t="shared" si="47"/>
        <v>31.75</v>
      </c>
    </row>
    <row r="1486" spans="1:18" x14ac:dyDescent="0.3">
      <c r="A1486">
        <v>2017216</v>
      </c>
      <c r="B1486" s="1">
        <v>0.26162037037037039</v>
      </c>
      <c r="C1486">
        <v>50</v>
      </c>
      <c r="D1486">
        <v>-1</v>
      </c>
      <c r="F1486">
        <v>2017216</v>
      </c>
      <c r="G1486" s="1">
        <v>0.26167824074074075</v>
      </c>
      <c r="H1486">
        <v>50</v>
      </c>
      <c r="I1486">
        <v>31.75</v>
      </c>
      <c r="K1486">
        <v>2017216</v>
      </c>
      <c r="L1486" s="1">
        <v>0.26179398148148147</v>
      </c>
      <c r="M1486">
        <v>50</v>
      </c>
      <c r="N1486">
        <v>-1</v>
      </c>
      <c r="Q1486">
        <f t="shared" si="46"/>
        <v>38075</v>
      </c>
      <c r="R1486">
        <f t="shared" si="47"/>
        <v>31.75</v>
      </c>
    </row>
    <row r="1487" spans="1:18" x14ac:dyDescent="0.3">
      <c r="A1487">
        <v>2017216</v>
      </c>
      <c r="B1487" s="1">
        <v>0.26190972222222225</v>
      </c>
      <c r="C1487">
        <v>50</v>
      </c>
      <c r="D1487">
        <v>-1</v>
      </c>
      <c r="F1487">
        <v>2017216</v>
      </c>
      <c r="G1487" s="1">
        <v>0.26196759259259256</v>
      </c>
      <c r="H1487">
        <v>50</v>
      </c>
      <c r="I1487">
        <v>31.75</v>
      </c>
      <c r="K1487">
        <v>2017216</v>
      </c>
      <c r="L1487" s="1">
        <v>0.26208333333333333</v>
      </c>
      <c r="M1487">
        <v>50</v>
      </c>
      <c r="N1487">
        <v>-1</v>
      </c>
      <c r="Q1487">
        <f t="shared" si="46"/>
        <v>38099.999999999985</v>
      </c>
      <c r="R1487">
        <f t="shared" si="47"/>
        <v>31.75</v>
      </c>
    </row>
    <row r="1488" spans="1:18" x14ac:dyDescent="0.3">
      <c r="A1488">
        <v>2017216</v>
      </c>
      <c r="B1488" s="1">
        <v>0.26219907407407406</v>
      </c>
      <c r="C1488">
        <v>50</v>
      </c>
      <c r="D1488">
        <v>-1</v>
      </c>
      <c r="F1488">
        <v>2017216</v>
      </c>
      <c r="G1488" s="1">
        <v>0.26225694444444442</v>
      </c>
      <c r="H1488">
        <v>50</v>
      </c>
      <c r="I1488">
        <v>31.75</v>
      </c>
      <c r="K1488">
        <v>2017216</v>
      </c>
      <c r="L1488" s="1">
        <v>0.26237268518518519</v>
      </c>
      <c r="M1488">
        <v>50</v>
      </c>
      <c r="N1488">
        <v>-1</v>
      </c>
      <c r="Q1488">
        <f t="shared" si="46"/>
        <v>38124.999999999993</v>
      </c>
      <c r="R1488">
        <f t="shared" si="47"/>
        <v>31.75</v>
      </c>
    </row>
    <row r="1489" spans="1:18" x14ac:dyDescent="0.3">
      <c r="A1489">
        <v>2017216</v>
      </c>
      <c r="B1489" s="1">
        <v>0.26248842592592592</v>
      </c>
      <c r="C1489">
        <v>50</v>
      </c>
      <c r="D1489">
        <v>-1</v>
      </c>
      <c r="F1489">
        <v>2017216</v>
      </c>
      <c r="G1489" s="1">
        <v>0.26254629629629628</v>
      </c>
      <c r="H1489">
        <v>50</v>
      </c>
      <c r="I1489">
        <v>31.5</v>
      </c>
      <c r="K1489">
        <v>2017216</v>
      </c>
      <c r="L1489" s="1">
        <v>0.26267361111111109</v>
      </c>
      <c r="M1489">
        <v>50</v>
      </c>
      <c r="N1489">
        <v>-1</v>
      </c>
      <c r="Q1489">
        <f t="shared" si="46"/>
        <v>38149.999999999985</v>
      </c>
      <c r="R1489">
        <f t="shared" si="47"/>
        <v>31.5</v>
      </c>
    </row>
    <row r="1490" spans="1:18" x14ac:dyDescent="0.3">
      <c r="A1490">
        <v>2017216</v>
      </c>
      <c r="B1490" s="1">
        <v>0.26278935185185187</v>
      </c>
      <c r="C1490">
        <v>50</v>
      </c>
      <c r="D1490">
        <v>-1</v>
      </c>
      <c r="F1490">
        <v>2017216</v>
      </c>
      <c r="G1490" s="1">
        <v>0.26284722222222223</v>
      </c>
      <c r="H1490">
        <v>50</v>
      </c>
      <c r="I1490">
        <v>31.75</v>
      </c>
      <c r="K1490">
        <v>2017216</v>
      </c>
      <c r="L1490" s="1">
        <v>0.26296296296296295</v>
      </c>
      <c r="M1490">
        <v>50</v>
      </c>
      <c r="N1490">
        <v>-1</v>
      </c>
      <c r="Q1490">
        <f t="shared" si="46"/>
        <v>38175.999999999993</v>
      </c>
      <c r="R1490">
        <f t="shared" si="47"/>
        <v>31.75</v>
      </c>
    </row>
    <row r="1491" spans="1:18" x14ac:dyDescent="0.3">
      <c r="A1491">
        <v>2017216</v>
      </c>
      <c r="B1491" s="1">
        <v>0.26307870370370373</v>
      </c>
      <c r="C1491">
        <v>50</v>
      </c>
      <c r="D1491">
        <v>-1</v>
      </c>
      <c r="F1491">
        <v>2017216</v>
      </c>
      <c r="G1491" s="1">
        <v>0.26313657407407409</v>
      </c>
      <c r="H1491">
        <v>50</v>
      </c>
      <c r="I1491">
        <v>31.75</v>
      </c>
      <c r="K1491">
        <v>2017216</v>
      </c>
      <c r="L1491" s="1">
        <v>0.26325231481481481</v>
      </c>
      <c r="M1491">
        <v>50</v>
      </c>
      <c r="N1491">
        <v>-1</v>
      </c>
      <c r="Q1491">
        <f t="shared" si="46"/>
        <v>38201</v>
      </c>
      <c r="R1491">
        <f t="shared" si="47"/>
        <v>31.75</v>
      </c>
    </row>
    <row r="1492" spans="1:18" x14ac:dyDescent="0.3">
      <c r="A1492">
        <v>2017216</v>
      </c>
      <c r="B1492" s="1">
        <v>0.26336805555555559</v>
      </c>
      <c r="C1492">
        <v>50</v>
      </c>
      <c r="D1492">
        <v>-1</v>
      </c>
      <c r="F1492">
        <v>2017216</v>
      </c>
      <c r="G1492" s="1">
        <v>0.2634259259259259</v>
      </c>
      <c r="H1492">
        <v>50</v>
      </c>
      <c r="I1492">
        <v>31.75</v>
      </c>
      <c r="K1492">
        <v>2017216</v>
      </c>
      <c r="L1492" s="1">
        <v>0.26355324074074077</v>
      </c>
      <c r="M1492">
        <v>50</v>
      </c>
      <c r="N1492">
        <v>-1</v>
      </c>
      <c r="Q1492">
        <f t="shared" si="46"/>
        <v>38225.999999999985</v>
      </c>
      <c r="R1492">
        <f t="shared" si="47"/>
        <v>31.75</v>
      </c>
    </row>
    <row r="1493" spans="1:18" x14ac:dyDescent="0.3">
      <c r="A1493">
        <v>2017216</v>
      </c>
      <c r="B1493" s="1">
        <v>0.26366898148148149</v>
      </c>
      <c r="C1493">
        <v>50</v>
      </c>
      <c r="D1493">
        <v>-1</v>
      </c>
      <c r="F1493">
        <v>2017216</v>
      </c>
      <c r="G1493" s="1">
        <v>0.26372685185185185</v>
      </c>
      <c r="H1493">
        <v>50</v>
      </c>
      <c r="I1493">
        <v>31.75</v>
      </c>
      <c r="K1493">
        <v>2017216</v>
      </c>
      <c r="L1493" s="1">
        <v>0.26384259259259263</v>
      </c>
      <c r="M1493">
        <v>50</v>
      </c>
      <c r="N1493">
        <v>-1</v>
      </c>
      <c r="Q1493">
        <f t="shared" si="46"/>
        <v>38251.999999999993</v>
      </c>
      <c r="R1493">
        <f t="shared" si="47"/>
        <v>31.75</v>
      </c>
    </row>
    <row r="1494" spans="1:18" x14ac:dyDescent="0.3">
      <c r="A1494">
        <v>2017216</v>
      </c>
      <c r="B1494" s="1">
        <v>0.26395833333333335</v>
      </c>
      <c r="C1494">
        <v>50</v>
      </c>
      <c r="D1494">
        <v>-1</v>
      </c>
      <c r="F1494">
        <v>2017216</v>
      </c>
      <c r="G1494" s="1">
        <v>0.26401620370370371</v>
      </c>
      <c r="H1494">
        <v>50</v>
      </c>
      <c r="I1494">
        <v>31.75</v>
      </c>
      <c r="K1494">
        <v>2017216</v>
      </c>
      <c r="L1494" s="1">
        <v>0.26413194444444443</v>
      </c>
      <c r="M1494">
        <v>50</v>
      </c>
      <c r="N1494">
        <v>-1</v>
      </c>
      <c r="Q1494">
        <f t="shared" si="46"/>
        <v>38277</v>
      </c>
      <c r="R1494">
        <f t="shared" si="47"/>
        <v>31.75</v>
      </c>
    </row>
    <row r="1495" spans="1:18" x14ac:dyDescent="0.3">
      <c r="A1495">
        <v>2017216</v>
      </c>
      <c r="B1495" s="1">
        <v>0.26424768518518521</v>
      </c>
      <c r="C1495">
        <v>50</v>
      </c>
      <c r="D1495">
        <v>-1</v>
      </c>
      <c r="F1495">
        <v>2017216</v>
      </c>
      <c r="G1495" s="1">
        <v>0.26430555555555557</v>
      </c>
      <c r="H1495">
        <v>50</v>
      </c>
      <c r="I1495">
        <v>31.75</v>
      </c>
      <c r="K1495">
        <v>2017216</v>
      </c>
      <c r="L1495" s="1">
        <v>0.26442129629629629</v>
      </c>
      <c r="M1495">
        <v>50</v>
      </c>
      <c r="N1495">
        <v>-1</v>
      </c>
      <c r="Q1495">
        <f t="shared" si="46"/>
        <v>38301.999999999993</v>
      </c>
      <c r="R1495">
        <f t="shared" si="47"/>
        <v>31.75</v>
      </c>
    </row>
    <row r="1496" spans="1:18" x14ac:dyDescent="0.3">
      <c r="A1496">
        <v>2017216</v>
      </c>
      <c r="B1496" s="1">
        <v>0.26454861111111111</v>
      </c>
      <c r="C1496">
        <v>50</v>
      </c>
      <c r="D1496">
        <v>-1</v>
      </c>
      <c r="F1496">
        <v>2017216</v>
      </c>
      <c r="G1496" s="1">
        <v>0.2646412037037037</v>
      </c>
      <c r="H1496">
        <v>50</v>
      </c>
      <c r="I1496">
        <v>31.75</v>
      </c>
      <c r="K1496">
        <v>2017216</v>
      </c>
      <c r="L1496" s="1">
        <v>0.26475694444444448</v>
      </c>
      <c r="M1496">
        <v>50</v>
      </c>
      <c r="N1496">
        <v>-1</v>
      </c>
      <c r="Q1496">
        <f t="shared" si="46"/>
        <v>38330.999999999993</v>
      </c>
      <c r="R1496">
        <f t="shared" si="47"/>
        <v>31.75</v>
      </c>
    </row>
    <row r="1497" spans="1:18" x14ac:dyDescent="0.3">
      <c r="A1497">
        <v>2017216</v>
      </c>
      <c r="B1497" s="1">
        <v>0.2648726851851852</v>
      </c>
      <c r="C1497">
        <v>50</v>
      </c>
      <c r="D1497">
        <v>-1</v>
      </c>
      <c r="F1497">
        <v>2017216</v>
      </c>
      <c r="G1497" s="1">
        <v>0.26493055555555556</v>
      </c>
      <c r="H1497">
        <v>50</v>
      </c>
      <c r="I1497">
        <v>31.75</v>
      </c>
      <c r="K1497">
        <v>2017216</v>
      </c>
      <c r="L1497" s="1">
        <v>0.26504629629629628</v>
      </c>
      <c r="M1497">
        <v>50</v>
      </c>
      <c r="N1497">
        <v>-1</v>
      </c>
      <c r="Q1497">
        <f t="shared" si="46"/>
        <v>38356</v>
      </c>
      <c r="R1497">
        <f t="shared" si="47"/>
        <v>31.75</v>
      </c>
    </row>
    <row r="1498" spans="1:18" x14ac:dyDescent="0.3">
      <c r="A1498">
        <v>2017216</v>
      </c>
      <c r="B1498" s="1">
        <v>0.26516203703703706</v>
      </c>
      <c r="C1498">
        <v>50</v>
      </c>
      <c r="D1498">
        <v>-1</v>
      </c>
      <c r="F1498">
        <v>2017216</v>
      </c>
      <c r="G1498" s="1">
        <v>0.26521990740740742</v>
      </c>
      <c r="H1498">
        <v>50</v>
      </c>
      <c r="I1498">
        <v>31.75</v>
      </c>
      <c r="K1498">
        <v>2017216</v>
      </c>
      <c r="L1498" s="1">
        <v>0.26533564814814814</v>
      </c>
      <c r="M1498">
        <v>50</v>
      </c>
      <c r="N1498">
        <v>-1</v>
      </c>
      <c r="Q1498">
        <f t="shared" si="46"/>
        <v>38381</v>
      </c>
      <c r="R1498">
        <f t="shared" si="47"/>
        <v>31.75</v>
      </c>
    </row>
    <row r="1499" spans="1:18" x14ac:dyDescent="0.3">
      <c r="A1499">
        <v>2017216</v>
      </c>
      <c r="B1499" s="1">
        <v>0.26546296296296296</v>
      </c>
      <c r="C1499">
        <v>50</v>
      </c>
      <c r="D1499">
        <v>-1</v>
      </c>
      <c r="F1499">
        <v>2017216</v>
      </c>
      <c r="G1499" s="1">
        <v>0.26552083333333332</v>
      </c>
      <c r="H1499">
        <v>50</v>
      </c>
      <c r="I1499">
        <v>31.5</v>
      </c>
      <c r="K1499">
        <v>2017216</v>
      </c>
      <c r="L1499" s="1">
        <v>0.26563657407407409</v>
      </c>
      <c r="M1499">
        <v>50</v>
      </c>
      <c r="N1499">
        <v>-1</v>
      </c>
      <c r="Q1499">
        <f t="shared" si="46"/>
        <v>38406.999999999993</v>
      </c>
      <c r="R1499">
        <f t="shared" si="47"/>
        <v>31.5</v>
      </c>
    </row>
    <row r="1500" spans="1:18" x14ac:dyDescent="0.3">
      <c r="A1500">
        <v>2017216</v>
      </c>
      <c r="B1500" s="1">
        <v>0.26575231481481482</v>
      </c>
      <c r="C1500">
        <v>50</v>
      </c>
      <c r="D1500">
        <v>-1</v>
      </c>
      <c r="F1500">
        <v>2017216</v>
      </c>
      <c r="G1500" s="1">
        <v>0.26581018518518518</v>
      </c>
      <c r="H1500">
        <v>50</v>
      </c>
      <c r="I1500">
        <v>31.75</v>
      </c>
      <c r="K1500">
        <v>2017216</v>
      </c>
      <c r="L1500" s="1">
        <v>0.26592592592592595</v>
      </c>
      <c r="M1500">
        <v>50</v>
      </c>
      <c r="N1500">
        <v>-1</v>
      </c>
      <c r="Q1500">
        <f t="shared" si="46"/>
        <v>38432</v>
      </c>
      <c r="R1500">
        <f t="shared" si="47"/>
        <v>31.75</v>
      </c>
    </row>
    <row r="1501" spans="1:18" x14ac:dyDescent="0.3">
      <c r="A1501">
        <v>2017216</v>
      </c>
      <c r="B1501" s="1">
        <v>0.26604166666666668</v>
      </c>
      <c r="C1501">
        <v>50</v>
      </c>
      <c r="D1501">
        <v>-1</v>
      </c>
      <c r="F1501">
        <v>2017216</v>
      </c>
      <c r="G1501" s="1">
        <v>0.26609953703703704</v>
      </c>
      <c r="H1501">
        <v>50</v>
      </c>
      <c r="I1501">
        <v>31.75</v>
      </c>
      <c r="K1501">
        <v>2017216</v>
      </c>
      <c r="L1501" s="1">
        <v>0.26621527777777781</v>
      </c>
      <c r="M1501">
        <v>50</v>
      </c>
      <c r="N1501">
        <v>-1</v>
      </c>
      <c r="Q1501">
        <f t="shared" si="46"/>
        <v>38456.999999999993</v>
      </c>
      <c r="R1501">
        <f t="shared" si="47"/>
        <v>31.75</v>
      </c>
    </row>
    <row r="1502" spans="1:18" x14ac:dyDescent="0.3">
      <c r="A1502">
        <v>2017216</v>
      </c>
      <c r="B1502" s="1">
        <v>0.26633101851851854</v>
      </c>
      <c r="C1502">
        <v>50</v>
      </c>
      <c r="D1502">
        <v>-1</v>
      </c>
      <c r="F1502">
        <v>2017216</v>
      </c>
      <c r="G1502" s="1">
        <v>0.2663888888888889</v>
      </c>
      <c r="H1502">
        <v>50</v>
      </c>
      <c r="I1502">
        <v>31.75</v>
      </c>
      <c r="K1502">
        <v>2017216</v>
      </c>
      <c r="L1502" s="1">
        <v>0.26651620370370371</v>
      </c>
      <c r="M1502">
        <v>50</v>
      </c>
      <c r="N1502">
        <v>-1</v>
      </c>
      <c r="Q1502">
        <f t="shared" si="46"/>
        <v>38482</v>
      </c>
      <c r="R1502">
        <f t="shared" si="47"/>
        <v>31.75</v>
      </c>
    </row>
    <row r="1503" spans="1:18" x14ac:dyDescent="0.3">
      <c r="A1503">
        <v>2017216</v>
      </c>
      <c r="B1503" s="1">
        <v>0.26663194444444444</v>
      </c>
      <c r="C1503">
        <v>50</v>
      </c>
      <c r="D1503">
        <v>-1</v>
      </c>
      <c r="F1503">
        <v>2017216</v>
      </c>
      <c r="G1503" s="1">
        <v>0.26668981481481485</v>
      </c>
      <c r="H1503">
        <v>50</v>
      </c>
      <c r="I1503">
        <v>31.75</v>
      </c>
      <c r="K1503">
        <v>2017216</v>
      </c>
      <c r="L1503" s="1">
        <v>0.26680555555555557</v>
      </c>
      <c r="M1503">
        <v>50</v>
      </c>
      <c r="N1503">
        <v>-1</v>
      </c>
      <c r="Q1503">
        <f t="shared" si="46"/>
        <v>38508</v>
      </c>
      <c r="R1503">
        <f t="shared" si="47"/>
        <v>31.75</v>
      </c>
    </row>
    <row r="1504" spans="1:18" x14ac:dyDescent="0.3">
      <c r="A1504">
        <v>2017216</v>
      </c>
      <c r="B1504" s="1">
        <v>0.2669212962962963</v>
      </c>
      <c r="C1504">
        <v>50</v>
      </c>
      <c r="D1504">
        <v>-1</v>
      </c>
      <c r="F1504">
        <v>2017216</v>
      </c>
      <c r="G1504" s="1">
        <v>0.26697916666666666</v>
      </c>
      <c r="H1504">
        <v>50</v>
      </c>
      <c r="I1504">
        <v>31.5</v>
      </c>
      <c r="K1504">
        <v>2017216</v>
      </c>
      <c r="L1504" s="1">
        <v>0.26709490740740743</v>
      </c>
      <c r="M1504">
        <v>50</v>
      </c>
      <c r="N1504">
        <v>-1</v>
      </c>
      <c r="Q1504">
        <f t="shared" si="46"/>
        <v>38532.999999999993</v>
      </c>
      <c r="R1504">
        <f t="shared" si="47"/>
        <v>31.5</v>
      </c>
    </row>
    <row r="1505" spans="1:18" x14ac:dyDescent="0.3">
      <c r="A1505">
        <v>2017216</v>
      </c>
      <c r="B1505" s="1">
        <v>0.26721064814814816</v>
      </c>
      <c r="C1505">
        <v>50</v>
      </c>
      <c r="D1505">
        <v>-1</v>
      </c>
      <c r="F1505">
        <v>2017216</v>
      </c>
      <c r="G1505" s="1">
        <v>0.26726851851851852</v>
      </c>
      <c r="H1505">
        <v>50</v>
      </c>
      <c r="I1505">
        <v>31.5</v>
      </c>
      <c r="K1505">
        <v>2017216</v>
      </c>
      <c r="L1505" s="1">
        <v>0.26738425925925929</v>
      </c>
      <c r="M1505">
        <v>50</v>
      </c>
      <c r="N1505">
        <v>-1</v>
      </c>
      <c r="Q1505">
        <f t="shared" si="46"/>
        <v>38558</v>
      </c>
      <c r="R1505">
        <f t="shared" si="47"/>
        <v>31.5</v>
      </c>
    </row>
    <row r="1506" spans="1:18" x14ac:dyDescent="0.3">
      <c r="A1506">
        <v>2017216</v>
      </c>
      <c r="B1506" s="1">
        <v>0.26751157407407405</v>
      </c>
      <c r="C1506">
        <v>50</v>
      </c>
      <c r="D1506">
        <v>-1</v>
      </c>
      <c r="F1506">
        <v>2017216</v>
      </c>
      <c r="G1506" s="1">
        <v>0.26756944444444447</v>
      </c>
      <c r="H1506">
        <v>50</v>
      </c>
      <c r="I1506">
        <v>31.75</v>
      </c>
      <c r="K1506">
        <v>2017216</v>
      </c>
      <c r="L1506" s="1">
        <v>0.26768518518518519</v>
      </c>
      <c r="M1506">
        <v>50</v>
      </c>
      <c r="N1506">
        <v>-1</v>
      </c>
      <c r="Q1506">
        <f t="shared" si="46"/>
        <v>38584</v>
      </c>
      <c r="R1506">
        <f t="shared" si="47"/>
        <v>31.75</v>
      </c>
    </row>
    <row r="1507" spans="1:18" x14ac:dyDescent="0.3">
      <c r="A1507">
        <v>2017216</v>
      </c>
      <c r="B1507" s="1">
        <v>0.26780092592592591</v>
      </c>
      <c r="C1507">
        <v>50</v>
      </c>
      <c r="D1507">
        <v>-1</v>
      </c>
      <c r="F1507">
        <v>2017216</v>
      </c>
      <c r="G1507" s="1">
        <v>0.26785879629629633</v>
      </c>
      <c r="H1507">
        <v>50</v>
      </c>
      <c r="I1507">
        <v>31.5</v>
      </c>
      <c r="K1507">
        <v>2017216</v>
      </c>
      <c r="L1507" s="1">
        <v>0.26797453703703705</v>
      </c>
      <c r="M1507">
        <v>50</v>
      </c>
      <c r="N1507">
        <v>-1</v>
      </c>
      <c r="Q1507">
        <f t="shared" si="46"/>
        <v>38608.999999999993</v>
      </c>
      <c r="R1507">
        <f t="shared" si="47"/>
        <v>31.5</v>
      </c>
    </row>
    <row r="1508" spans="1:18" x14ac:dyDescent="0.3">
      <c r="A1508">
        <v>2017216</v>
      </c>
      <c r="B1508" s="1">
        <v>0.26809027777777777</v>
      </c>
      <c r="C1508">
        <v>50</v>
      </c>
      <c r="D1508">
        <v>-1</v>
      </c>
      <c r="F1508">
        <v>2017216</v>
      </c>
      <c r="G1508" s="1">
        <v>0.26814814814814814</v>
      </c>
      <c r="H1508">
        <v>50</v>
      </c>
      <c r="I1508">
        <v>31.5</v>
      </c>
      <c r="K1508">
        <v>2017216</v>
      </c>
      <c r="L1508" s="1">
        <v>0.26826388888888891</v>
      </c>
      <c r="M1508">
        <v>50</v>
      </c>
      <c r="N1508">
        <v>-1</v>
      </c>
      <c r="Q1508">
        <f t="shared" si="46"/>
        <v>38634</v>
      </c>
      <c r="R1508">
        <f t="shared" si="47"/>
        <v>31.5</v>
      </c>
    </row>
    <row r="1509" spans="1:18" x14ac:dyDescent="0.3">
      <c r="A1509">
        <v>2017216</v>
      </c>
      <c r="B1509" s="1">
        <v>0.26839120370370367</v>
      </c>
      <c r="C1509">
        <v>50</v>
      </c>
      <c r="D1509">
        <v>-1</v>
      </c>
      <c r="F1509">
        <v>2017216</v>
      </c>
      <c r="G1509" s="1">
        <v>0.26844907407407409</v>
      </c>
      <c r="H1509">
        <v>50</v>
      </c>
      <c r="I1509">
        <v>31.75</v>
      </c>
      <c r="K1509">
        <v>2017216</v>
      </c>
      <c r="L1509" s="1">
        <v>0.26856481481481481</v>
      </c>
      <c r="M1509">
        <v>50</v>
      </c>
      <c r="N1509">
        <v>-1</v>
      </c>
      <c r="Q1509">
        <f t="shared" si="46"/>
        <v>38659.999999999993</v>
      </c>
      <c r="R1509">
        <f t="shared" si="47"/>
        <v>31.75</v>
      </c>
    </row>
    <row r="1510" spans="1:18" x14ac:dyDescent="0.3">
      <c r="A1510">
        <v>2017216</v>
      </c>
      <c r="B1510" s="1">
        <v>0.26868055555555553</v>
      </c>
      <c r="C1510">
        <v>50</v>
      </c>
      <c r="D1510">
        <v>-1</v>
      </c>
      <c r="F1510">
        <v>2017216</v>
      </c>
      <c r="G1510" s="1">
        <v>0.26873842592592595</v>
      </c>
      <c r="H1510">
        <v>50</v>
      </c>
      <c r="I1510">
        <v>31.5</v>
      </c>
      <c r="K1510">
        <v>2017216</v>
      </c>
      <c r="L1510" s="1">
        <v>0.26885416666666667</v>
      </c>
      <c r="M1510">
        <v>50</v>
      </c>
      <c r="N1510">
        <v>-1</v>
      </c>
      <c r="Q1510">
        <f t="shared" si="46"/>
        <v>38684.999999999993</v>
      </c>
      <c r="R1510">
        <f t="shared" si="47"/>
        <v>31.5</v>
      </c>
    </row>
    <row r="1511" spans="1:18" x14ac:dyDescent="0.3">
      <c r="A1511">
        <v>2017216</v>
      </c>
      <c r="B1511" s="1">
        <v>0.26896990740740739</v>
      </c>
      <c r="C1511">
        <v>50</v>
      </c>
      <c r="D1511">
        <v>-1</v>
      </c>
      <c r="F1511">
        <v>2017216</v>
      </c>
      <c r="G1511" s="1">
        <v>0.26902777777777781</v>
      </c>
      <c r="H1511">
        <v>50</v>
      </c>
      <c r="I1511">
        <v>31.75</v>
      </c>
      <c r="K1511">
        <v>2017216</v>
      </c>
      <c r="L1511" s="1">
        <v>0.26914351851851853</v>
      </c>
      <c r="M1511">
        <v>50</v>
      </c>
      <c r="N1511">
        <v>-1</v>
      </c>
      <c r="Q1511">
        <f t="shared" si="46"/>
        <v>38710</v>
      </c>
      <c r="R1511">
        <f t="shared" si="47"/>
        <v>31.75</v>
      </c>
    </row>
    <row r="1512" spans="1:18" x14ac:dyDescent="0.3">
      <c r="A1512">
        <v>2017216</v>
      </c>
      <c r="B1512" s="1">
        <v>0.26927083333333335</v>
      </c>
      <c r="C1512">
        <v>50</v>
      </c>
      <c r="D1512">
        <v>-1</v>
      </c>
      <c r="F1512">
        <v>2017216</v>
      </c>
      <c r="G1512" s="1">
        <v>0.26932870370370371</v>
      </c>
      <c r="H1512">
        <v>50</v>
      </c>
      <c r="I1512">
        <v>31.5</v>
      </c>
      <c r="K1512">
        <v>2017216</v>
      </c>
      <c r="L1512" s="1">
        <v>0.26944444444444443</v>
      </c>
      <c r="M1512">
        <v>50</v>
      </c>
      <c r="N1512">
        <v>-1</v>
      </c>
      <c r="Q1512">
        <f t="shared" si="46"/>
        <v>38735.999999999993</v>
      </c>
      <c r="R1512">
        <f t="shared" si="47"/>
        <v>31.5</v>
      </c>
    </row>
    <row r="1513" spans="1:18" x14ac:dyDescent="0.3">
      <c r="A1513">
        <v>2017216</v>
      </c>
      <c r="B1513" s="1">
        <v>0.26956018518518515</v>
      </c>
      <c r="C1513">
        <v>50</v>
      </c>
      <c r="D1513">
        <v>-1</v>
      </c>
      <c r="F1513">
        <v>2017216</v>
      </c>
      <c r="G1513" s="1">
        <v>0.26961805555555557</v>
      </c>
      <c r="H1513">
        <v>50</v>
      </c>
      <c r="I1513">
        <v>31.5</v>
      </c>
      <c r="K1513">
        <v>2017216</v>
      </c>
      <c r="L1513" s="1">
        <v>0.26973379629629629</v>
      </c>
      <c r="M1513">
        <v>50</v>
      </c>
      <c r="N1513">
        <v>-1</v>
      </c>
      <c r="Q1513">
        <f t="shared" si="46"/>
        <v>38760.999999999993</v>
      </c>
      <c r="R1513">
        <f t="shared" si="47"/>
        <v>31.5</v>
      </c>
    </row>
    <row r="1514" spans="1:18" x14ac:dyDescent="0.3">
      <c r="A1514">
        <v>2017216</v>
      </c>
      <c r="B1514" s="1">
        <v>0.26984953703703701</v>
      </c>
      <c r="C1514">
        <v>50</v>
      </c>
      <c r="D1514">
        <v>-1</v>
      </c>
      <c r="F1514">
        <v>2017216</v>
      </c>
      <c r="G1514" s="1">
        <v>0.26990740740740743</v>
      </c>
      <c r="H1514">
        <v>50</v>
      </c>
      <c r="I1514">
        <v>31.5</v>
      </c>
      <c r="K1514">
        <v>2017216</v>
      </c>
      <c r="L1514" s="1">
        <v>0.27002314814814815</v>
      </c>
      <c r="M1514">
        <v>50</v>
      </c>
      <c r="N1514">
        <v>-1</v>
      </c>
      <c r="Q1514">
        <f t="shared" si="46"/>
        <v>38786</v>
      </c>
      <c r="R1514">
        <f t="shared" si="47"/>
        <v>31.5</v>
      </c>
    </row>
    <row r="1515" spans="1:18" x14ac:dyDescent="0.3">
      <c r="A1515">
        <v>2017216</v>
      </c>
      <c r="B1515" s="1">
        <v>0.27015046296296297</v>
      </c>
      <c r="C1515">
        <v>50</v>
      </c>
      <c r="D1515">
        <v>-1</v>
      </c>
      <c r="F1515">
        <v>2017216</v>
      </c>
      <c r="G1515" s="1">
        <v>0.27020833333333333</v>
      </c>
      <c r="H1515">
        <v>50</v>
      </c>
      <c r="I1515">
        <v>31.5</v>
      </c>
      <c r="K1515">
        <v>2017216</v>
      </c>
      <c r="L1515" s="1">
        <v>0.27032407407407405</v>
      </c>
      <c r="M1515">
        <v>50</v>
      </c>
      <c r="N1515">
        <v>-1</v>
      </c>
      <c r="Q1515">
        <f t="shared" si="46"/>
        <v>38811.999999999993</v>
      </c>
      <c r="R1515">
        <f t="shared" si="47"/>
        <v>31.5</v>
      </c>
    </row>
    <row r="1516" spans="1:18" x14ac:dyDescent="0.3">
      <c r="A1516">
        <v>2017216</v>
      </c>
      <c r="B1516" s="1">
        <v>0.27043981481481483</v>
      </c>
      <c r="C1516">
        <v>50</v>
      </c>
      <c r="D1516">
        <v>-1</v>
      </c>
      <c r="F1516">
        <v>2017216</v>
      </c>
      <c r="G1516" s="1">
        <v>0.27049768518518519</v>
      </c>
      <c r="H1516">
        <v>50</v>
      </c>
      <c r="I1516">
        <v>31.5</v>
      </c>
      <c r="K1516">
        <v>2017216</v>
      </c>
      <c r="L1516" s="1">
        <v>0.27061342592592591</v>
      </c>
      <c r="M1516">
        <v>50</v>
      </c>
      <c r="N1516">
        <v>-1</v>
      </c>
      <c r="Q1516">
        <f t="shared" si="46"/>
        <v>38836.999999999993</v>
      </c>
      <c r="R1516">
        <f t="shared" si="47"/>
        <v>31.5</v>
      </c>
    </row>
    <row r="1517" spans="1:18" x14ac:dyDescent="0.3">
      <c r="A1517">
        <v>2017216</v>
      </c>
      <c r="B1517" s="1">
        <v>0.27072916666666663</v>
      </c>
      <c r="C1517">
        <v>50</v>
      </c>
      <c r="D1517">
        <v>-1</v>
      </c>
      <c r="F1517">
        <v>2017216</v>
      </c>
      <c r="G1517" s="1">
        <v>0.27078703703703705</v>
      </c>
      <c r="H1517">
        <v>50</v>
      </c>
      <c r="I1517">
        <v>31.5</v>
      </c>
      <c r="K1517">
        <v>2017216</v>
      </c>
      <c r="L1517" s="1">
        <v>0.27090277777777777</v>
      </c>
      <c r="M1517">
        <v>50</v>
      </c>
      <c r="N1517">
        <v>-1</v>
      </c>
      <c r="Q1517">
        <f t="shared" si="46"/>
        <v>38861.999999999993</v>
      </c>
      <c r="R1517">
        <f t="shared" si="47"/>
        <v>31.5</v>
      </c>
    </row>
    <row r="1518" spans="1:18" x14ac:dyDescent="0.3">
      <c r="A1518">
        <v>2017216</v>
      </c>
      <c r="B1518" s="1">
        <v>0.27101851851851849</v>
      </c>
      <c r="C1518">
        <v>50</v>
      </c>
      <c r="D1518">
        <v>-1</v>
      </c>
      <c r="F1518">
        <v>2017216</v>
      </c>
      <c r="G1518" s="1">
        <v>0.27107638888888891</v>
      </c>
      <c r="H1518">
        <v>50</v>
      </c>
      <c r="I1518">
        <v>31.75</v>
      </c>
      <c r="K1518">
        <v>2017216</v>
      </c>
      <c r="L1518" s="1">
        <v>0.27120370370370367</v>
      </c>
      <c r="M1518">
        <v>50</v>
      </c>
      <c r="N1518">
        <v>-1</v>
      </c>
      <c r="Q1518">
        <f t="shared" si="46"/>
        <v>38886.999999999993</v>
      </c>
      <c r="R1518">
        <f t="shared" si="47"/>
        <v>31.75</v>
      </c>
    </row>
    <row r="1519" spans="1:18" x14ac:dyDescent="0.3">
      <c r="A1519">
        <v>2017216</v>
      </c>
      <c r="B1519" s="1">
        <v>0.27131944444444445</v>
      </c>
      <c r="C1519">
        <v>50</v>
      </c>
      <c r="D1519">
        <v>-1</v>
      </c>
      <c r="F1519">
        <v>2017216</v>
      </c>
      <c r="G1519" s="1">
        <v>0.27137731481481481</v>
      </c>
      <c r="H1519">
        <v>50</v>
      </c>
      <c r="I1519">
        <v>31.5</v>
      </c>
      <c r="K1519">
        <v>2017216</v>
      </c>
      <c r="L1519" s="1">
        <v>0.27149305555555553</v>
      </c>
      <c r="M1519">
        <v>50</v>
      </c>
      <c r="N1519">
        <v>-1</v>
      </c>
      <c r="Q1519">
        <f t="shared" si="46"/>
        <v>38912.999999999993</v>
      </c>
      <c r="R1519">
        <f t="shared" si="47"/>
        <v>31.5</v>
      </c>
    </row>
    <row r="1520" spans="1:18" x14ac:dyDescent="0.3">
      <c r="A1520">
        <v>2017216</v>
      </c>
      <c r="B1520" s="1">
        <v>0.27160879629629631</v>
      </c>
      <c r="C1520">
        <v>50</v>
      </c>
      <c r="D1520">
        <v>-1</v>
      </c>
      <c r="F1520">
        <v>2017216</v>
      </c>
      <c r="G1520" s="1">
        <v>0.27166666666666667</v>
      </c>
      <c r="H1520">
        <v>50</v>
      </c>
      <c r="I1520">
        <v>31.5</v>
      </c>
      <c r="K1520">
        <v>2017216</v>
      </c>
      <c r="L1520" s="1">
        <v>0.27178240740740739</v>
      </c>
      <c r="M1520">
        <v>50</v>
      </c>
      <c r="N1520">
        <v>-1</v>
      </c>
      <c r="Q1520">
        <f t="shared" si="46"/>
        <v>38937.999999999993</v>
      </c>
      <c r="R1520">
        <f t="shared" si="47"/>
        <v>31.5</v>
      </c>
    </row>
    <row r="1521" spans="1:18" x14ac:dyDescent="0.3">
      <c r="A1521">
        <v>2017216</v>
      </c>
      <c r="B1521" s="1">
        <v>0.27189814814814817</v>
      </c>
      <c r="C1521">
        <v>50</v>
      </c>
      <c r="D1521">
        <v>-1</v>
      </c>
      <c r="F1521">
        <v>2017216</v>
      </c>
      <c r="G1521" s="1">
        <v>0.27195601851851853</v>
      </c>
      <c r="H1521">
        <v>50</v>
      </c>
      <c r="I1521">
        <v>31.5</v>
      </c>
      <c r="K1521">
        <v>2017216</v>
      </c>
      <c r="L1521" s="1">
        <v>0.27208333333333334</v>
      </c>
      <c r="M1521">
        <v>50</v>
      </c>
      <c r="N1521">
        <v>-1</v>
      </c>
      <c r="Q1521">
        <f t="shared" si="46"/>
        <v>38962.999999999993</v>
      </c>
      <c r="R1521">
        <f t="shared" si="47"/>
        <v>31.5</v>
      </c>
    </row>
    <row r="1522" spans="1:18" x14ac:dyDescent="0.3">
      <c r="A1522">
        <v>2017216</v>
      </c>
      <c r="B1522" s="1">
        <v>0.27219907407407407</v>
      </c>
      <c r="C1522">
        <v>50</v>
      </c>
      <c r="D1522">
        <v>-1</v>
      </c>
      <c r="F1522">
        <v>2017216</v>
      </c>
      <c r="G1522" s="1">
        <v>0.27225694444444443</v>
      </c>
      <c r="H1522">
        <v>50</v>
      </c>
      <c r="I1522">
        <v>31.5</v>
      </c>
      <c r="K1522">
        <v>2017216</v>
      </c>
      <c r="L1522" s="1">
        <v>0.27237268518518515</v>
      </c>
      <c r="M1522">
        <v>50</v>
      </c>
      <c r="N1522">
        <v>-1</v>
      </c>
      <c r="Q1522">
        <f t="shared" si="46"/>
        <v>38988.999999999993</v>
      </c>
      <c r="R1522">
        <f t="shared" si="47"/>
        <v>31.5</v>
      </c>
    </row>
    <row r="1523" spans="1:18" x14ac:dyDescent="0.3">
      <c r="A1523">
        <v>2017216</v>
      </c>
      <c r="B1523" s="1">
        <v>0.27248842592592593</v>
      </c>
      <c r="C1523">
        <v>50</v>
      </c>
      <c r="D1523">
        <v>-1</v>
      </c>
      <c r="F1523">
        <v>2017216</v>
      </c>
      <c r="G1523" s="1">
        <v>0.27254629629629629</v>
      </c>
      <c r="H1523">
        <v>50</v>
      </c>
      <c r="I1523">
        <v>31.5</v>
      </c>
      <c r="K1523">
        <v>2017216</v>
      </c>
      <c r="L1523" s="1">
        <v>0.27266203703703701</v>
      </c>
      <c r="M1523">
        <v>50</v>
      </c>
      <c r="N1523">
        <v>-1</v>
      </c>
      <c r="Q1523">
        <f t="shared" si="46"/>
        <v>39013.999999999993</v>
      </c>
      <c r="R1523">
        <f t="shared" si="47"/>
        <v>31.5</v>
      </c>
    </row>
    <row r="1524" spans="1:18" x14ac:dyDescent="0.3">
      <c r="A1524">
        <v>2017216</v>
      </c>
      <c r="B1524" s="1">
        <v>0.27277777777777779</v>
      </c>
      <c r="C1524">
        <v>50</v>
      </c>
      <c r="D1524">
        <v>-1</v>
      </c>
      <c r="F1524">
        <v>2017216</v>
      </c>
      <c r="G1524" s="1">
        <v>0.27283564814814815</v>
      </c>
      <c r="H1524">
        <v>50</v>
      </c>
      <c r="I1524">
        <v>31.5</v>
      </c>
      <c r="K1524">
        <v>2017216</v>
      </c>
      <c r="L1524" s="1">
        <v>0.27295138888888887</v>
      </c>
      <c r="M1524">
        <v>50</v>
      </c>
      <c r="N1524">
        <v>-1</v>
      </c>
      <c r="Q1524">
        <f t="shared" si="46"/>
        <v>39038.999999999993</v>
      </c>
      <c r="R1524">
        <f t="shared" si="47"/>
        <v>31.5</v>
      </c>
    </row>
    <row r="1525" spans="1:18" x14ac:dyDescent="0.3">
      <c r="A1525">
        <v>2017216</v>
      </c>
      <c r="B1525" s="1">
        <v>0.27307870370370368</v>
      </c>
      <c r="C1525">
        <v>50</v>
      </c>
      <c r="D1525">
        <v>-1</v>
      </c>
      <c r="F1525">
        <v>2017216</v>
      </c>
      <c r="G1525" s="1">
        <v>0.27313657407407405</v>
      </c>
      <c r="H1525">
        <v>50</v>
      </c>
      <c r="I1525">
        <v>31.5</v>
      </c>
      <c r="K1525">
        <v>2017216</v>
      </c>
      <c r="L1525" s="1">
        <v>0.27325231481481482</v>
      </c>
      <c r="M1525">
        <v>50</v>
      </c>
      <c r="N1525">
        <v>-1</v>
      </c>
      <c r="Q1525">
        <f t="shared" si="46"/>
        <v>39064.999999999985</v>
      </c>
      <c r="R1525">
        <f t="shared" si="47"/>
        <v>31.5</v>
      </c>
    </row>
    <row r="1526" spans="1:18" x14ac:dyDescent="0.3">
      <c r="A1526">
        <v>2017216</v>
      </c>
      <c r="B1526" s="1">
        <v>0.27336805555555554</v>
      </c>
      <c r="C1526">
        <v>50</v>
      </c>
      <c r="D1526">
        <v>-1</v>
      </c>
      <c r="F1526">
        <v>2017216</v>
      </c>
      <c r="G1526" s="1">
        <v>0.27342592592592591</v>
      </c>
      <c r="H1526">
        <v>50</v>
      </c>
      <c r="I1526">
        <v>31.5</v>
      </c>
      <c r="K1526">
        <v>2017216</v>
      </c>
      <c r="L1526" s="1">
        <v>0.27354166666666663</v>
      </c>
      <c r="M1526">
        <v>50</v>
      </c>
      <c r="N1526">
        <v>-1</v>
      </c>
      <c r="Q1526">
        <f t="shared" si="46"/>
        <v>39089.999999999993</v>
      </c>
      <c r="R1526">
        <f t="shared" si="47"/>
        <v>31.5</v>
      </c>
    </row>
    <row r="1527" spans="1:18" x14ac:dyDescent="0.3">
      <c r="A1527">
        <v>2017216</v>
      </c>
      <c r="B1527" s="1">
        <v>0.2736574074074074</v>
      </c>
      <c r="C1527">
        <v>50</v>
      </c>
      <c r="D1527">
        <v>-1</v>
      </c>
      <c r="F1527">
        <v>2017216</v>
      </c>
      <c r="G1527" s="1">
        <v>0.27371527777777777</v>
      </c>
      <c r="H1527">
        <v>50</v>
      </c>
      <c r="I1527">
        <v>31.5</v>
      </c>
      <c r="K1527">
        <v>2017216</v>
      </c>
      <c r="L1527" s="1">
        <v>0.27383101851851849</v>
      </c>
      <c r="M1527">
        <v>50</v>
      </c>
      <c r="N1527">
        <v>-1</v>
      </c>
      <c r="Q1527">
        <f t="shared" si="46"/>
        <v>39114.999999999993</v>
      </c>
      <c r="R1527">
        <f t="shared" si="47"/>
        <v>31.5</v>
      </c>
    </row>
    <row r="1528" spans="1:18" x14ac:dyDescent="0.3">
      <c r="A1528">
        <v>2017216</v>
      </c>
      <c r="B1528" s="1">
        <v>0.27395833333333336</v>
      </c>
      <c r="C1528">
        <v>50</v>
      </c>
      <c r="D1528">
        <v>-1</v>
      </c>
      <c r="F1528">
        <v>2017216</v>
      </c>
      <c r="G1528" s="1">
        <v>0.27401620370370372</v>
      </c>
      <c r="H1528">
        <v>50</v>
      </c>
      <c r="I1528">
        <v>31.5</v>
      </c>
      <c r="K1528">
        <v>2017216</v>
      </c>
      <c r="L1528" s="1">
        <v>0.27413194444444444</v>
      </c>
      <c r="M1528">
        <v>50</v>
      </c>
      <c r="N1528">
        <v>-1</v>
      </c>
      <c r="Q1528">
        <f t="shared" si="46"/>
        <v>39140.999999999993</v>
      </c>
      <c r="R1528">
        <f t="shared" si="47"/>
        <v>31.5</v>
      </c>
    </row>
    <row r="1529" spans="1:18" x14ac:dyDescent="0.3">
      <c r="A1529">
        <v>2017216</v>
      </c>
      <c r="B1529" s="1">
        <v>0.27424768518518516</v>
      </c>
      <c r="C1529">
        <v>50</v>
      </c>
      <c r="D1529">
        <v>-1</v>
      </c>
      <c r="F1529">
        <v>2017216</v>
      </c>
      <c r="G1529" s="1">
        <v>0.27434027777777775</v>
      </c>
      <c r="H1529">
        <v>50</v>
      </c>
      <c r="I1529">
        <v>31.5</v>
      </c>
      <c r="K1529">
        <v>2017216</v>
      </c>
      <c r="L1529" s="1">
        <v>0.27445601851851853</v>
      </c>
      <c r="M1529">
        <v>50</v>
      </c>
      <c r="N1529">
        <v>-1</v>
      </c>
      <c r="Q1529">
        <f t="shared" si="46"/>
        <v>39169</v>
      </c>
      <c r="R1529">
        <f t="shared" si="47"/>
        <v>31.5</v>
      </c>
    </row>
    <row r="1530" spans="1:18" x14ac:dyDescent="0.3">
      <c r="A1530">
        <v>2017216</v>
      </c>
      <c r="B1530" s="1">
        <v>0.27457175925925925</v>
      </c>
      <c r="C1530">
        <v>50</v>
      </c>
      <c r="D1530">
        <v>-1</v>
      </c>
      <c r="F1530">
        <v>2017216</v>
      </c>
      <c r="G1530" s="1">
        <v>0.27462962962962961</v>
      </c>
      <c r="H1530">
        <v>50</v>
      </c>
      <c r="I1530">
        <v>31.5</v>
      </c>
      <c r="K1530">
        <v>2017216</v>
      </c>
      <c r="L1530" s="1">
        <v>0.27474537037037039</v>
      </c>
      <c r="M1530">
        <v>50</v>
      </c>
      <c r="N1530">
        <v>-1</v>
      </c>
      <c r="Q1530">
        <f t="shared" si="46"/>
        <v>39194</v>
      </c>
      <c r="R1530">
        <f t="shared" si="47"/>
        <v>31.5</v>
      </c>
    </row>
    <row r="1531" spans="1:18" x14ac:dyDescent="0.3">
      <c r="A1531">
        <v>2017216</v>
      </c>
      <c r="B1531" s="1">
        <v>0.27487268518518521</v>
      </c>
      <c r="C1531">
        <v>50</v>
      </c>
      <c r="D1531">
        <v>-1</v>
      </c>
      <c r="F1531">
        <v>2017216</v>
      </c>
      <c r="G1531" s="1">
        <v>0.27493055555555557</v>
      </c>
      <c r="H1531">
        <v>50</v>
      </c>
      <c r="I1531">
        <v>31.5</v>
      </c>
      <c r="K1531">
        <v>2017216</v>
      </c>
      <c r="L1531" s="1">
        <v>0.27504629629629629</v>
      </c>
      <c r="M1531">
        <v>50</v>
      </c>
      <c r="N1531">
        <v>-1</v>
      </c>
      <c r="Q1531">
        <f t="shared" si="46"/>
        <v>39220</v>
      </c>
      <c r="R1531">
        <f t="shared" si="47"/>
        <v>31.5</v>
      </c>
    </row>
    <row r="1532" spans="1:18" x14ac:dyDescent="0.3">
      <c r="A1532">
        <v>2017216</v>
      </c>
      <c r="B1532" s="1">
        <v>0.27516203703703707</v>
      </c>
      <c r="C1532">
        <v>50</v>
      </c>
      <c r="D1532">
        <v>-1</v>
      </c>
      <c r="F1532">
        <v>2017216</v>
      </c>
      <c r="G1532" s="1">
        <v>0.27521990740740737</v>
      </c>
      <c r="H1532">
        <v>50</v>
      </c>
      <c r="I1532">
        <v>31.5</v>
      </c>
      <c r="K1532">
        <v>2017216</v>
      </c>
      <c r="L1532" s="1">
        <v>0.27533564814814815</v>
      </c>
      <c r="M1532">
        <v>50</v>
      </c>
      <c r="N1532">
        <v>-1</v>
      </c>
      <c r="Q1532">
        <f t="shared" si="46"/>
        <v>39244.999999999993</v>
      </c>
      <c r="R1532">
        <f t="shared" si="47"/>
        <v>31.5</v>
      </c>
    </row>
    <row r="1533" spans="1:18" x14ac:dyDescent="0.3">
      <c r="A1533">
        <v>2017216</v>
      </c>
      <c r="B1533" s="1">
        <v>0.27545138888888893</v>
      </c>
      <c r="C1533">
        <v>50</v>
      </c>
      <c r="D1533">
        <v>-1</v>
      </c>
      <c r="F1533">
        <v>2017216</v>
      </c>
      <c r="G1533" s="1">
        <v>0.27550925925925923</v>
      </c>
      <c r="H1533">
        <v>50</v>
      </c>
      <c r="I1533">
        <v>31.5</v>
      </c>
      <c r="K1533">
        <v>2017216</v>
      </c>
      <c r="L1533" s="1">
        <v>0.27562500000000001</v>
      </c>
      <c r="M1533">
        <v>50</v>
      </c>
      <c r="N1533">
        <v>-1</v>
      </c>
      <c r="Q1533">
        <f t="shared" si="46"/>
        <v>39270</v>
      </c>
      <c r="R1533">
        <f t="shared" si="47"/>
        <v>31.5</v>
      </c>
    </row>
    <row r="1534" spans="1:18" x14ac:dyDescent="0.3">
      <c r="A1534">
        <v>2017216</v>
      </c>
      <c r="B1534" s="1">
        <v>0.27574074074074073</v>
      </c>
      <c r="C1534">
        <v>50</v>
      </c>
      <c r="D1534">
        <v>-1</v>
      </c>
      <c r="F1534">
        <v>2017216</v>
      </c>
      <c r="G1534" s="1">
        <v>0.27583333333333332</v>
      </c>
      <c r="H1534">
        <v>50</v>
      </c>
      <c r="I1534">
        <v>31.5</v>
      </c>
      <c r="K1534">
        <v>2017216</v>
      </c>
      <c r="L1534" s="1">
        <v>0.27596064814814814</v>
      </c>
      <c r="M1534">
        <v>50</v>
      </c>
      <c r="N1534">
        <v>-1</v>
      </c>
      <c r="Q1534">
        <f t="shared" si="46"/>
        <v>39297.999999999985</v>
      </c>
      <c r="R1534">
        <f t="shared" si="47"/>
        <v>31.5</v>
      </c>
    </row>
    <row r="1535" spans="1:18" x14ac:dyDescent="0.3">
      <c r="A1535">
        <v>2017216</v>
      </c>
      <c r="B1535" s="1">
        <v>0.27607638888888891</v>
      </c>
      <c r="C1535">
        <v>50</v>
      </c>
      <c r="D1535">
        <v>-1</v>
      </c>
      <c r="F1535">
        <v>2017216</v>
      </c>
      <c r="G1535" s="1">
        <v>0.27613425925925927</v>
      </c>
      <c r="H1535">
        <v>50</v>
      </c>
      <c r="I1535">
        <v>31.5</v>
      </c>
      <c r="K1535">
        <v>2017216</v>
      </c>
      <c r="L1535" s="1">
        <v>0.27625</v>
      </c>
      <c r="M1535">
        <v>50</v>
      </c>
      <c r="N1535">
        <v>-1</v>
      </c>
      <c r="Q1535">
        <f t="shared" si="46"/>
        <v>39323.999999999993</v>
      </c>
      <c r="R1535">
        <f t="shared" si="47"/>
        <v>31.5</v>
      </c>
    </row>
    <row r="1536" spans="1:18" x14ac:dyDescent="0.3">
      <c r="A1536">
        <v>2017216</v>
      </c>
      <c r="B1536" s="1">
        <v>0.27636574074074077</v>
      </c>
      <c r="C1536">
        <v>50</v>
      </c>
      <c r="D1536">
        <v>-1</v>
      </c>
      <c r="F1536">
        <v>2017216</v>
      </c>
      <c r="G1536" s="1">
        <v>0.27642361111111108</v>
      </c>
      <c r="H1536">
        <v>50</v>
      </c>
      <c r="I1536">
        <v>31.5</v>
      </c>
      <c r="K1536">
        <v>2017216</v>
      </c>
      <c r="L1536" s="1">
        <v>0.27653935185185186</v>
      </c>
      <c r="M1536">
        <v>50</v>
      </c>
      <c r="N1536">
        <v>-1</v>
      </c>
      <c r="Q1536">
        <f t="shared" si="46"/>
        <v>39348.999999999993</v>
      </c>
      <c r="R1536">
        <f t="shared" si="47"/>
        <v>31.5</v>
      </c>
    </row>
    <row r="1537" spans="1:18" x14ac:dyDescent="0.3">
      <c r="A1537">
        <v>2017216</v>
      </c>
      <c r="B1537" s="1">
        <v>0.27665509259259258</v>
      </c>
      <c r="C1537">
        <v>50</v>
      </c>
      <c r="D1537">
        <v>-1</v>
      </c>
      <c r="F1537">
        <v>2017216</v>
      </c>
      <c r="G1537" s="1">
        <v>0.27671296296296294</v>
      </c>
      <c r="H1537">
        <v>50</v>
      </c>
      <c r="I1537">
        <v>31.5</v>
      </c>
      <c r="K1537">
        <v>2017216</v>
      </c>
      <c r="L1537" s="1">
        <v>0.27684027777777781</v>
      </c>
      <c r="M1537">
        <v>50</v>
      </c>
      <c r="N1537">
        <v>-1</v>
      </c>
      <c r="Q1537">
        <f t="shared" si="46"/>
        <v>39373.999999999985</v>
      </c>
      <c r="R1537">
        <f t="shared" si="47"/>
        <v>31.5</v>
      </c>
    </row>
    <row r="1538" spans="1:18" x14ac:dyDescent="0.3">
      <c r="A1538">
        <v>2017216</v>
      </c>
      <c r="B1538" s="1">
        <v>0.27695601851851853</v>
      </c>
      <c r="C1538">
        <v>50</v>
      </c>
      <c r="D1538">
        <v>-1</v>
      </c>
      <c r="F1538">
        <v>2017216</v>
      </c>
      <c r="G1538" s="1">
        <v>0.27701388888888889</v>
      </c>
      <c r="H1538">
        <v>50</v>
      </c>
      <c r="I1538">
        <v>31.5</v>
      </c>
      <c r="K1538">
        <v>2017216</v>
      </c>
      <c r="L1538" s="1">
        <v>0.27712962962962967</v>
      </c>
      <c r="M1538">
        <v>50</v>
      </c>
      <c r="N1538">
        <v>-1</v>
      </c>
      <c r="Q1538">
        <f t="shared" si="46"/>
        <v>39399.999999999993</v>
      </c>
      <c r="R1538">
        <f t="shared" si="47"/>
        <v>31.5</v>
      </c>
    </row>
    <row r="1539" spans="1:18" x14ac:dyDescent="0.3">
      <c r="A1539">
        <v>2017216</v>
      </c>
      <c r="B1539" s="1">
        <v>0.27724537037037039</v>
      </c>
      <c r="C1539">
        <v>50</v>
      </c>
      <c r="D1539">
        <v>-1</v>
      </c>
      <c r="F1539">
        <v>2017216</v>
      </c>
      <c r="G1539" s="1">
        <v>0.27730324074074075</v>
      </c>
      <c r="H1539">
        <v>50</v>
      </c>
      <c r="I1539">
        <v>31.5</v>
      </c>
      <c r="K1539">
        <v>2017216</v>
      </c>
      <c r="L1539" s="1">
        <v>0.27741898148148147</v>
      </c>
      <c r="M1539">
        <v>50</v>
      </c>
      <c r="N1539">
        <v>-1</v>
      </c>
      <c r="Q1539">
        <f t="shared" ref="Q1539:Q1602" si="48">(G1539-$G$2)*24*60*60+(F1539-$F$2)*24*60*60</f>
        <v>39425</v>
      </c>
      <c r="R1539">
        <f t="shared" ref="R1539:R1602" si="49">IF(I1539&gt;0,I1539,R1538)</f>
        <v>31.5</v>
      </c>
    </row>
    <row r="1540" spans="1:18" x14ac:dyDescent="0.3">
      <c r="A1540">
        <v>2017216</v>
      </c>
      <c r="B1540" s="1">
        <v>0.27753472222222225</v>
      </c>
      <c r="C1540">
        <v>50</v>
      </c>
      <c r="D1540">
        <v>-1</v>
      </c>
      <c r="F1540">
        <v>2017216</v>
      </c>
      <c r="G1540" s="1">
        <v>0.27759259259259261</v>
      </c>
      <c r="H1540">
        <v>50</v>
      </c>
      <c r="I1540">
        <v>31.5</v>
      </c>
      <c r="K1540">
        <v>2017216</v>
      </c>
      <c r="L1540" s="1">
        <v>0.27770833333333333</v>
      </c>
      <c r="M1540">
        <v>50</v>
      </c>
      <c r="N1540">
        <v>-1</v>
      </c>
      <c r="Q1540">
        <f t="shared" si="48"/>
        <v>39449.999999999993</v>
      </c>
      <c r="R1540">
        <f t="shared" si="49"/>
        <v>31.5</v>
      </c>
    </row>
    <row r="1541" spans="1:18" x14ac:dyDescent="0.3">
      <c r="A1541">
        <v>2017216</v>
      </c>
      <c r="B1541" s="1">
        <v>0.27783564814814815</v>
      </c>
      <c r="C1541">
        <v>50</v>
      </c>
      <c r="D1541">
        <v>-1</v>
      </c>
      <c r="F1541">
        <v>2017216</v>
      </c>
      <c r="G1541" s="1">
        <v>0.27789351851851851</v>
      </c>
      <c r="H1541">
        <v>50</v>
      </c>
      <c r="I1541">
        <v>31.5</v>
      </c>
      <c r="K1541">
        <v>2017216</v>
      </c>
      <c r="L1541" s="1">
        <v>0.27800925925925929</v>
      </c>
      <c r="M1541">
        <v>50</v>
      </c>
      <c r="N1541">
        <v>-1</v>
      </c>
      <c r="Q1541">
        <f t="shared" si="48"/>
        <v>39475.999999999993</v>
      </c>
      <c r="R1541">
        <f t="shared" si="49"/>
        <v>31.5</v>
      </c>
    </row>
    <row r="1542" spans="1:18" x14ac:dyDescent="0.3">
      <c r="A1542">
        <v>2017216</v>
      </c>
      <c r="B1542" s="1">
        <v>0.27812500000000001</v>
      </c>
      <c r="C1542">
        <v>50</v>
      </c>
      <c r="D1542">
        <v>-1</v>
      </c>
      <c r="F1542">
        <v>2017216</v>
      </c>
      <c r="G1542" s="1">
        <v>0.27818287037037037</v>
      </c>
      <c r="H1542">
        <v>50</v>
      </c>
      <c r="I1542">
        <v>31.5</v>
      </c>
      <c r="K1542">
        <v>2017216</v>
      </c>
      <c r="L1542" s="1">
        <v>0.27829861111111115</v>
      </c>
      <c r="M1542">
        <v>50</v>
      </c>
      <c r="N1542">
        <v>-1</v>
      </c>
      <c r="Q1542">
        <f t="shared" si="48"/>
        <v>39501</v>
      </c>
      <c r="R1542">
        <f t="shared" si="49"/>
        <v>31.5</v>
      </c>
    </row>
    <row r="1543" spans="1:18" x14ac:dyDescent="0.3">
      <c r="A1543">
        <v>2017216</v>
      </c>
      <c r="B1543" s="1">
        <v>0.27841435185185187</v>
      </c>
      <c r="C1543">
        <v>50</v>
      </c>
      <c r="D1543">
        <v>-1</v>
      </c>
      <c r="F1543">
        <v>2017216</v>
      </c>
      <c r="G1543" s="1">
        <v>0.27847222222222223</v>
      </c>
      <c r="H1543">
        <v>50</v>
      </c>
      <c r="I1543">
        <v>31.5</v>
      </c>
      <c r="K1543">
        <v>2017216</v>
      </c>
      <c r="L1543" s="1">
        <v>0.27858796296296295</v>
      </c>
      <c r="M1543">
        <v>50</v>
      </c>
      <c r="N1543">
        <v>-1</v>
      </c>
      <c r="Q1543">
        <f t="shared" si="48"/>
        <v>39525.999999999993</v>
      </c>
      <c r="R1543">
        <f t="shared" si="49"/>
        <v>31.5</v>
      </c>
    </row>
    <row r="1544" spans="1:18" x14ac:dyDescent="0.3">
      <c r="A1544">
        <v>2017216</v>
      </c>
      <c r="B1544" s="1">
        <v>0.27870370370370373</v>
      </c>
      <c r="C1544">
        <v>50</v>
      </c>
      <c r="D1544">
        <v>-1</v>
      </c>
      <c r="F1544">
        <v>2017216</v>
      </c>
      <c r="G1544" s="1">
        <v>0.27877314814814813</v>
      </c>
      <c r="H1544">
        <v>50</v>
      </c>
      <c r="I1544">
        <v>31.5</v>
      </c>
      <c r="K1544">
        <v>2017216</v>
      </c>
      <c r="L1544" s="1">
        <v>0.27888888888888891</v>
      </c>
      <c r="M1544">
        <v>50</v>
      </c>
      <c r="N1544">
        <v>-1</v>
      </c>
      <c r="Q1544">
        <f t="shared" si="48"/>
        <v>39551.999999999985</v>
      </c>
      <c r="R1544">
        <f t="shared" si="49"/>
        <v>31.5</v>
      </c>
    </row>
    <row r="1545" spans="1:18" x14ac:dyDescent="0.3">
      <c r="A1545">
        <v>2017216</v>
      </c>
      <c r="B1545" s="1">
        <v>0.27900462962962963</v>
      </c>
      <c r="C1545">
        <v>50</v>
      </c>
      <c r="D1545">
        <v>-1</v>
      </c>
      <c r="F1545">
        <v>2017216</v>
      </c>
      <c r="G1545" s="1">
        <v>0.27906249999999999</v>
      </c>
      <c r="H1545">
        <v>50</v>
      </c>
      <c r="I1545">
        <v>31.5</v>
      </c>
      <c r="K1545">
        <v>2017216</v>
      </c>
      <c r="L1545" s="1">
        <v>0.27917824074074077</v>
      </c>
      <c r="M1545">
        <v>50</v>
      </c>
      <c r="N1545">
        <v>-1</v>
      </c>
      <c r="Q1545">
        <f t="shared" si="48"/>
        <v>39577</v>
      </c>
      <c r="R1545">
        <f t="shared" si="49"/>
        <v>31.5</v>
      </c>
    </row>
    <row r="1546" spans="1:18" x14ac:dyDescent="0.3">
      <c r="A1546">
        <v>2017216</v>
      </c>
      <c r="B1546" s="1">
        <v>0.27929398148148149</v>
      </c>
      <c r="C1546">
        <v>50</v>
      </c>
      <c r="D1546">
        <v>-1</v>
      </c>
      <c r="F1546">
        <v>2017216</v>
      </c>
      <c r="G1546" s="1">
        <v>0.27935185185185185</v>
      </c>
      <c r="H1546">
        <v>50</v>
      </c>
      <c r="I1546">
        <v>31.5</v>
      </c>
      <c r="K1546">
        <v>2017216</v>
      </c>
      <c r="L1546" s="1">
        <v>0.27946759259259263</v>
      </c>
      <c r="M1546">
        <v>50</v>
      </c>
      <c r="N1546">
        <v>-1</v>
      </c>
      <c r="Q1546">
        <f t="shared" si="48"/>
        <v>39601.999999999993</v>
      </c>
      <c r="R1546">
        <f t="shared" si="49"/>
        <v>31.5</v>
      </c>
    </row>
    <row r="1547" spans="1:18" x14ac:dyDescent="0.3">
      <c r="A1547">
        <v>2017216</v>
      </c>
      <c r="B1547" s="1">
        <v>0.27958333333333335</v>
      </c>
      <c r="C1547">
        <v>50</v>
      </c>
      <c r="D1547">
        <v>-1</v>
      </c>
      <c r="F1547">
        <v>2017216</v>
      </c>
      <c r="G1547" s="1">
        <v>0.27964120370370371</v>
      </c>
      <c r="H1547">
        <v>50</v>
      </c>
      <c r="I1547">
        <v>31.5</v>
      </c>
      <c r="K1547">
        <v>2017216</v>
      </c>
      <c r="L1547" s="1">
        <v>0.27976851851851853</v>
      </c>
      <c r="M1547">
        <v>50</v>
      </c>
      <c r="N1547">
        <v>-1</v>
      </c>
      <c r="Q1547">
        <f t="shared" si="48"/>
        <v>39627</v>
      </c>
      <c r="R1547">
        <f t="shared" si="49"/>
        <v>31.5</v>
      </c>
    </row>
    <row r="1548" spans="1:18" x14ac:dyDescent="0.3">
      <c r="A1548">
        <v>2017216</v>
      </c>
      <c r="B1548" s="1">
        <v>0.27988425925925925</v>
      </c>
      <c r="C1548">
        <v>50</v>
      </c>
      <c r="D1548">
        <v>-1</v>
      </c>
      <c r="F1548">
        <v>2017216</v>
      </c>
      <c r="G1548" s="1">
        <v>0.27994212962962961</v>
      </c>
      <c r="H1548">
        <v>50</v>
      </c>
      <c r="I1548">
        <v>31.5</v>
      </c>
      <c r="K1548">
        <v>2017216</v>
      </c>
      <c r="L1548" s="1">
        <v>0.28005787037037039</v>
      </c>
      <c r="M1548">
        <v>50</v>
      </c>
      <c r="N1548">
        <v>-1</v>
      </c>
      <c r="Q1548">
        <f t="shared" si="48"/>
        <v>39653</v>
      </c>
      <c r="R1548">
        <f t="shared" si="49"/>
        <v>31.5</v>
      </c>
    </row>
    <row r="1549" spans="1:18" x14ac:dyDescent="0.3">
      <c r="A1549">
        <v>2017216</v>
      </c>
      <c r="B1549" s="1">
        <v>0.28017361111111111</v>
      </c>
      <c r="C1549">
        <v>50</v>
      </c>
      <c r="D1549">
        <v>-1</v>
      </c>
      <c r="F1549">
        <v>2017216</v>
      </c>
      <c r="G1549" s="1">
        <v>0.28023148148148147</v>
      </c>
      <c r="H1549">
        <v>50</v>
      </c>
      <c r="I1549">
        <v>31.5</v>
      </c>
      <c r="K1549">
        <v>2017216</v>
      </c>
      <c r="L1549" s="1">
        <v>0.28034722222222225</v>
      </c>
      <c r="M1549">
        <v>50</v>
      </c>
      <c r="N1549">
        <v>-1</v>
      </c>
      <c r="Q1549">
        <f t="shared" si="48"/>
        <v>39677.999999999993</v>
      </c>
      <c r="R1549">
        <f t="shared" si="49"/>
        <v>31.5</v>
      </c>
    </row>
    <row r="1550" spans="1:18" x14ac:dyDescent="0.3">
      <c r="A1550">
        <v>2017216</v>
      </c>
      <c r="B1550" s="1">
        <v>0.28046296296296297</v>
      </c>
      <c r="C1550">
        <v>50</v>
      </c>
      <c r="D1550">
        <v>-1</v>
      </c>
      <c r="F1550">
        <v>2017216</v>
      </c>
      <c r="G1550" s="1">
        <v>0.28052083333333333</v>
      </c>
      <c r="H1550">
        <v>50</v>
      </c>
      <c r="I1550">
        <v>31.5</v>
      </c>
      <c r="K1550">
        <v>2017216</v>
      </c>
      <c r="L1550" s="1">
        <v>0.28063657407407411</v>
      </c>
      <c r="M1550">
        <v>50</v>
      </c>
      <c r="N1550">
        <v>-1</v>
      </c>
      <c r="Q1550">
        <f t="shared" si="48"/>
        <v>39703</v>
      </c>
      <c r="R1550">
        <f t="shared" si="49"/>
        <v>31.5</v>
      </c>
    </row>
    <row r="1551" spans="1:18" x14ac:dyDescent="0.3">
      <c r="A1551">
        <v>2017216</v>
      </c>
      <c r="B1551" s="1">
        <v>0.28076388888888887</v>
      </c>
      <c r="C1551">
        <v>50</v>
      </c>
      <c r="D1551">
        <v>-1</v>
      </c>
      <c r="F1551">
        <v>2017216</v>
      </c>
      <c r="G1551" s="1">
        <v>0.28082175925925928</v>
      </c>
      <c r="H1551">
        <v>50</v>
      </c>
      <c r="I1551">
        <v>31.5</v>
      </c>
      <c r="K1551">
        <v>2017216</v>
      </c>
      <c r="L1551" s="1">
        <v>0.28093750000000001</v>
      </c>
      <c r="M1551">
        <v>50</v>
      </c>
      <c r="N1551">
        <v>-1</v>
      </c>
      <c r="Q1551">
        <f t="shared" si="48"/>
        <v>39729.000000000007</v>
      </c>
      <c r="R1551">
        <f t="shared" si="49"/>
        <v>31.5</v>
      </c>
    </row>
    <row r="1552" spans="1:18" x14ac:dyDescent="0.3">
      <c r="A1552">
        <v>2017216</v>
      </c>
      <c r="B1552" s="1">
        <v>0.28105324074074073</v>
      </c>
      <c r="C1552">
        <v>50</v>
      </c>
      <c r="D1552">
        <v>-1</v>
      </c>
      <c r="F1552">
        <v>2017216</v>
      </c>
      <c r="G1552" s="1">
        <v>0.28111111111111109</v>
      </c>
      <c r="H1552">
        <v>50</v>
      </c>
      <c r="I1552">
        <v>31.5</v>
      </c>
      <c r="K1552">
        <v>2017216</v>
      </c>
      <c r="L1552" s="1">
        <v>0.28122685185185187</v>
      </c>
      <c r="M1552">
        <v>50</v>
      </c>
      <c r="N1552">
        <v>-1</v>
      </c>
      <c r="Q1552">
        <f t="shared" si="48"/>
        <v>39753.999999999993</v>
      </c>
      <c r="R1552">
        <f t="shared" si="49"/>
        <v>31.5</v>
      </c>
    </row>
    <row r="1553" spans="1:18" x14ac:dyDescent="0.3">
      <c r="A1553">
        <v>2017216</v>
      </c>
      <c r="B1553" s="1">
        <v>0.28134259259259259</v>
      </c>
      <c r="C1553">
        <v>50</v>
      </c>
      <c r="D1553">
        <v>-1</v>
      </c>
      <c r="F1553">
        <v>2017216</v>
      </c>
      <c r="G1553" s="1">
        <v>0.28140046296296295</v>
      </c>
      <c r="H1553">
        <v>50</v>
      </c>
      <c r="I1553">
        <v>31.5</v>
      </c>
      <c r="K1553">
        <v>2017216</v>
      </c>
      <c r="L1553" s="1">
        <v>0.28151620370370373</v>
      </c>
      <c r="M1553">
        <v>50</v>
      </c>
      <c r="N1553">
        <v>-1</v>
      </c>
      <c r="Q1553">
        <f t="shared" si="48"/>
        <v>39779</v>
      </c>
      <c r="R1553">
        <f t="shared" si="49"/>
        <v>31.5</v>
      </c>
    </row>
    <row r="1554" spans="1:18" x14ac:dyDescent="0.3">
      <c r="A1554">
        <v>2017216</v>
      </c>
      <c r="B1554" s="1">
        <v>0.28164351851851849</v>
      </c>
      <c r="C1554">
        <v>50</v>
      </c>
      <c r="D1554">
        <v>-1</v>
      </c>
      <c r="F1554">
        <v>2017216</v>
      </c>
      <c r="G1554" s="1">
        <v>0.2817013888888889</v>
      </c>
      <c r="H1554">
        <v>50</v>
      </c>
      <c r="I1554">
        <v>31.5</v>
      </c>
      <c r="K1554">
        <v>2017216</v>
      </c>
      <c r="L1554" s="1">
        <v>0.28181712962962963</v>
      </c>
      <c r="M1554">
        <v>50</v>
      </c>
      <c r="N1554">
        <v>-1</v>
      </c>
      <c r="Q1554">
        <f t="shared" si="48"/>
        <v>39805.000000000007</v>
      </c>
      <c r="R1554">
        <f t="shared" si="49"/>
        <v>31.5</v>
      </c>
    </row>
    <row r="1555" spans="1:18" x14ac:dyDescent="0.3">
      <c r="A1555">
        <v>2017216</v>
      </c>
      <c r="B1555" s="1">
        <v>0.28193287037037035</v>
      </c>
      <c r="C1555">
        <v>50</v>
      </c>
      <c r="D1555">
        <v>-1</v>
      </c>
      <c r="F1555">
        <v>2017216</v>
      </c>
      <c r="G1555" s="1">
        <v>0.28199074074074076</v>
      </c>
      <c r="H1555">
        <v>50</v>
      </c>
      <c r="I1555">
        <v>31.5</v>
      </c>
      <c r="K1555">
        <v>2017216</v>
      </c>
      <c r="L1555" s="1">
        <v>0.28210648148148149</v>
      </c>
      <c r="M1555">
        <v>50</v>
      </c>
      <c r="N1555">
        <v>-1</v>
      </c>
      <c r="Q1555">
        <f t="shared" si="48"/>
        <v>39830</v>
      </c>
      <c r="R1555">
        <f t="shared" si="49"/>
        <v>31.5</v>
      </c>
    </row>
    <row r="1556" spans="1:18" x14ac:dyDescent="0.3">
      <c r="A1556">
        <v>2017216</v>
      </c>
      <c r="B1556" s="1">
        <v>0.28222222222222221</v>
      </c>
      <c r="C1556">
        <v>50</v>
      </c>
      <c r="D1556">
        <v>-1</v>
      </c>
      <c r="F1556">
        <v>2017216</v>
      </c>
      <c r="G1556" s="1">
        <v>0.28228009259259262</v>
      </c>
      <c r="H1556">
        <v>50</v>
      </c>
      <c r="I1556">
        <v>31.5</v>
      </c>
      <c r="K1556">
        <v>2017216</v>
      </c>
      <c r="L1556" s="1">
        <v>0.28239583333333335</v>
      </c>
      <c r="M1556">
        <v>50</v>
      </c>
      <c r="N1556">
        <v>-1</v>
      </c>
      <c r="Q1556">
        <f t="shared" si="48"/>
        <v>39855.000000000007</v>
      </c>
      <c r="R1556">
        <f t="shared" si="49"/>
        <v>31.5</v>
      </c>
    </row>
    <row r="1557" spans="1:18" x14ac:dyDescent="0.3">
      <c r="A1557">
        <v>2017216</v>
      </c>
      <c r="B1557" s="1">
        <v>0.28251157407407407</v>
      </c>
      <c r="C1557">
        <v>50</v>
      </c>
      <c r="D1557">
        <v>-1</v>
      </c>
      <c r="F1557">
        <v>2017216</v>
      </c>
      <c r="G1557" s="1">
        <v>0.28256944444444443</v>
      </c>
      <c r="H1557">
        <v>50</v>
      </c>
      <c r="I1557">
        <v>31.5</v>
      </c>
      <c r="K1557">
        <v>2017216</v>
      </c>
      <c r="L1557" s="1">
        <v>0.28269675925925924</v>
      </c>
      <c r="M1557">
        <v>50</v>
      </c>
      <c r="N1557">
        <v>-1</v>
      </c>
      <c r="Q1557">
        <f t="shared" si="48"/>
        <v>39879.999999999993</v>
      </c>
      <c r="R1557">
        <f t="shared" si="49"/>
        <v>31.5</v>
      </c>
    </row>
    <row r="1558" spans="1:18" x14ac:dyDescent="0.3">
      <c r="A1558">
        <v>2017216</v>
      </c>
      <c r="B1558" s="1">
        <v>0.28281249999999997</v>
      </c>
      <c r="C1558">
        <v>50</v>
      </c>
      <c r="D1558">
        <v>-1</v>
      </c>
      <c r="F1558">
        <v>2017216</v>
      </c>
      <c r="G1558" s="1">
        <v>0.28287037037037038</v>
      </c>
      <c r="H1558">
        <v>50</v>
      </c>
      <c r="I1558">
        <v>31.5</v>
      </c>
      <c r="K1558">
        <v>2017216</v>
      </c>
      <c r="L1558" s="1">
        <v>0.2829861111111111</v>
      </c>
      <c r="M1558">
        <v>50</v>
      </c>
      <c r="N1558">
        <v>-1</v>
      </c>
      <c r="Q1558">
        <f t="shared" si="48"/>
        <v>39906</v>
      </c>
      <c r="R1558">
        <f t="shared" si="49"/>
        <v>31.5</v>
      </c>
    </row>
    <row r="1559" spans="1:18" x14ac:dyDescent="0.3">
      <c r="A1559">
        <v>2017216</v>
      </c>
      <c r="B1559" s="1">
        <v>0.28310185185185183</v>
      </c>
      <c r="C1559">
        <v>50</v>
      </c>
      <c r="D1559">
        <v>-1</v>
      </c>
      <c r="F1559">
        <v>2017216</v>
      </c>
      <c r="G1559" s="1">
        <v>0.28315972222222224</v>
      </c>
      <c r="H1559">
        <v>50</v>
      </c>
      <c r="I1559">
        <v>31.5</v>
      </c>
      <c r="K1559">
        <v>2017216</v>
      </c>
      <c r="L1559" s="1">
        <v>0.28327546296296297</v>
      </c>
      <c r="M1559">
        <v>50</v>
      </c>
      <c r="N1559">
        <v>-1</v>
      </c>
      <c r="Q1559">
        <f t="shared" si="48"/>
        <v>39931.000000000007</v>
      </c>
      <c r="R1559">
        <f t="shared" si="49"/>
        <v>31.5</v>
      </c>
    </row>
    <row r="1560" spans="1:18" x14ac:dyDescent="0.3">
      <c r="A1560">
        <v>2017216</v>
      </c>
      <c r="B1560" s="1">
        <v>0.28339120370370369</v>
      </c>
      <c r="C1560">
        <v>50</v>
      </c>
      <c r="D1560">
        <v>-1</v>
      </c>
      <c r="F1560">
        <v>2017216</v>
      </c>
      <c r="G1560" s="1">
        <v>0.2834490740740741</v>
      </c>
      <c r="H1560">
        <v>50</v>
      </c>
      <c r="I1560">
        <v>31.5</v>
      </c>
      <c r="K1560">
        <v>2017216</v>
      </c>
      <c r="L1560" s="1">
        <v>0.28357638888888886</v>
      </c>
      <c r="M1560">
        <v>50</v>
      </c>
      <c r="N1560">
        <v>-1</v>
      </c>
      <c r="Q1560">
        <f t="shared" si="48"/>
        <v>39956</v>
      </c>
      <c r="R1560">
        <f t="shared" si="49"/>
        <v>31.5</v>
      </c>
    </row>
    <row r="1561" spans="1:18" x14ac:dyDescent="0.3">
      <c r="A1561">
        <v>2017216</v>
      </c>
      <c r="B1561" s="1">
        <v>0.28369212962962964</v>
      </c>
      <c r="C1561">
        <v>50</v>
      </c>
      <c r="D1561">
        <v>-1</v>
      </c>
      <c r="F1561">
        <v>2017216</v>
      </c>
      <c r="G1561" s="1">
        <v>0.28375</v>
      </c>
      <c r="H1561">
        <v>50</v>
      </c>
      <c r="I1561">
        <v>31.5</v>
      </c>
      <c r="K1561">
        <v>2017216</v>
      </c>
      <c r="L1561" s="1">
        <v>0.28386574074074072</v>
      </c>
      <c r="M1561">
        <v>50</v>
      </c>
      <c r="N1561">
        <v>-1</v>
      </c>
      <c r="Q1561">
        <f t="shared" si="48"/>
        <v>39982</v>
      </c>
      <c r="R1561">
        <f t="shared" si="49"/>
        <v>31.5</v>
      </c>
    </row>
    <row r="1562" spans="1:18" x14ac:dyDescent="0.3">
      <c r="A1562">
        <v>2017216</v>
      </c>
      <c r="B1562" s="1">
        <v>0.28398148148148145</v>
      </c>
      <c r="C1562">
        <v>50</v>
      </c>
      <c r="D1562">
        <v>-1</v>
      </c>
      <c r="F1562">
        <v>2017216</v>
      </c>
      <c r="G1562" s="1">
        <v>0.28403935185185186</v>
      </c>
      <c r="H1562">
        <v>50</v>
      </c>
      <c r="I1562">
        <v>31.5</v>
      </c>
      <c r="K1562">
        <v>2017216</v>
      </c>
      <c r="L1562" s="1">
        <v>0.28415509259259258</v>
      </c>
      <c r="M1562">
        <v>50</v>
      </c>
      <c r="N1562">
        <v>-1</v>
      </c>
      <c r="Q1562">
        <f t="shared" si="48"/>
        <v>40007.000000000007</v>
      </c>
      <c r="R1562">
        <f t="shared" si="49"/>
        <v>31.5</v>
      </c>
    </row>
    <row r="1563" spans="1:18" x14ac:dyDescent="0.3">
      <c r="A1563">
        <v>2017216</v>
      </c>
      <c r="B1563" s="1">
        <v>0.28427083333333331</v>
      </c>
      <c r="C1563">
        <v>50</v>
      </c>
      <c r="D1563">
        <v>-1</v>
      </c>
      <c r="F1563">
        <v>2017216</v>
      </c>
      <c r="G1563" s="1">
        <v>0.28432870370370372</v>
      </c>
      <c r="H1563">
        <v>50</v>
      </c>
      <c r="I1563">
        <v>31.5</v>
      </c>
      <c r="K1563">
        <v>2017216</v>
      </c>
      <c r="L1563" s="1">
        <v>0.28444444444444444</v>
      </c>
      <c r="M1563">
        <v>50</v>
      </c>
      <c r="N1563">
        <v>-1</v>
      </c>
      <c r="Q1563">
        <f t="shared" si="48"/>
        <v>40032</v>
      </c>
      <c r="R1563">
        <f t="shared" si="49"/>
        <v>31.5</v>
      </c>
    </row>
    <row r="1564" spans="1:18" x14ac:dyDescent="0.3">
      <c r="A1564">
        <v>2017216</v>
      </c>
      <c r="B1564" s="1">
        <v>0.28457175925925926</v>
      </c>
      <c r="C1564">
        <v>50</v>
      </c>
      <c r="D1564">
        <v>-1</v>
      </c>
      <c r="F1564">
        <v>2017216</v>
      </c>
      <c r="G1564" s="1">
        <v>0.28462962962962962</v>
      </c>
      <c r="H1564">
        <v>50</v>
      </c>
      <c r="I1564">
        <v>31.5</v>
      </c>
      <c r="K1564">
        <v>2017216</v>
      </c>
      <c r="L1564" s="1">
        <v>0.28474537037037034</v>
      </c>
      <c r="M1564">
        <v>50</v>
      </c>
      <c r="N1564">
        <v>-1</v>
      </c>
      <c r="Q1564">
        <f t="shared" si="48"/>
        <v>40058</v>
      </c>
      <c r="R1564">
        <f t="shared" si="49"/>
        <v>31.5</v>
      </c>
    </row>
    <row r="1565" spans="1:18" x14ac:dyDescent="0.3">
      <c r="A1565">
        <v>2017216</v>
      </c>
      <c r="B1565" s="1">
        <v>0.28486111111111112</v>
      </c>
      <c r="C1565">
        <v>50</v>
      </c>
      <c r="D1565">
        <v>-1</v>
      </c>
      <c r="F1565">
        <v>2017216</v>
      </c>
      <c r="G1565" s="1">
        <v>0.28491898148148148</v>
      </c>
      <c r="H1565">
        <v>50</v>
      </c>
      <c r="I1565">
        <v>31.5</v>
      </c>
      <c r="K1565">
        <v>2017216</v>
      </c>
      <c r="L1565" s="1">
        <v>0.2850347222222222</v>
      </c>
      <c r="M1565">
        <v>50</v>
      </c>
      <c r="N1565">
        <v>-1</v>
      </c>
      <c r="Q1565">
        <f t="shared" si="48"/>
        <v>40083.000000000007</v>
      </c>
      <c r="R1565">
        <f t="shared" si="49"/>
        <v>31.5</v>
      </c>
    </row>
    <row r="1566" spans="1:18" x14ac:dyDescent="0.3">
      <c r="A1566">
        <v>2017216</v>
      </c>
      <c r="B1566" s="1">
        <v>0.28515046296296293</v>
      </c>
      <c r="C1566">
        <v>50</v>
      </c>
      <c r="D1566">
        <v>-1</v>
      </c>
      <c r="F1566">
        <v>2017216</v>
      </c>
      <c r="G1566" s="1">
        <v>0.28520833333333334</v>
      </c>
      <c r="H1566">
        <v>50</v>
      </c>
      <c r="I1566">
        <v>31.25</v>
      </c>
      <c r="K1566">
        <v>2017216</v>
      </c>
      <c r="L1566" s="1">
        <v>0.28532407407407406</v>
      </c>
      <c r="M1566">
        <v>50</v>
      </c>
      <c r="N1566">
        <v>-1</v>
      </c>
      <c r="Q1566">
        <f t="shared" si="48"/>
        <v>40108</v>
      </c>
      <c r="R1566">
        <f t="shared" si="49"/>
        <v>31.25</v>
      </c>
    </row>
    <row r="1567" spans="1:18" x14ac:dyDescent="0.3">
      <c r="A1567">
        <v>2017216</v>
      </c>
      <c r="B1567" s="1">
        <v>0.28545138888888888</v>
      </c>
      <c r="C1567">
        <v>50</v>
      </c>
      <c r="D1567">
        <v>-1</v>
      </c>
      <c r="F1567">
        <v>2017216</v>
      </c>
      <c r="G1567" s="1">
        <v>0.28550925925925924</v>
      </c>
      <c r="H1567">
        <v>50</v>
      </c>
      <c r="I1567">
        <v>31.5</v>
      </c>
      <c r="K1567">
        <v>2017216</v>
      </c>
      <c r="L1567" s="1">
        <v>0.28562500000000002</v>
      </c>
      <c r="M1567">
        <v>50</v>
      </c>
      <c r="N1567">
        <v>-1</v>
      </c>
      <c r="Q1567">
        <f t="shared" si="48"/>
        <v>40134</v>
      </c>
      <c r="R1567">
        <f t="shared" si="49"/>
        <v>31.5</v>
      </c>
    </row>
    <row r="1568" spans="1:18" x14ac:dyDescent="0.3">
      <c r="A1568">
        <v>2017216</v>
      </c>
      <c r="B1568" s="1">
        <v>0.28574074074074074</v>
      </c>
      <c r="C1568">
        <v>50</v>
      </c>
      <c r="D1568">
        <v>-1</v>
      </c>
      <c r="F1568">
        <v>2017216</v>
      </c>
      <c r="G1568" s="1">
        <v>0.2857986111111111</v>
      </c>
      <c r="H1568">
        <v>50</v>
      </c>
      <c r="I1568">
        <v>31.5</v>
      </c>
      <c r="K1568">
        <v>2017216</v>
      </c>
      <c r="L1568" s="1">
        <v>0.28591435185185182</v>
      </c>
      <c r="M1568">
        <v>50</v>
      </c>
      <c r="N1568">
        <v>-1</v>
      </c>
      <c r="Q1568">
        <f t="shared" si="48"/>
        <v>40159</v>
      </c>
      <c r="R1568">
        <f t="shared" si="49"/>
        <v>31.5</v>
      </c>
    </row>
    <row r="1569" spans="1:18" x14ac:dyDescent="0.3">
      <c r="A1569">
        <v>2017216</v>
      </c>
      <c r="B1569" s="1">
        <v>0.2860300925925926</v>
      </c>
      <c r="C1569">
        <v>50</v>
      </c>
      <c r="D1569">
        <v>-1</v>
      </c>
      <c r="F1569">
        <v>2017216</v>
      </c>
      <c r="G1569" s="1">
        <v>0.28608796296296296</v>
      </c>
      <c r="H1569">
        <v>50</v>
      </c>
      <c r="I1569">
        <v>31.5</v>
      </c>
      <c r="K1569">
        <v>2017216</v>
      </c>
      <c r="L1569" s="1">
        <v>0.28620370370370368</v>
      </c>
      <c r="M1569">
        <v>50</v>
      </c>
      <c r="N1569">
        <v>-1</v>
      </c>
      <c r="Q1569">
        <f t="shared" si="48"/>
        <v>40184</v>
      </c>
      <c r="R1569">
        <f t="shared" si="49"/>
        <v>31.5</v>
      </c>
    </row>
    <row r="1570" spans="1:18" x14ac:dyDescent="0.3">
      <c r="A1570">
        <v>2017216</v>
      </c>
      <c r="B1570" s="1">
        <v>0.2863194444444444</v>
      </c>
      <c r="C1570">
        <v>50</v>
      </c>
      <c r="D1570">
        <v>-1</v>
      </c>
      <c r="F1570">
        <v>2017216</v>
      </c>
      <c r="G1570" s="1">
        <v>0.28637731481481482</v>
      </c>
      <c r="H1570">
        <v>50</v>
      </c>
      <c r="I1570">
        <v>31.25</v>
      </c>
      <c r="K1570">
        <v>2017216</v>
      </c>
      <c r="L1570" s="1">
        <v>0.28650462962962964</v>
      </c>
      <c r="M1570">
        <v>50</v>
      </c>
      <c r="N1570">
        <v>-1</v>
      </c>
      <c r="Q1570">
        <f t="shared" si="48"/>
        <v>40209.000000000007</v>
      </c>
      <c r="R1570">
        <f t="shared" si="49"/>
        <v>31.25</v>
      </c>
    </row>
    <row r="1571" spans="1:18" x14ac:dyDescent="0.3">
      <c r="A1571">
        <v>2017216</v>
      </c>
      <c r="B1571" s="1">
        <v>0.28662037037037036</v>
      </c>
      <c r="C1571">
        <v>50</v>
      </c>
      <c r="D1571">
        <v>-1</v>
      </c>
      <c r="F1571">
        <v>2017216</v>
      </c>
      <c r="G1571" s="1">
        <v>0.28667824074074072</v>
      </c>
      <c r="H1571">
        <v>50</v>
      </c>
      <c r="I1571">
        <v>31.5</v>
      </c>
      <c r="K1571">
        <v>2017216</v>
      </c>
      <c r="L1571" s="1">
        <v>0.2867939814814815</v>
      </c>
      <c r="M1571">
        <v>50</v>
      </c>
      <c r="N1571">
        <v>-1</v>
      </c>
      <c r="Q1571">
        <f t="shared" si="48"/>
        <v>40235</v>
      </c>
      <c r="R1571">
        <f t="shared" si="49"/>
        <v>31.5</v>
      </c>
    </row>
    <row r="1572" spans="1:18" x14ac:dyDescent="0.3">
      <c r="A1572">
        <v>2017216</v>
      </c>
      <c r="B1572" s="1">
        <v>0.28690972222222222</v>
      </c>
      <c r="C1572">
        <v>50</v>
      </c>
      <c r="D1572">
        <v>-1</v>
      </c>
      <c r="F1572">
        <v>2017216</v>
      </c>
      <c r="G1572" s="1">
        <v>0.28696759259259258</v>
      </c>
      <c r="H1572">
        <v>50</v>
      </c>
      <c r="I1572">
        <v>31.5</v>
      </c>
      <c r="K1572">
        <v>2017216</v>
      </c>
      <c r="L1572" s="1">
        <v>0.2870833333333333</v>
      </c>
      <c r="M1572">
        <v>50</v>
      </c>
      <c r="N1572">
        <v>-1</v>
      </c>
      <c r="Q1572">
        <f t="shared" si="48"/>
        <v>40260</v>
      </c>
      <c r="R1572">
        <f t="shared" si="49"/>
        <v>31.5</v>
      </c>
    </row>
    <row r="1573" spans="1:18" x14ac:dyDescent="0.3">
      <c r="A1573">
        <v>2017216</v>
      </c>
      <c r="B1573" s="1">
        <v>0.28719907407407408</v>
      </c>
      <c r="C1573">
        <v>50</v>
      </c>
      <c r="D1573">
        <v>-1</v>
      </c>
      <c r="F1573">
        <v>2017216</v>
      </c>
      <c r="G1573" s="1">
        <v>0.28725694444444444</v>
      </c>
      <c r="H1573">
        <v>50</v>
      </c>
      <c r="I1573">
        <v>31.25</v>
      </c>
      <c r="K1573">
        <v>2017216</v>
      </c>
      <c r="L1573" s="1">
        <v>0.28738425925925926</v>
      </c>
      <c r="M1573">
        <v>50</v>
      </c>
      <c r="N1573">
        <v>-1</v>
      </c>
      <c r="Q1573">
        <f t="shared" si="48"/>
        <v>40285.000000000007</v>
      </c>
      <c r="R1573">
        <f t="shared" si="49"/>
        <v>31.25</v>
      </c>
    </row>
    <row r="1574" spans="1:18" x14ac:dyDescent="0.3">
      <c r="A1574">
        <v>2017216</v>
      </c>
      <c r="B1574" s="1">
        <v>0.28750000000000003</v>
      </c>
      <c r="C1574">
        <v>50</v>
      </c>
      <c r="D1574">
        <v>-1</v>
      </c>
      <c r="F1574">
        <v>2017216</v>
      </c>
      <c r="G1574" s="1">
        <v>0.28755787037037034</v>
      </c>
      <c r="H1574">
        <v>50</v>
      </c>
      <c r="I1574">
        <v>31.5</v>
      </c>
      <c r="K1574">
        <v>2017216</v>
      </c>
      <c r="L1574" s="1">
        <v>0.28767361111111112</v>
      </c>
      <c r="M1574">
        <v>50</v>
      </c>
      <c r="N1574">
        <v>-1</v>
      </c>
      <c r="Q1574">
        <f t="shared" si="48"/>
        <v>40311</v>
      </c>
      <c r="R1574">
        <f t="shared" si="49"/>
        <v>31.5</v>
      </c>
    </row>
    <row r="1575" spans="1:18" x14ac:dyDescent="0.3">
      <c r="A1575">
        <v>2017216</v>
      </c>
      <c r="B1575" s="1">
        <v>0.28778935185185184</v>
      </c>
      <c r="C1575">
        <v>50</v>
      </c>
      <c r="D1575">
        <v>-1</v>
      </c>
      <c r="F1575">
        <v>2017216</v>
      </c>
      <c r="G1575" s="1">
        <v>0.2878472222222222</v>
      </c>
      <c r="H1575">
        <v>50</v>
      </c>
      <c r="I1575">
        <v>31.25</v>
      </c>
      <c r="K1575">
        <v>2017216</v>
      </c>
      <c r="L1575" s="1">
        <v>0.28796296296296298</v>
      </c>
      <c r="M1575">
        <v>50</v>
      </c>
      <c r="N1575">
        <v>-1</v>
      </c>
      <c r="Q1575">
        <f t="shared" si="48"/>
        <v>40336</v>
      </c>
      <c r="R1575">
        <f t="shared" si="49"/>
        <v>31.25</v>
      </c>
    </row>
    <row r="1576" spans="1:18" x14ac:dyDescent="0.3">
      <c r="A1576">
        <v>2017216</v>
      </c>
      <c r="B1576" s="1">
        <v>0.2880787037037037</v>
      </c>
      <c r="C1576">
        <v>50</v>
      </c>
      <c r="D1576">
        <v>-1</v>
      </c>
      <c r="F1576">
        <v>2017216</v>
      </c>
      <c r="G1576" s="1">
        <v>0.28813657407407406</v>
      </c>
      <c r="H1576">
        <v>50</v>
      </c>
      <c r="I1576">
        <v>31.5</v>
      </c>
      <c r="K1576">
        <v>2017216</v>
      </c>
      <c r="L1576" s="1">
        <v>0.28825231481481484</v>
      </c>
      <c r="M1576">
        <v>50</v>
      </c>
      <c r="N1576">
        <v>-1</v>
      </c>
      <c r="Q1576">
        <f t="shared" si="48"/>
        <v>40361</v>
      </c>
      <c r="R1576">
        <f t="shared" si="49"/>
        <v>31.5</v>
      </c>
    </row>
    <row r="1577" spans="1:18" x14ac:dyDescent="0.3">
      <c r="A1577">
        <v>2017216</v>
      </c>
      <c r="B1577" s="1">
        <v>0.28837962962962965</v>
      </c>
      <c r="C1577">
        <v>50</v>
      </c>
      <c r="D1577">
        <v>-1</v>
      </c>
      <c r="F1577">
        <v>2017216</v>
      </c>
      <c r="G1577" s="1">
        <v>0.28843750000000001</v>
      </c>
      <c r="H1577">
        <v>50</v>
      </c>
      <c r="I1577">
        <v>31.5</v>
      </c>
      <c r="K1577">
        <v>2017216</v>
      </c>
      <c r="L1577" s="1">
        <v>0.28855324074074074</v>
      </c>
      <c r="M1577">
        <v>50</v>
      </c>
      <c r="N1577">
        <v>-1</v>
      </c>
      <c r="Q1577">
        <f t="shared" si="48"/>
        <v>40387</v>
      </c>
      <c r="R1577">
        <f t="shared" si="49"/>
        <v>31.5</v>
      </c>
    </row>
    <row r="1578" spans="1:18" x14ac:dyDescent="0.3">
      <c r="A1578">
        <v>2017216</v>
      </c>
      <c r="B1578" s="1">
        <v>0.28866898148148151</v>
      </c>
      <c r="C1578">
        <v>50</v>
      </c>
      <c r="D1578">
        <v>-1</v>
      </c>
      <c r="F1578">
        <v>2017216</v>
      </c>
      <c r="G1578" s="1">
        <v>0.28872685185185182</v>
      </c>
      <c r="H1578">
        <v>50</v>
      </c>
      <c r="I1578">
        <v>31.5</v>
      </c>
      <c r="K1578">
        <v>2017216</v>
      </c>
      <c r="L1578" s="1">
        <v>0.2888425925925926</v>
      </c>
      <c r="M1578">
        <v>50</v>
      </c>
      <c r="N1578">
        <v>-1</v>
      </c>
      <c r="Q1578">
        <f t="shared" si="48"/>
        <v>40412</v>
      </c>
      <c r="R1578">
        <f t="shared" si="49"/>
        <v>31.5</v>
      </c>
    </row>
    <row r="1579" spans="1:18" x14ac:dyDescent="0.3">
      <c r="A1579">
        <v>2017216</v>
      </c>
      <c r="B1579" s="1">
        <v>0.28895833333333337</v>
      </c>
      <c r="C1579">
        <v>50</v>
      </c>
      <c r="D1579">
        <v>-1</v>
      </c>
      <c r="F1579">
        <v>2017216</v>
      </c>
      <c r="G1579" s="1">
        <v>0.28901620370370368</v>
      </c>
      <c r="H1579">
        <v>50</v>
      </c>
      <c r="I1579">
        <v>31.5</v>
      </c>
      <c r="K1579">
        <v>2017216</v>
      </c>
      <c r="L1579" s="1">
        <v>0.28913194444444446</v>
      </c>
      <c r="M1579">
        <v>50</v>
      </c>
      <c r="N1579">
        <v>-1</v>
      </c>
      <c r="Q1579">
        <f t="shared" si="48"/>
        <v>40437</v>
      </c>
      <c r="R1579">
        <f t="shared" si="49"/>
        <v>31.5</v>
      </c>
    </row>
    <row r="1580" spans="1:18" x14ac:dyDescent="0.3">
      <c r="A1580">
        <v>2017216</v>
      </c>
      <c r="B1580" s="1">
        <v>0.28925925925925927</v>
      </c>
      <c r="C1580">
        <v>50</v>
      </c>
      <c r="D1580">
        <v>-1</v>
      </c>
      <c r="F1580">
        <v>2017216</v>
      </c>
      <c r="G1580" s="1">
        <v>0.28931712962962963</v>
      </c>
      <c r="H1580">
        <v>50</v>
      </c>
      <c r="I1580">
        <v>31.25</v>
      </c>
      <c r="K1580">
        <v>2017216</v>
      </c>
      <c r="L1580" s="1">
        <v>0.28943287037037035</v>
      </c>
      <c r="M1580">
        <v>50</v>
      </c>
      <c r="N1580">
        <v>-1</v>
      </c>
      <c r="Q1580">
        <f t="shared" si="48"/>
        <v>40463</v>
      </c>
      <c r="R1580">
        <f t="shared" si="49"/>
        <v>31.25</v>
      </c>
    </row>
    <row r="1581" spans="1:18" x14ac:dyDescent="0.3">
      <c r="A1581">
        <v>2017216</v>
      </c>
      <c r="B1581" s="1">
        <v>0.28954861111111113</v>
      </c>
      <c r="C1581">
        <v>50</v>
      </c>
      <c r="D1581">
        <v>-1</v>
      </c>
      <c r="F1581">
        <v>2017216</v>
      </c>
      <c r="G1581" s="1">
        <v>0.28960648148148149</v>
      </c>
      <c r="H1581">
        <v>50</v>
      </c>
      <c r="I1581">
        <v>31.5</v>
      </c>
      <c r="K1581">
        <v>2017216</v>
      </c>
      <c r="L1581" s="1">
        <v>0.28972222222222221</v>
      </c>
      <c r="M1581">
        <v>50</v>
      </c>
      <c r="N1581">
        <v>-1</v>
      </c>
      <c r="Q1581">
        <f t="shared" si="48"/>
        <v>40488</v>
      </c>
      <c r="R1581">
        <f t="shared" si="49"/>
        <v>31.5</v>
      </c>
    </row>
    <row r="1582" spans="1:18" x14ac:dyDescent="0.3">
      <c r="A1582">
        <v>2017216</v>
      </c>
      <c r="B1582" s="1">
        <v>0.28983796296296299</v>
      </c>
      <c r="C1582">
        <v>50</v>
      </c>
      <c r="D1582">
        <v>-1</v>
      </c>
      <c r="F1582">
        <v>2017216</v>
      </c>
      <c r="G1582" s="1">
        <v>0.28993055555555552</v>
      </c>
      <c r="H1582">
        <v>50</v>
      </c>
      <c r="I1582">
        <v>31.25</v>
      </c>
      <c r="K1582">
        <v>2017216</v>
      </c>
      <c r="L1582" s="1">
        <v>0.2900462962962963</v>
      </c>
      <c r="M1582">
        <v>50</v>
      </c>
      <c r="N1582">
        <v>-1</v>
      </c>
      <c r="Q1582">
        <f t="shared" si="48"/>
        <v>40515.999999999993</v>
      </c>
      <c r="R1582">
        <f t="shared" si="49"/>
        <v>31.25</v>
      </c>
    </row>
    <row r="1583" spans="1:18" x14ac:dyDescent="0.3">
      <c r="A1583">
        <v>2017216</v>
      </c>
      <c r="B1583" s="1">
        <v>0.29016203703703702</v>
      </c>
      <c r="C1583">
        <v>50</v>
      </c>
      <c r="D1583">
        <v>-1</v>
      </c>
      <c r="F1583">
        <v>2017216</v>
      </c>
      <c r="G1583" s="1">
        <v>0.29026620370370371</v>
      </c>
      <c r="H1583">
        <v>50</v>
      </c>
      <c r="I1583">
        <v>31.5</v>
      </c>
      <c r="K1583">
        <v>2017216</v>
      </c>
      <c r="L1583" s="1">
        <v>0.29038194444444443</v>
      </c>
      <c r="M1583">
        <v>50</v>
      </c>
      <c r="N1583">
        <v>-1</v>
      </c>
      <c r="Q1583">
        <f t="shared" si="48"/>
        <v>40545</v>
      </c>
      <c r="R1583">
        <f t="shared" si="49"/>
        <v>31.5</v>
      </c>
    </row>
    <row r="1584" spans="1:18" x14ac:dyDescent="0.3">
      <c r="A1584">
        <v>2017216</v>
      </c>
      <c r="B1584" s="1">
        <v>0.29049768518518521</v>
      </c>
      <c r="C1584">
        <v>50</v>
      </c>
      <c r="D1584">
        <v>-1</v>
      </c>
      <c r="F1584">
        <v>2017216</v>
      </c>
      <c r="G1584" s="1">
        <v>0.29055555555555557</v>
      </c>
      <c r="H1584">
        <v>50</v>
      </c>
      <c r="I1584">
        <v>31.5</v>
      </c>
      <c r="K1584">
        <v>2017216</v>
      </c>
      <c r="L1584" s="1">
        <v>0.29067129629629629</v>
      </c>
      <c r="M1584">
        <v>50</v>
      </c>
      <c r="N1584">
        <v>-1</v>
      </c>
      <c r="Q1584">
        <f t="shared" si="48"/>
        <v>40570</v>
      </c>
      <c r="R1584">
        <f t="shared" si="49"/>
        <v>31.5</v>
      </c>
    </row>
    <row r="1585" spans="1:18" x14ac:dyDescent="0.3">
      <c r="A1585">
        <v>2017216</v>
      </c>
      <c r="B1585" s="1">
        <v>0.29078703703703707</v>
      </c>
      <c r="C1585">
        <v>50</v>
      </c>
      <c r="D1585">
        <v>-1</v>
      </c>
      <c r="F1585">
        <v>2017216</v>
      </c>
      <c r="G1585" s="1">
        <v>0.2908796296296296</v>
      </c>
      <c r="H1585">
        <v>50</v>
      </c>
      <c r="I1585">
        <v>31.25</v>
      </c>
      <c r="K1585">
        <v>2017216</v>
      </c>
      <c r="L1585" s="1">
        <v>0.29099537037037038</v>
      </c>
      <c r="M1585">
        <v>50</v>
      </c>
      <c r="N1585">
        <v>-1</v>
      </c>
      <c r="Q1585">
        <f t="shared" si="48"/>
        <v>40597.999999999993</v>
      </c>
      <c r="R1585">
        <f t="shared" si="49"/>
        <v>31.25</v>
      </c>
    </row>
    <row r="1586" spans="1:18" x14ac:dyDescent="0.3">
      <c r="A1586">
        <v>2017216</v>
      </c>
      <c r="B1586" s="1">
        <v>0.2911111111111111</v>
      </c>
      <c r="C1586">
        <v>50</v>
      </c>
      <c r="D1586">
        <v>-1</v>
      </c>
      <c r="F1586">
        <v>2017216</v>
      </c>
      <c r="G1586" s="1">
        <v>0.29116898148148146</v>
      </c>
      <c r="H1586">
        <v>50</v>
      </c>
      <c r="I1586">
        <v>31.25</v>
      </c>
      <c r="K1586">
        <v>2017216</v>
      </c>
      <c r="L1586" s="1">
        <v>0.29129629629629633</v>
      </c>
      <c r="M1586">
        <v>50</v>
      </c>
      <c r="N1586">
        <v>-1</v>
      </c>
      <c r="Q1586">
        <f t="shared" si="48"/>
        <v>40622.999999999993</v>
      </c>
      <c r="R1586">
        <f t="shared" si="49"/>
        <v>31.25</v>
      </c>
    </row>
    <row r="1587" spans="1:18" x14ac:dyDescent="0.3">
      <c r="A1587">
        <v>2017216</v>
      </c>
      <c r="B1587" s="1">
        <v>0.29141203703703705</v>
      </c>
      <c r="C1587">
        <v>50</v>
      </c>
      <c r="D1587">
        <v>-1</v>
      </c>
      <c r="F1587">
        <v>2017216</v>
      </c>
      <c r="G1587" s="1">
        <v>0.29146990740740741</v>
      </c>
      <c r="H1587">
        <v>50</v>
      </c>
      <c r="I1587">
        <v>31.5</v>
      </c>
      <c r="K1587">
        <v>2017216</v>
      </c>
      <c r="L1587" s="1">
        <v>0.29158564814814814</v>
      </c>
      <c r="M1587">
        <v>50</v>
      </c>
      <c r="N1587">
        <v>-1</v>
      </c>
      <c r="Q1587">
        <f t="shared" si="48"/>
        <v>40649</v>
      </c>
      <c r="R1587">
        <f t="shared" si="49"/>
        <v>31.5</v>
      </c>
    </row>
    <row r="1588" spans="1:18" x14ac:dyDescent="0.3">
      <c r="A1588">
        <v>2017216</v>
      </c>
      <c r="B1588" s="1">
        <v>0.29170138888888891</v>
      </c>
      <c r="C1588">
        <v>50</v>
      </c>
      <c r="D1588">
        <v>-1</v>
      </c>
      <c r="F1588">
        <v>2017216</v>
      </c>
      <c r="G1588" s="1">
        <v>0.29175925925925927</v>
      </c>
      <c r="H1588">
        <v>50</v>
      </c>
      <c r="I1588">
        <v>31.25</v>
      </c>
      <c r="K1588">
        <v>2017216</v>
      </c>
      <c r="L1588" s="1">
        <v>0.291875</v>
      </c>
      <c r="M1588">
        <v>50</v>
      </c>
      <c r="N1588">
        <v>-1</v>
      </c>
      <c r="Q1588">
        <f t="shared" si="48"/>
        <v>40673.999999999993</v>
      </c>
      <c r="R1588">
        <f t="shared" si="49"/>
        <v>31.25</v>
      </c>
    </row>
    <row r="1589" spans="1:18" x14ac:dyDescent="0.3">
      <c r="A1589">
        <v>2017216</v>
      </c>
      <c r="B1589" s="1">
        <v>0.29199074074074077</v>
      </c>
      <c r="C1589">
        <v>50</v>
      </c>
      <c r="D1589">
        <v>-1</v>
      </c>
      <c r="F1589">
        <v>2017216</v>
      </c>
      <c r="G1589" s="1">
        <v>0.29204861111111108</v>
      </c>
      <c r="H1589">
        <v>50</v>
      </c>
      <c r="I1589">
        <v>31.5</v>
      </c>
      <c r="K1589">
        <v>2017216</v>
      </c>
      <c r="L1589" s="1">
        <v>0.29216435185185186</v>
      </c>
      <c r="M1589">
        <v>50</v>
      </c>
      <c r="N1589">
        <v>-1</v>
      </c>
      <c r="Q1589">
        <f t="shared" si="48"/>
        <v>40698.999999999993</v>
      </c>
      <c r="R1589">
        <f t="shared" si="49"/>
        <v>31.5</v>
      </c>
    </row>
    <row r="1590" spans="1:18" x14ac:dyDescent="0.3">
      <c r="A1590">
        <v>2017216</v>
      </c>
      <c r="B1590" s="1">
        <v>0.29229166666666667</v>
      </c>
      <c r="C1590">
        <v>50</v>
      </c>
      <c r="D1590">
        <v>-1</v>
      </c>
      <c r="F1590">
        <v>2017216</v>
      </c>
      <c r="G1590" s="1">
        <v>0.29238425925925926</v>
      </c>
      <c r="H1590">
        <v>50</v>
      </c>
      <c r="I1590">
        <v>31.25</v>
      </c>
      <c r="K1590">
        <v>2017216</v>
      </c>
      <c r="L1590" s="1">
        <v>0.29249999999999998</v>
      </c>
      <c r="M1590">
        <v>50</v>
      </c>
      <c r="N1590">
        <v>-1</v>
      </c>
      <c r="Q1590">
        <f t="shared" si="48"/>
        <v>40728</v>
      </c>
      <c r="R1590">
        <f t="shared" si="49"/>
        <v>31.25</v>
      </c>
    </row>
    <row r="1591" spans="1:18" x14ac:dyDescent="0.3">
      <c r="A1591">
        <v>2017216</v>
      </c>
      <c r="B1591" s="1">
        <v>0.29261574074074076</v>
      </c>
      <c r="C1591">
        <v>50</v>
      </c>
      <c r="D1591">
        <v>-1</v>
      </c>
      <c r="F1591">
        <v>2017216</v>
      </c>
      <c r="G1591" s="1">
        <v>0.29267361111111112</v>
      </c>
      <c r="H1591">
        <v>50</v>
      </c>
      <c r="I1591">
        <v>31.5</v>
      </c>
      <c r="K1591">
        <v>2017216</v>
      </c>
      <c r="L1591" s="1">
        <v>0.29278935185185184</v>
      </c>
      <c r="M1591">
        <v>50</v>
      </c>
      <c r="N1591">
        <v>-1</v>
      </c>
      <c r="Q1591">
        <f t="shared" si="48"/>
        <v>40752.999999999993</v>
      </c>
      <c r="R1591">
        <f t="shared" si="49"/>
        <v>31.5</v>
      </c>
    </row>
    <row r="1592" spans="1:18" x14ac:dyDescent="0.3">
      <c r="A1592">
        <v>2017216</v>
      </c>
      <c r="B1592" s="1">
        <v>0.29290509259259262</v>
      </c>
      <c r="C1592">
        <v>50</v>
      </c>
      <c r="D1592">
        <v>-1</v>
      </c>
      <c r="F1592">
        <v>2017216</v>
      </c>
      <c r="G1592" s="1">
        <v>0.29296296296296298</v>
      </c>
      <c r="H1592">
        <v>50</v>
      </c>
      <c r="I1592">
        <v>31.25</v>
      </c>
      <c r="K1592">
        <v>2017216</v>
      </c>
      <c r="L1592" s="1">
        <v>0.2930787037037037</v>
      </c>
      <c r="M1592">
        <v>50</v>
      </c>
      <c r="N1592">
        <v>-1</v>
      </c>
      <c r="Q1592">
        <f t="shared" si="48"/>
        <v>40778</v>
      </c>
      <c r="R1592">
        <f t="shared" si="49"/>
        <v>31.25</v>
      </c>
    </row>
    <row r="1593" spans="1:18" x14ac:dyDescent="0.3">
      <c r="A1593">
        <v>2017216</v>
      </c>
      <c r="B1593" s="1">
        <v>0.29320601851851852</v>
      </c>
      <c r="C1593">
        <v>50</v>
      </c>
      <c r="D1593">
        <v>-1</v>
      </c>
      <c r="F1593">
        <v>2017216</v>
      </c>
      <c r="G1593" s="1">
        <v>0.29326388888888888</v>
      </c>
      <c r="H1593">
        <v>50</v>
      </c>
      <c r="I1593">
        <v>31.5</v>
      </c>
      <c r="K1593">
        <v>2017216</v>
      </c>
      <c r="L1593" s="1">
        <v>0.29337962962962966</v>
      </c>
      <c r="M1593">
        <v>50</v>
      </c>
      <c r="N1593">
        <v>-1</v>
      </c>
      <c r="Q1593">
        <f t="shared" si="48"/>
        <v>40804</v>
      </c>
      <c r="R1593">
        <f t="shared" si="49"/>
        <v>31.5</v>
      </c>
    </row>
    <row r="1594" spans="1:18" x14ac:dyDescent="0.3">
      <c r="A1594">
        <v>2017216</v>
      </c>
      <c r="B1594" s="1">
        <v>0.29349537037037038</v>
      </c>
      <c r="C1594">
        <v>50</v>
      </c>
      <c r="D1594">
        <v>-1</v>
      </c>
      <c r="F1594">
        <v>2017216</v>
      </c>
      <c r="G1594" s="1">
        <v>0.29355324074074074</v>
      </c>
      <c r="H1594">
        <v>50</v>
      </c>
      <c r="I1594">
        <v>31.25</v>
      </c>
      <c r="K1594">
        <v>2017216</v>
      </c>
      <c r="L1594" s="1">
        <v>0.29366898148148152</v>
      </c>
      <c r="M1594">
        <v>50</v>
      </c>
      <c r="N1594">
        <v>-1</v>
      </c>
      <c r="Q1594">
        <f t="shared" si="48"/>
        <v>40828.999999999993</v>
      </c>
      <c r="R1594">
        <f t="shared" si="49"/>
        <v>31.25</v>
      </c>
    </row>
    <row r="1595" spans="1:18" x14ac:dyDescent="0.3">
      <c r="A1595">
        <v>2017216</v>
      </c>
      <c r="B1595" s="1">
        <v>0.29378472222222224</v>
      </c>
      <c r="C1595">
        <v>50</v>
      </c>
      <c r="D1595">
        <v>-1</v>
      </c>
      <c r="F1595">
        <v>2017216</v>
      </c>
      <c r="G1595" s="1">
        <v>0.2938425925925926</v>
      </c>
      <c r="H1595">
        <v>50</v>
      </c>
      <c r="I1595">
        <v>31.25</v>
      </c>
      <c r="K1595">
        <v>2017216</v>
      </c>
      <c r="L1595" s="1">
        <v>0.29395833333333332</v>
      </c>
      <c r="M1595">
        <v>50</v>
      </c>
      <c r="N1595">
        <v>-1</v>
      </c>
      <c r="Q1595">
        <f t="shared" si="48"/>
        <v>40854</v>
      </c>
      <c r="R1595">
        <f t="shared" si="49"/>
        <v>31.25</v>
      </c>
    </row>
    <row r="1596" spans="1:18" x14ac:dyDescent="0.3">
      <c r="A1596">
        <v>2017216</v>
      </c>
      <c r="B1596" s="1">
        <v>0.2940740740740741</v>
      </c>
      <c r="C1596">
        <v>50</v>
      </c>
      <c r="D1596">
        <v>-1</v>
      </c>
      <c r="F1596">
        <v>2017216</v>
      </c>
      <c r="G1596" s="1">
        <v>0.29413194444444446</v>
      </c>
      <c r="H1596">
        <v>50</v>
      </c>
      <c r="I1596">
        <v>31.25</v>
      </c>
      <c r="K1596">
        <v>2017216</v>
      </c>
      <c r="L1596" s="1">
        <v>0.29425925925925928</v>
      </c>
      <c r="M1596">
        <v>50</v>
      </c>
      <c r="N1596">
        <v>-1</v>
      </c>
      <c r="Q1596">
        <f t="shared" si="48"/>
        <v>40879</v>
      </c>
      <c r="R1596">
        <f t="shared" si="49"/>
        <v>31.25</v>
      </c>
    </row>
    <row r="1597" spans="1:18" x14ac:dyDescent="0.3">
      <c r="A1597">
        <v>2017216</v>
      </c>
      <c r="B1597" s="1">
        <v>0.294375</v>
      </c>
      <c r="C1597">
        <v>50</v>
      </c>
      <c r="D1597">
        <v>-1</v>
      </c>
      <c r="F1597">
        <v>2017216</v>
      </c>
      <c r="G1597" s="1">
        <v>0.29443287037037036</v>
      </c>
      <c r="H1597">
        <v>50</v>
      </c>
      <c r="I1597">
        <v>31.25</v>
      </c>
      <c r="K1597">
        <v>2017216</v>
      </c>
      <c r="L1597" s="1">
        <v>0.29454861111111114</v>
      </c>
      <c r="M1597">
        <v>50</v>
      </c>
      <c r="N1597">
        <v>-1</v>
      </c>
      <c r="Q1597">
        <f t="shared" si="48"/>
        <v>40904.999999999993</v>
      </c>
      <c r="R1597">
        <f t="shared" si="49"/>
        <v>31.25</v>
      </c>
    </row>
    <row r="1598" spans="1:18" x14ac:dyDescent="0.3">
      <c r="A1598">
        <v>2017216</v>
      </c>
      <c r="B1598" s="1">
        <v>0.29466435185185186</v>
      </c>
      <c r="C1598">
        <v>50</v>
      </c>
      <c r="D1598">
        <v>-1</v>
      </c>
      <c r="F1598">
        <v>2017216</v>
      </c>
      <c r="G1598" s="1">
        <v>0.29472222222222222</v>
      </c>
      <c r="H1598">
        <v>50</v>
      </c>
      <c r="I1598">
        <v>31.5</v>
      </c>
      <c r="K1598">
        <v>2017216</v>
      </c>
      <c r="L1598" s="1">
        <v>0.294837962962963</v>
      </c>
      <c r="M1598">
        <v>50</v>
      </c>
      <c r="N1598">
        <v>-1</v>
      </c>
      <c r="Q1598">
        <f t="shared" si="48"/>
        <v>40930</v>
      </c>
      <c r="R1598">
        <f t="shared" si="49"/>
        <v>31.5</v>
      </c>
    </row>
    <row r="1599" spans="1:18" x14ac:dyDescent="0.3">
      <c r="A1599">
        <v>2017216</v>
      </c>
      <c r="B1599" s="1">
        <v>0.29495370370370372</v>
      </c>
      <c r="C1599">
        <v>50</v>
      </c>
      <c r="D1599">
        <v>-1</v>
      </c>
      <c r="F1599">
        <v>2017216</v>
      </c>
      <c r="G1599" s="1">
        <v>0.29504629629629631</v>
      </c>
      <c r="H1599">
        <v>50</v>
      </c>
      <c r="I1599">
        <v>31.5</v>
      </c>
      <c r="K1599">
        <v>2017216</v>
      </c>
      <c r="L1599" s="1">
        <v>0.29517361111111112</v>
      </c>
      <c r="M1599">
        <v>50</v>
      </c>
      <c r="N1599">
        <v>-1</v>
      </c>
      <c r="Q1599">
        <f t="shared" si="48"/>
        <v>40958</v>
      </c>
      <c r="R1599">
        <f t="shared" si="49"/>
        <v>31.5</v>
      </c>
    </row>
    <row r="1600" spans="1:18" x14ac:dyDescent="0.3">
      <c r="A1600">
        <v>2017216</v>
      </c>
      <c r="B1600" s="1">
        <v>0.29528935185185184</v>
      </c>
      <c r="C1600">
        <v>50</v>
      </c>
      <c r="D1600">
        <v>-1</v>
      </c>
      <c r="F1600">
        <v>2017216</v>
      </c>
      <c r="G1600" s="1">
        <v>0.29534722222222221</v>
      </c>
      <c r="H1600">
        <v>50</v>
      </c>
      <c r="I1600">
        <v>31.25</v>
      </c>
      <c r="K1600">
        <v>2017216</v>
      </c>
      <c r="L1600" s="1">
        <v>0.29546296296296298</v>
      </c>
      <c r="M1600">
        <v>50</v>
      </c>
      <c r="N1600">
        <v>-1</v>
      </c>
      <c r="Q1600">
        <f t="shared" si="48"/>
        <v>40984</v>
      </c>
      <c r="R1600">
        <f t="shared" si="49"/>
        <v>31.25</v>
      </c>
    </row>
    <row r="1601" spans="1:18" x14ac:dyDescent="0.3">
      <c r="A1601">
        <v>2017216</v>
      </c>
      <c r="B1601" s="1">
        <v>0.2955787037037037</v>
      </c>
      <c r="C1601">
        <v>50</v>
      </c>
      <c r="D1601">
        <v>-1</v>
      </c>
      <c r="F1601">
        <v>2017216</v>
      </c>
      <c r="G1601" s="1">
        <v>0.29563657407407407</v>
      </c>
      <c r="H1601">
        <v>50</v>
      </c>
      <c r="I1601">
        <v>31.5</v>
      </c>
      <c r="K1601">
        <v>2017216</v>
      </c>
      <c r="L1601" s="1">
        <v>0.29575231481481484</v>
      </c>
      <c r="M1601">
        <v>50</v>
      </c>
      <c r="N1601">
        <v>-1</v>
      </c>
      <c r="Q1601">
        <f t="shared" si="48"/>
        <v>41008.999999999993</v>
      </c>
      <c r="R1601">
        <f t="shared" si="49"/>
        <v>31.5</v>
      </c>
    </row>
    <row r="1602" spans="1:18" x14ac:dyDescent="0.3">
      <c r="A1602">
        <v>2017216</v>
      </c>
      <c r="B1602" s="1">
        <v>0.29586805555555556</v>
      </c>
      <c r="C1602">
        <v>50</v>
      </c>
      <c r="D1602">
        <v>-1</v>
      </c>
      <c r="F1602">
        <v>2017216</v>
      </c>
      <c r="G1602" s="1">
        <v>0.29592592592592593</v>
      </c>
      <c r="H1602">
        <v>50</v>
      </c>
      <c r="I1602">
        <v>31.25</v>
      </c>
      <c r="K1602">
        <v>2017216</v>
      </c>
      <c r="L1602" s="1">
        <v>0.2960416666666667</v>
      </c>
      <c r="M1602">
        <v>50</v>
      </c>
      <c r="N1602">
        <v>-1</v>
      </c>
      <c r="Q1602">
        <f t="shared" si="48"/>
        <v>41034</v>
      </c>
      <c r="R1602">
        <f t="shared" si="49"/>
        <v>31.25</v>
      </c>
    </row>
    <row r="1603" spans="1:18" x14ac:dyDescent="0.3">
      <c r="A1603">
        <v>2017216</v>
      </c>
      <c r="B1603" s="1">
        <v>0.29616898148148146</v>
      </c>
      <c r="C1603">
        <v>50</v>
      </c>
      <c r="D1603">
        <v>-1</v>
      </c>
      <c r="F1603">
        <v>2017216</v>
      </c>
      <c r="G1603" s="1">
        <v>0.29622685185185188</v>
      </c>
      <c r="H1603">
        <v>50</v>
      </c>
      <c r="I1603">
        <v>31.25</v>
      </c>
      <c r="K1603">
        <v>2017216</v>
      </c>
      <c r="L1603" s="1">
        <v>0.2963425925925926</v>
      </c>
      <c r="M1603">
        <v>50</v>
      </c>
      <c r="N1603">
        <v>-1</v>
      </c>
      <c r="Q1603">
        <f t="shared" ref="Q1603:Q1666" si="50">(G1603-$G$2)*24*60*60+(F1603-$F$2)*24*60*60</f>
        <v>41060</v>
      </c>
      <c r="R1603">
        <f t="shared" ref="R1603:R1666" si="51">IF(I1603&gt;0,I1603,R1602)</f>
        <v>31.25</v>
      </c>
    </row>
    <row r="1604" spans="1:18" x14ac:dyDescent="0.3">
      <c r="A1604">
        <v>2017216</v>
      </c>
      <c r="B1604" s="1">
        <v>0.29645833333333332</v>
      </c>
      <c r="C1604">
        <v>50</v>
      </c>
      <c r="D1604">
        <v>-1</v>
      </c>
      <c r="F1604">
        <v>2017216</v>
      </c>
      <c r="G1604" s="1">
        <v>0.29651620370370374</v>
      </c>
      <c r="H1604">
        <v>50</v>
      </c>
      <c r="I1604">
        <v>31.25</v>
      </c>
      <c r="K1604">
        <v>2017216</v>
      </c>
      <c r="L1604" s="1">
        <v>0.29663194444444446</v>
      </c>
      <c r="M1604">
        <v>50</v>
      </c>
      <c r="N1604">
        <v>-1</v>
      </c>
      <c r="Q1604">
        <f t="shared" si="50"/>
        <v>41085.000000000007</v>
      </c>
      <c r="R1604">
        <f t="shared" si="51"/>
        <v>31.25</v>
      </c>
    </row>
    <row r="1605" spans="1:18" x14ac:dyDescent="0.3">
      <c r="A1605">
        <v>2017216</v>
      </c>
      <c r="B1605" s="1">
        <v>0.29674768518518518</v>
      </c>
      <c r="C1605">
        <v>50</v>
      </c>
      <c r="D1605">
        <v>-1</v>
      </c>
      <c r="F1605">
        <v>2017216</v>
      </c>
      <c r="G1605" s="1">
        <v>0.29680555555555554</v>
      </c>
      <c r="H1605">
        <v>50</v>
      </c>
      <c r="I1605">
        <v>31.25</v>
      </c>
      <c r="K1605">
        <v>2017216</v>
      </c>
      <c r="L1605" s="1">
        <v>0.29692129629629632</v>
      </c>
      <c r="M1605">
        <v>50</v>
      </c>
      <c r="N1605">
        <v>-1</v>
      </c>
      <c r="Q1605">
        <f t="shared" si="50"/>
        <v>41110</v>
      </c>
      <c r="R1605">
        <f t="shared" si="51"/>
        <v>31.25</v>
      </c>
    </row>
    <row r="1606" spans="1:18" x14ac:dyDescent="0.3">
      <c r="A1606">
        <v>2017216</v>
      </c>
      <c r="B1606" s="1">
        <v>0.29703703703703704</v>
      </c>
      <c r="C1606">
        <v>50</v>
      </c>
      <c r="D1606">
        <v>-1</v>
      </c>
      <c r="F1606">
        <v>2017216</v>
      </c>
      <c r="G1606" s="1">
        <v>0.2971064814814815</v>
      </c>
      <c r="H1606">
        <v>50</v>
      </c>
      <c r="I1606">
        <v>31.25</v>
      </c>
      <c r="K1606">
        <v>2017216</v>
      </c>
      <c r="L1606" s="1">
        <v>0.29722222222222222</v>
      </c>
      <c r="M1606">
        <v>50</v>
      </c>
      <c r="N1606">
        <v>-1</v>
      </c>
      <c r="Q1606">
        <f t="shared" si="50"/>
        <v>41136</v>
      </c>
      <c r="R1606">
        <f t="shared" si="51"/>
        <v>31.25</v>
      </c>
    </row>
    <row r="1607" spans="1:18" x14ac:dyDescent="0.3">
      <c r="A1607">
        <v>2017216</v>
      </c>
      <c r="B1607" s="1">
        <v>0.29733796296296294</v>
      </c>
      <c r="C1607">
        <v>50</v>
      </c>
      <c r="D1607">
        <v>-1</v>
      </c>
      <c r="F1607">
        <v>2017216</v>
      </c>
      <c r="G1607" s="1">
        <v>0.29739583333333336</v>
      </c>
      <c r="H1607">
        <v>50</v>
      </c>
      <c r="I1607">
        <v>31.25</v>
      </c>
      <c r="K1607">
        <v>2017216</v>
      </c>
      <c r="L1607" s="1">
        <v>0.29751157407407408</v>
      </c>
      <c r="M1607">
        <v>50</v>
      </c>
      <c r="N1607">
        <v>-1</v>
      </c>
      <c r="Q1607">
        <f t="shared" si="50"/>
        <v>41161.000000000007</v>
      </c>
      <c r="R1607">
        <f t="shared" si="51"/>
        <v>31.25</v>
      </c>
    </row>
    <row r="1608" spans="1:18" x14ac:dyDescent="0.3">
      <c r="A1608">
        <v>2017216</v>
      </c>
      <c r="B1608" s="1">
        <v>0.2976273148148148</v>
      </c>
      <c r="C1608">
        <v>50</v>
      </c>
      <c r="D1608">
        <v>-1</v>
      </c>
      <c r="F1608">
        <v>2017216</v>
      </c>
      <c r="G1608" s="1">
        <v>0.29768518518518522</v>
      </c>
      <c r="H1608">
        <v>50</v>
      </c>
      <c r="I1608">
        <v>31.25</v>
      </c>
      <c r="K1608">
        <v>2017216</v>
      </c>
      <c r="L1608" s="1">
        <v>0.29780092592592594</v>
      </c>
      <c r="M1608">
        <v>50</v>
      </c>
      <c r="N1608">
        <v>-1</v>
      </c>
      <c r="Q1608">
        <f t="shared" si="50"/>
        <v>41186</v>
      </c>
      <c r="R1608">
        <f t="shared" si="51"/>
        <v>31.25</v>
      </c>
    </row>
    <row r="1609" spans="1:18" x14ac:dyDescent="0.3">
      <c r="A1609">
        <v>2017216</v>
      </c>
      <c r="B1609" s="1">
        <v>0.29791666666666666</v>
      </c>
      <c r="C1609">
        <v>50</v>
      </c>
      <c r="D1609">
        <v>-1</v>
      </c>
      <c r="F1609">
        <v>2017216</v>
      </c>
      <c r="G1609" s="1">
        <v>0.29797453703703702</v>
      </c>
      <c r="H1609">
        <v>50</v>
      </c>
      <c r="I1609">
        <v>31.25</v>
      </c>
      <c r="K1609">
        <v>2017216</v>
      </c>
      <c r="L1609" s="1">
        <v>0.29810185185185184</v>
      </c>
      <c r="M1609">
        <v>50</v>
      </c>
      <c r="N1609">
        <v>-1</v>
      </c>
      <c r="Q1609">
        <f t="shared" si="50"/>
        <v>41210.999999999993</v>
      </c>
      <c r="R1609">
        <f t="shared" si="51"/>
        <v>31.25</v>
      </c>
    </row>
    <row r="1610" spans="1:18" x14ac:dyDescent="0.3">
      <c r="A1610">
        <v>2017216</v>
      </c>
      <c r="B1610" s="1">
        <v>0.29821759259259256</v>
      </c>
      <c r="C1610">
        <v>50</v>
      </c>
      <c r="D1610">
        <v>-1</v>
      </c>
      <c r="F1610">
        <v>2017216</v>
      </c>
      <c r="G1610" s="1">
        <v>0.29827546296296298</v>
      </c>
      <c r="H1610">
        <v>50</v>
      </c>
      <c r="I1610">
        <v>31.25</v>
      </c>
      <c r="K1610">
        <v>2017216</v>
      </c>
      <c r="L1610" s="1">
        <v>0.2983912037037037</v>
      </c>
      <c r="M1610">
        <v>50</v>
      </c>
      <c r="N1610">
        <v>-1</v>
      </c>
      <c r="Q1610">
        <f t="shared" si="50"/>
        <v>41237.000000000007</v>
      </c>
      <c r="R1610">
        <f t="shared" si="51"/>
        <v>31.25</v>
      </c>
    </row>
    <row r="1611" spans="1:18" x14ac:dyDescent="0.3">
      <c r="A1611">
        <v>2017216</v>
      </c>
      <c r="B1611" s="1">
        <v>0.29850694444444442</v>
      </c>
      <c r="C1611">
        <v>50</v>
      </c>
      <c r="D1611">
        <v>-1</v>
      </c>
      <c r="F1611">
        <v>2017216</v>
      </c>
      <c r="G1611" s="1">
        <v>0.29856481481481484</v>
      </c>
      <c r="H1611">
        <v>50</v>
      </c>
      <c r="I1611">
        <v>31.25</v>
      </c>
      <c r="K1611">
        <v>2017216</v>
      </c>
      <c r="L1611" s="1">
        <v>0.29868055555555556</v>
      </c>
      <c r="M1611">
        <v>50</v>
      </c>
      <c r="N1611">
        <v>-1</v>
      </c>
      <c r="Q1611">
        <f t="shared" si="50"/>
        <v>41262</v>
      </c>
      <c r="R1611">
        <f t="shared" si="51"/>
        <v>31.25</v>
      </c>
    </row>
    <row r="1612" spans="1:18" x14ac:dyDescent="0.3">
      <c r="A1612">
        <v>2017216</v>
      </c>
      <c r="B1612" s="1">
        <v>0.29879629629629628</v>
      </c>
      <c r="C1612">
        <v>50</v>
      </c>
      <c r="D1612">
        <v>-1</v>
      </c>
      <c r="F1612">
        <v>2017216</v>
      </c>
      <c r="G1612" s="1">
        <v>0.2988541666666667</v>
      </c>
      <c r="H1612">
        <v>50</v>
      </c>
      <c r="I1612">
        <v>31.5</v>
      </c>
      <c r="K1612">
        <v>2017216</v>
      </c>
      <c r="L1612" s="1">
        <v>0.29896990740740742</v>
      </c>
      <c r="M1612">
        <v>50</v>
      </c>
      <c r="N1612">
        <v>-1</v>
      </c>
      <c r="Q1612">
        <f t="shared" si="50"/>
        <v>41287.000000000007</v>
      </c>
      <c r="R1612">
        <f t="shared" si="51"/>
        <v>31.5</v>
      </c>
    </row>
    <row r="1613" spans="1:18" x14ac:dyDescent="0.3">
      <c r="A1613">
        <v>2017216</v>
      </c>
      <c r="B1613" s="1">
        <v>0.29909722222222224</v>
      </c>
      <c r="C1613">
        <v>50</v>
      </c>
      <c r="D1613">
        <v>-1</v>
      </c>
      <c r="F1613">
        <v>2017216</v>
      </c>
      <c r="G1613" s="1">
        <v>0.2991550925925926</v>
      </c>
      <c r="H1613">
        <v>50</v>
      </c>
      <c r="I1613">
        <v>31.25</v>
      </c>
      <c r="K1613">
        <v>2017216</v>
      </c>
      <c r="L1613" s="1">
        <v>0.29927083333333332</v>
      </c>
      <c r="M1613">
        <v>50</v>
      </c>
      <c r="N1613">
        <v>-1</v>
      </c>
      <c r="Q1613">
        <f t="shared" si="50"/>
        <v>41313.000000000007</v>
      </c>
      <c r="R1613">
        <f t="shared" si="51"/>
        <v>31.25</v>
      </c>
    </row>
    <row r="1614" spans="1:18" x14ac:dyDescent="0.3">
      <c r="A1614">
        <v>2017216</v>
      </c>
      <c r="B1614" s="1">
        <v>0.29938657407407404</v>
      </c>
      <c r="C1614">
        <v>50</v>
      </c>
      <c r="D1614">
        <v>-1</v>
      </c>
      <c r="F1614">
        <v>2017216</v>
      </c>
      <c r="G1614" s="1">
        <v>0.29944444444444446</v>
      </c>
      <c r="H1614">
        <v>50</v>
      </c>
      <c r="I1614">
        <v>31.25</v>
      </c>
      <c r="K1614">
        <v>2017216</v>
      </c>
      <c r="L1614" s="1">
        <v>0.29956018518518518</v>
      </c>
      <c r="M1614">
        <v>50</v>
      </c>
      <c r="N1614">
        <v>-1</v>
      </c>
      <c r="Q1614">
        <f t="shared" si="50"/>
        <v>41338</v>
      </c>
      <c r="R1614">
        <f t="shared" si="51"/>
        <v>31.25</v>
      </c>
    </row>
    <row r="1615" spans="1:18" x14ac:dyDescent="0.3">
      <c r="A1615">
        <v>2017216</v>
      </c>
      <c r="B1615" s="1">
        <v>0.2996759259259259</v>
      </c>
      <c r="C1615">
        <v>50</v>
      </c>
      <c r="D1615">
        <v>-1</v>
      </c>
      <c r="F1615">
        <v>2017216</v>
      </c>
      <c r="G1615" s="1">
        <v>0.29973379629629632</v>
      </c>
      <c r="H1615">
        <v>50</v>
      </c>
      <c r="I1615">
        <v>31.25</v>
      </c>
      <c r="K1615">
        <v>2017216</v>
      </c>
      <c r="L1615" s="1">
        <v>0.29984953703703704</v>
      </c>
      <c r="M1615">
        <v>50</v>
      </c>
      <c r="N1615">
        <v>-1</v>
      </c>
      <c r="Q1615">
        <f t="shared" si="50"/>
        <v>41363.000000000007</v>
      </c>
      <c r="R1615">
        <f t="shared" si="51"/>
        <v>31.25</v>
      </c>
    </row>
    <row r="1616" spans="1:18" x14ac:dyDescent="0.3">
      <c r="A1616">
        <v>2017216</v>
      </c>
      <c r="B1616" s="1">
        <v>0.29997685185185186</v>
      </c>
      <c r="C1616">
        <v>50</v>
      </c>
      <c r="D1616">
        <v>-1</v>
      </c>
      <c r="F1616">
        <v>2017216</v>
      </c>
      <c r="G1616" s="1">
        <v>0.30003472222222222</v>
      </c>
      <c r="H1616">
        <v>50</v>
      </c>
      <c r="I1616">
        <v>31.25</v>
      </c>
      <c r="K1616">
        <v>2017216</v>
      </c>
      <c r="L1616" s="1">
        <v>0.30015046296296294</v>
      </c>
      <c r="M1616">
        <v>50</v>
      </c>
      <c r="N1616">
        <v>-1</v>
      </c>
      <c r="Q1616">
        <f t="shared" si="50"/>
        <v>41389</v>
      </c>
      <c r="R1616">
        <f t="shared" si="51"/>
        <v>31.25</v>
      </c>
    </row>
    <row r="1617" spans="1:18" x14ac:dyDescent="0.3">
      <c r="A1617">
        <v>2017216</v>
      </c>
      <c r="B1617" s="1">
        <v>0.30026620370370372</v>
      </c>
      <c r="C1617">
        <v>50</v>
      </c>
      <c r="D1617">
        <v>-1</v>
      </c>
      <c r="F1617">
        <v>2017216</v>
      </c>
      <c r="G1617" s="1">
        <v>0.30038194444444444</v>
      </c>
      <c r="H1617">
        <v>50</v>
      </c>
      <c r="I1617">
        <v>-1</v>
      </c>
      <c r="K1617">
        <v>2017216</v>
      </c>
      <c r="L1617" s="1">
        <v>0.30049768518518521</v>
      </c>
      <c r="M1617">
        <v>50</v>
      </c>
      <c r="N1617">
        <v>-1</v>
      </c>
      <c r="Q1617">
        <f t="shared" si="50"/>
        <v>41419</v>
      </c>
      <c r="R1617">
        <f t="shared" si="51"/>
        <v>31.25</v>
      </c>
    </row>
    <row r="1618" spans="1:18" x14ac:dyDescent="0.3">
      <c r="A1618">
        <v>2017216</v>
      </c>
      <c r="B1618" s="1">
        <v>0.30061342592592594</v>
      </c>
      <c r="C1618">
        <v>50</v>
      </c>
      <c r="D1618">
        <v>-1</v>
      </c>
      <c r="F1618">
        <v>2017216</v>
      </c>
      <c r="G1618" s="1">
        <v>0.3006712962962963</v>
      </c>
      <c r="H1618">
        <v>50</v>
      </c>
      <c r="I1618">
        <v>31.25</v>
      </c>
      <c r="K1618">
        <v>2017216</v>
      </c>
      <c r="L1618" s="1">
        <v>0.30078703703703702</v>
      </c>
      <c r="M1618">
        <v>50</v>
      </c>
      <c r="N1618">
        <v>-1</v>
      </c>
      <c r="Q1618">
        <f t="shared" si="50"/>
        <v>41443.999999999993</v>
      </c>
      <c r="R1618">
        <f t="shared" si="51"/>
        <v>31.25</v>
      </c>
    </row>
    <row r="1619" spans="1:18" x14ac:dyDescent="0.3">
      <c r="A1619">
        <v>2017216</v>
      </c>
      <c r="B1619" s="1">
        <v>0.30091435185185184</v>
      </c>
      <c r="C1619">
        <v>50</v>
      </c>
      <c r="D1619">
        <v>-1</v>
      </c>
      <c r="F1619">
        <v>2017216</v>
      </c>
      <c r="G1619" s="1">
        <v>0.30097222222222225</v>
      </c>
      <c r="H1619">
        <v>50</v>
      </c>
      <c r="I1619">
        <v>31.25</v>
      </c>
      <c r="K1619">
        <v>2017216</v>
      </c>
      <c r="L1619" s="1">
        <v>0.30108796296296297</v>
      </c>
      <c r="M1619">
        <v>50</v>
      </c>
      <c r="N1619">
        <v>-1</v>
      </c>
      <c r="Q1619">
        <f t="shared" si="50"/>
        <v>41470.000000000007</v>
      </c>
      <c r="R1619">
        <f t="shared" si="51"/>
        <v>31.25</v>
      </c>
    </row>
    <row r="1620" spans="1:18" x14ac:dyDescent="0.3">
      <c r="A1620">
        <v>2017216</v>
      </c>
      <c r="B1620" s="1">
        <v>0.3012037037037037</v>
      </c>
      <c r="C1620">
        <v>50</v>
      </c>
      <c r="D1620">
        <v>-1</v>
      </c>
      <c r="F1620">
        <v>2017216</v>
      </c>
      <c r="G1620" s="1">
        <v>0.30126157407407406</v>
      </c>
      <c r="H1620">
        <v>50</v>
      </c>
      <c r="I1620">
        <v>31.25</v>
      </c>
      <c r="K1620">
        <v>2017216</v>
      </c>
      <c r="L1620" s="1">
        <v>0.30137731481481483</v>
      </c>
      <c r="M1620">
        <v>50</v>
      </c>
      <c r="N1620">
        <v>-1</v>
      </c>
      <c r="Q1620">
        <f t="shared" si="50"/>
        <v>41494.999999999993</v>
      </c>
      <c r="R1620">
        <f t="shared" si="51"/>
        <v>31.25</v>
      </c>
    </row>
    <row r="1621" spans="1:18" x14ac:dyDescent="0.3">
      <c r="A1621">
        <v>2017216</v>
      </c>
      <c r="B1621" s="1">
        <v>0.30149305555555556</v>
      </c>
      <c r="C1621">
        <v>50</v>
      </c>
      <c r="D1621">
        <v>-1</v>
      </c>
      <c r="F1621">
        <v>2017216</v>
      </c>
      <c r="G1621" s="1">
        <v>0.30155092592592592</v>
      </c>
      <c r="H1621">
        <v>50</v>
      </c>
      <c r="I1621">
        <v>31.25</v>
      </c>
      <c r="K1621">
        <v>2017216</v>
      </c>
      <c r="L1621" s="1">
        <v>0.30166666666666669</v>
      </c>
      <c r="M1621">
        <v>50</v>
      </c>
      <c r="N1621">
        <v>-1</v>
      </c>
      <c r="Q1621">
        <f t="shared" si="50"/>
        <v>41519.999999999993</v>
      </c>
      <c r="R1621">
        <f t="shared" si="51"/>
        <v>31.25</v>
      </c>
    </row>
    <row r="1622" spans="1:18" x14ac:dyDescent="0.3">
      <c r="A1622">
        <v>2017216</v>
      </c>
      <c r="B1622" s="1">
        <v>0.30178240740740742</v>
      </c>
      <c r="C1622">
        <v>50</v>
      </c>
      <c r="D1622">
        <v>-1</v>
      </c>
      <c r="F1622">
        <v>2017216</v>
      </c>
      <c r="G1622" s="1">
        <v>0.30184027777777778</v>
      </c>
      <c r="H1622">
        <v>50</v>
      </c>
      <c r="I1622">
        <v>31.25</v>
      </c>
      <c r="K1622">
        <v>2017216</v>
      </c>
      <c r="L1622" s="1">
        <v>0.30196759259259259</v>
      </c>
      <c r="M1622">
        <v>50</v>
      </c>
      <c r="N1622">
        <v>-1</v>
      </c>
      <c r="Q1622">
        <f t="shared" si="50"/>
        <v>41545</v>
      </c>
      <c r="R1622">
        <f t="shared" si="51"/>
        <v>31.25</v>
      </c>
    </row>
    <row r="1623" spans="1:18" x14ac:dyDescent="0.3">
      <c r="A1623">
        <v>2017216</v>
      </c>
      <c r="B1623" s="1">
        <v>0.30208333333333331</v>
      </c>
      <c r="C1623">
        <v>50</v>
      </c>
      <c r="D1623">
        <v>-1</v>
      </c>
      <c r="F1623">
        <v>2017216</v>
      </c>
      <c r="G1623" s="1">
        <v>0.30217592592592596</v>
      </c>
      <c r="H1623">
        <v>50</v>
      </c>
      <c r="I1623">
        <v>31.25</v>
      </c>
      <c r="K1623">
        <v>2017216</v>
      </c>
      <c r="L1623" s="1">
        <v>0.30229166666666668</v>
      </c>
      <c r="M1623">
        <v>50</v>
      </c>
      <c r="N1623">
        <v>-1</v>
      </c>
      <c r="Q1623">
        <f t="shared" si="50"/>
        <v>41573.999999999993</v>
      </c>
      <c r="R1623">
        <f t="shared" si="51"/>
        <v>31.25</v>
      </c>
    </row>
    <row r="1624" spans="1:18" x14ac:dyDescent="0.3">
      <c r="A1624">
        <v>2017216</v>
      </c>
      <c r="B1624" s="1">
        <v>0.3024074074074074</v>
      </c>
      <c r="C1624">
        <v>50</v>
      </c>
      <c r="D1624">
        <v>-1</v>
      </c>
      <c r="F1624">
        <v>2017216</v>
      </c>
      <c r="G1624" s="1">
        <v>0.30246527777777776</v>
      </c>
      <c r="H1624">
        <v>50</v>
      </c>
      <c r="I1624">
        <v>31.25</v>
      </c>
      <c r="K1624">
        <v>2017216</v>
      </c>
      <c r="L1624" s="1">
        <v>0.30258101851851854</v>
      </c>
      <c r="M1624">
        <v>50</v>
      </c>
      <c r="N1624">
        <v>-1</v>
      </c>
      <c r="Q1624">
        <f t="shared" si="50"/>
        <v>41599</v>
      </c>
      <c r="R1624">
        <f t="shared" si="51"/>
        <v>31.25</v>
      </c>
    </row>
    <row r="1625" spans="1:18" x14ac:dyDescent="0.3">
      <c r="A1625">
        <v>2017216</v>
      </c>
      <c r="B1625" s="1">
        <v>0.30269675925925926</v>
      </c>
      <c r="C1625">
        <v>50</v>
      </c>
      <c r="D1625">
        <v>-1</v>
      </c>
      <c r="F1625">
        <v>2017216</v>
      </c>
      <c r="G1625" s="1">
        <v>0.30275462962962962</v>
      </c>
      <c r="H1625">
        <v>50</v>
      </c>
      <c r="I1625">
        <v>31.25</v>
      </c>
      <c r="K1625">
        <v>2017216</v>
      </c>
      <c r="L1625" s="1">
        <v>0.30288194444444444</v>
      </c>
      <c r="M1625">
        <v>50</v>
      </c>
      <c r="N1625">
        <v>-1</v>
      </c>
      <c r="Q1625">
        <f t="shared" si="50"/>
        <v>41623.999999999993</v>
      </c>
      <c r="R1625">
        <f t="shared" si="51"/>
        <v>31.25</v>
      </c>
    </row>
    <row r="1626" spans="1:18" x14ac:dyDescent="0.3">
      <c r="A1626">
        <v>2017216</v>
      </c>
      <c r="B1626" s="1">
        <v>0.30299768518518516</v>
      </c>
      <c r="C1626">
        <v>50</v>
      </c>
      <c r="D1626">
        <v>-1</v>
      </c>
      <c r="F1626">
        <v>2017216</v>
      </c>
      <c r="G1626" s="1">
        <v>0.30305555555555558</v>
      </c>
      <c r="H1626">
        <v>50</v>
      </c>
      <c r="I1626">
        <v>31.25</v>
      </c>
      <c r="K1626">
        <v>2017216</v>
      </c>
      <c r="L1626" s="1">
        <v>0.3031712962962963</v>
      </c>
      <c r="M1626">
        <v>50</v>
      </c>
      <c r="N1626">
        <v>-1</v>
      </c>
      <c r="Q1626">
        <f t="shared" si="50"/>
        <v>41649.999999999993</v>
      </c>
      <c r="R1626">
        <f t="shared" si="51"/>
        <v>31.25</v>
      </c>
    </row>
    <row r="1627" spans="1:18" x14ac:dyDescent="0.3">
      <c r="A1627">
        <v>2017216</v>
      </c>
      <c r="B1627" s="1">
        <v>0.30328703703703702</v>
      </c>
      <c r="C1627">
        <v>50</v>
      </c>
      <c r="D1627">
        <v>-1</v>
      </c>
      <c r="F1627">
        <v>2017216</v>
      </c>
      <c r="G1627" s="1">
        <v>0.30334490740740744</v>
      </c>
      <c r="H1627">
        <v>50</v>
      </c>
      <c r="I1627">
        <v>31.25</v>
      </c>
      <c r="K1627">
        <v>2017216</v>
      </c>
      <c r="L1627" s="1">
        <v>0.30346064814814816</v>
      </c>
      <c r="M1627">
        <v>50</v>
      </c>
      <c r="N1627">
        <v>-1</v>
      </c>
      <c r="Q1627">
        <f t="shared" si="50"/>
        <v>41674.999999999993</v>
      </c>
      <c r="R1627">
        <f t="shared" si="51"/>
        <v>31.25</v>
      </c>
    </row>
    <row r="1628" spans="1:18" x14ac:dyDescent="0.3">
      <c r="A1628">
        <v>2017216</v>
      </c>
      <c r="B1628" s="1">
        <v>0.30357638888888888</v>
      </c>
      <c r="C1628">
        <v>50</v>
      </c>
      <c r="D1628">
        <v>-1</v>
      </c>
      <c r="F1628">
        <v>2017216</v>
      </c>
      <c r="G1628" s="1">
        <v>0.30363425925925924</v>
      </c>
      <c r="H1628">
        <v>50</v>
      </c>
      <c r="I1628">
        <v>31.25</v>
      </c>
      <c r="K1628">
        <v>2017216</v>
      </c>
      <c r="L1628" s="1">
        <v>0.30375000000000002</v>
      </c>
      <c r="M1628">
        <v>50</v>
      </c>
      <c r="N1628">
        <v>-1</v>
      </c>
      <c r="Q1628">
        <f t="shared" si="50"/>
        <v>41699.999999999993</v>
      </c>
      <c r="R1628">
        <f t="shared" si="51"/>
        <v>31.25</v>
      </c>
    </row>
    <row r="1629" spans="1:18" x14ac:dyDescent="0.3">
      <c r="A1629">
        <v>2017216</v>
      </c>
      <c r="B1629" s="1">
        <v>0.30387731481481478</v>
      </c>
      <c r="C1629">
        <v>50</v>
      </c>
      <c r="D1629">
        <v>-1</v>
      </c>
      <c r="F1629">
        <v>2017216</v>
      </c>
      <c r="G1629" s="1">
        <v>0.3039351851851852</v>
      </c>
      <c r="H1629">
        <v>50</v>
      </c>
      <c r="I1629">
        <v>31.25</v>
      </c>
      <c r="K1629">
        <v>2017216</v>
      </c>
      <c r="L1629" s="1">
        <v>0.30405092592592592</v>
      </c>
      <c r="M1629">
        <v>50</v>
      </c>
      <c r="N1629">
        <v>-1</v>
      </c>
      <c r="Q1629">
        <f t="shared" si="50"/>
        <v>41725.999999999993</v>
      </c>
      <c r="R1629">
        <f t="shared" si="51"/>
        <v>31.25</v>
      </c>
    </row>
    <row r="1630" spans="1:18" x14ac:dyDescent="0.3">
      <c r="A1630">
        <v>2017216</v>
      </c>
      <c r="B1630" s="1">
        <v>0.30416666666666664</v>
      </c>
      <c r="C1630">
        <v>50</v>
      </c>
      <c r="D1630">
        <v>-1</v>
      </c>
      <c r="F1630">
        <v>2017216</v>
      </c>
      <c r="G1630" s="1">
        <v>0.30422453703703706</v>
      </c>
      <c r="H1630">
        <v>50</v>
      </c>
      <c r="I1630">
        <v>31.25</v>
      </c>
      <c r="K1630">
        <v>2017216</v>
      </c>
      <c r="L1630" s="1">
        <v>0.30434027777777778</v>
      </c>
      <c r="M1630">
        <v>50</v>
      </c>
      <c r="N1630">
        <v>-1</v>
      </c>
      <c r="Q1630">
        <f t="shared" si="50"/>
        <v>41750.999999999993</v>
      </c>
      <c r="R1630">
        <f t="shared" si="51"/>
        <v>31.25</v>
      </c>
    </row>
    <row r="1631" spans="1:18" x14ac:dyDescent="0.3">
      <c r="A1631">
        <v>2017216</v>
      </c>
      <c r="B1631" s="1">
        <v>0.3044560185185185</v>
      </c>
      <c r="C1631">
        <v>50</v>
      </c>
      <c r="D1631">
        <v>-1</v>
      </c>
      <c r="F1631">
        <v>2017216</v>
      </c>
      <c r="G1631" s="1">
        <v>0.30451388888888892</v>
      </c>
      <c r="H1631">
        <v>50</v>
      </c>
      <c r="I1631">
        <v>31.25</v>
      </c>
      <c r="K1631">
        <v>2017216</v>
      </c>
      <c r="L1631" s="1">
        <v>0.30462962962962964</v>
      </c>
      <c r="M1631">
        <v>50</v>
      </c>
      <c r="N1631">
        <v>-1</v>
      </c>
      <c r="Q1631">
        <f t="shared" si="50"/>
        <v>41775.999999999993</v>
      </c>
      <c r="R1631">
        <f t="shared" si="51"/>
        <v>31.25</v>
      </c>
    </row>
    <row r="1632" spans="1:18" x14ac:dyDescent="0.3">
      <c r="A1632">
        <v>2017216</v>
      </c>
      <c r="B1632" s="1">
        <v>0.30475694444444446</v>
      </c>
      <c r="C1632">
        <v>50</v>
      </c>
      <c r="D1632">
        <v>-1</v>
      </c>
      <c r="F1632">
        <v>2017216</v>
      </c>
      <c r="G1632" s="1">
        <v>0.30481481481481482</v>
      </c>
      <c r="H1632">
        <v>50</v>
      </c>
      <c r="I1632">
        <v>31.25</v>
      </c>
      <c r="K1632">
        <v>2017216</v>
      </c>
      <c r="L1632" s="1">
        <v>0.30493055555555554</v>
      </c>
      <c r="M1632">
        <v>50</v>
      </c>
      <c r="N1632">
        <v>-1</v>
      </c>
      <c r="Q1632">
        <f t="shared" si="50"/>
        <v>41801.999999999985</v>
      </c>
      <c r="R1632">
        <f t="shared" si="51"/>
        <v>31.25</v>
      </c>
    </row>
    <row r="1633" spans="1:18" x14ac:dyDescent="0.3">
      <c r="A1633">
        <v>2017216</v>
      </c>
      <c r="B1633" s="1">
        <v>0.30504629629629626</v>
      </c>
      <c r="C1633">
        <v>50</v>
      </c>
      <c r="D1633">
        <v>-1</v>
      </c>
      <c r="F1633">
        <v>2017216</v>
      </c>
      <c r="G1633" s="1">
        <v>0.30510416666666668</v>
      </c>
      <c r="H1633">
        <v>50</v>
      </c>
      <c r="I1633">
        <v>31.25</v>
      </c>
      <c r="K1633">
        <v>2017216</v>
      </c>
      <c r="L1633" s="1">
        <v>0.3052199074074074</v>
      </c>
      <c r="M1633">
        <v>50</v>
      </c>
      <c r="N1633">
        <v>-1</v>
      </c>
      <c r="Q1633">
        <f t="shared" si="50"/>
        <v>41826.999999999993</v>
      </c>
      <c r="R1633">
        <f t="shared" si="51"/>
        <v>31.25</v>
      </c>
    </row>
    <row r="1634" spans="1:18" x14ac:dyDescent="0.3">
      <c r="A1634">
        <v>2017216</v>
      </c>
      <c r="B1634" s="1">
        <v>0.30533564814814812</v>
      </c>
      <c r="C1634">
        <v>50</v>
      </c>
      <c r="D1634">
        <v>-1</v>
      </c>
      <c r="F1634">
        <v>2017216</v>
      </c>
      <c r="G1634" s="1">
        <v>0.30539351851851854</v>
      </c>
      <c r="H1634">
        <v>50</v>
      </c>
      <c r="I1634">
        <v>31.25</v>
      </c>
      <c r="K1634">
        <v>2017216</v>
      </c>
      <c r="L1634" s="1">
        <v>0.30550925925925926</v>
      </c>
      <c r="M1634">
        <v>50</v>
      </c>
      <c r="N1634">
        <v>-1</v>
      </c>
      <c r="Q1634">
        <f t="shared" si="50"/>
        <v>41851.999999999993</v>
      </c>
      <c r="R1634">
        <f t="shared" si="51"/>
        <v>31.25</v>
      </c>
    </row>
    <row r="1635" spans="1:18" x14ac:dyDescent="0.3">
      <c r="A1635">
        <v>2017216</v>
      </c>
      <c r="B1635" s="1">
        <v>0.30562499999999998</v>
      </c>
      <c r="C1635">
        <v>50</v>
      </c>
      <c r="D1635">
        <v>-1</v>
      </c>
      <c r="F1635">
        <v>2017216</v>
      </c>
      <c r="G1635" s="1">
        <v>0.30571759259259262</v>
      </c>
      <c r="H1635">
        <v>50</v>
      </c>
      <c r="I1635">
        <v>31.25</v>
      </c>
      <c r="K1635">
        <v>2017216</v>
      </c>
      <c r="L1635" s="1">
        <v>0.30584490740740738</v>
      </c>
      <c r="M1635">
        <v>50</v>
      </c>
      <c r="N1635">
        <v>-1</v>
      </c>
      <c r="Q1635">
        <f t="shared" si="50"/>
        <v>41880.000000000007</v>
      </c>
      <c r="R1635">
        <f t="shared" si="51"/>
        <v>31.25</v>
      </c>
    </row>
    <row r="1636" spans="1:18" x14ac:dyDescent="0.3">
      <c r="A1636">
        <v>2017216</v>
      </c>
      <c r="B1636" s="1">
        <v>0.30596064814814816</v>
      </c>
      <c r="C1636">
        <v>50</v>
      </c>
      <c r="D1636">
        <v>-1</v>
      </c>
      <c r="F1636">
        <v>2017216</v>
      </c>
      <c r="G1636" s="1">
        <v>0.30605324074074075</v>
      </c>
      <c r="H1636">
        <v>50</v>
      </c>
      <c r="I1636">
        <v>31.25</v>
      </c>
      <c r="K1636">
        <v>2017216</v>
      </c>
      <c r="L1636" s="1">
        <v>0.30616898148148147</v>
      </c>
      <c r="M1636">
        <v>50</v>
      </c>
      <c r="N1636">
        <v>-1</v>
      </c>
      <c r="Q1636">
        <f t="shared" si="50"/>
        <v>41908.999999999993</v>
      </c>
      <c r="R1636">
        <f t="shared" si="51"/>
        <v>31.25</v>
      </c>
    </row>
    <row r="1637" spans="1:18" x14ac:dyDescent="0.3">
      <c r="A1637">
        <v>2017216</v>
      </c>
      <c r="B1637" s="1">
        <v>0.30628472222222219</v>
      </c>
      <c r="C1637">
        <v>50</v>
      </c>
      <c r="D1637">
        <v>-1</v>
      </c>
      <c r="F1637">
        <v>2017216</v>
      </c>
      <c r="G1637" s="1">
        <v>0.30634259259259261</v>
      </c>
      <c r="H1637">
        <v>50</v>
      </c>
      <c r="I1637">
        <v>31.25</v>
      </c>
      <c r="K1637">
        <v>2017216</v>
      </c>
      <c r="L1637" s="1">
        <v>0.30645833333333333</v>
      </c>
      <c r="M1637">
        <v>50</v>
      </c>
      <c r="N1637">
        <v>-1</v>
      </c>
      <c r="Q1637">
        <f t="shared" si="50"/>
        <v>41933.999999999993</v>
      </c>
      <c r="R1637">
        <f t="shared" si="51"/>
        <v>31.25</v>
      </c>
    </row>
    <row r="1638" spans="1:18" x14ac:dyDescent="0.3">
      <c r="A1638">
        <v>2017216</v>
      </c>
      <c r="B1638" s="1">
        <v>0.30657407407407405</v>
      </c>
      <c r="C1638">
        <v>50</v>
      </c>
      <c r="D1638">
        <v>-1</v>
      </c>
      <c r="F1638">
        <v>2017216</v>
      </c>
      <c r="G1638" s="1">
        <v>0.30663194444444447</v>
      </c>
      <c r="H1638">
        <v>50</v>
      </c>
      <c r="I1638">
        <v>31.25</v>
      </c>
      <c r="K1638">
        <v>2017216</v>
      </c>
      <c r="L1638" s="1">
        <v>0.30675925925925923</v>
      </c>
      <c r="M1638">
        <v>50</v>
      </c>
      <c r="N1638">
        <v>-1</v>
      </c>
      <c r="Q1638">
        <f t="shared" si="50"/>
        <v>41959</v>
      </c>
      <c r="R1638">
        <f t="shared" si="51"/>
        <v>31.25</v>
      </c>
    </row>
    <row r="1639" spans="1:18" x14ac:dyDescent="0.3">
      <c r="A1639">
        <v>2017216</v>
      </c>
      <c r="B1639" s="1">
        <v>0.30687500000000001</v>
      </c>
      <c r="C1639">
        <v>50</v>
      </c>
      <c r="D1639">
        <v>-1</v>
      </c>
      <c r="F1639">
        <v>2017216</v>
      </c>
      <c r="G1639" s="1">
        <v>0.30693287037037037</v>
      </c>
      <c r="H1639">
        <v>50</v>
      </c>
      <c r="I1639">
        <v>31.25</v>
      </c>
      <c r="K1639">
        <v>2017216</v>
      </c>
      <c r="L1639" s="1">
        <v>0.30704861111111109</v>
      </c>
      <c r="M1639">
        <v>50</v>
      </c>
      <c r="N1639">
        <v>-1</v>
      </c>
      <c r="Q1639">
        <f t="shared" si="50"/>
        <v>41984.999999999993</v>
      </c>
      <c r="R1639">
        <f t="shared" si="51"/>
        <v>31.25</v>
      </c>
    </row>
    <row r="1640" spans="1:18" x14ac:dyDescent="0.3">
      <c r="A1640">
        <v>2017216</v>
      </c>
      <c r="B1640" s="1">
        <v>0.30716435185185187</v>
      </c>
      <c r="C1640">
        <v>50</v>
      </c>
      <c r="D1640">
        <v>-1</v>
      </c>
      <c r="F1640">
        <v>2017216</v>
      </c>
      <c r="G1640" s="1">
        <v>0.30722222222222223</v>
      </c>
      <c r="H1640">
        <v>50</v>
      </c>
      <c r="I1640">
        <v>31.25</v>
      </c>
      <c r="K1640">
        <v>2017216</v>
      </c>
      <c r="L1640" s="1">
        <v>0.30733796296296295</v>
      </c>
      <c r="M1640">
        <v>50</v>
      </c>
      <c r="N1640">
        <v>-1</v>
      </c>
      <c r="Q1640">
        <f t="shared" si="50"/>
        <v>42009.999999999993</v>
      </c>
      <c r="R1640">
        <f t="shared" si="51"/>
        <v>31.25</v>
      </c>
    </row>
    <row r="1641" spans="1:18" x14ac:dyDescent="0.3">
      <c r="A1641">
        <v>2017216</v>
      </c>
      <c r="B1641" s="1">
        <v>0.30745370370370367</v>
      </c>
      <c r="C1641">
        <v>50</v>
      </c>
      <c r="D1641">
        <v>-1</v>
      </c>
      <c r="F1641">
        <v>2017216</v>
      </c>
      <c r="G1641" s="1">
        <v>0.30754629629629632</v>
      </c>
      <c r="H1641">
        <v>50</v>
      </c>
      <c r="I1641">
        <v>31.25</v>
      </c>
      <c r="K1641">
        <v>2017216</v>
      </c>
      <c r="L1641" s="1">
        <v>0.30766203703703704</v>
      </c>
      <c r="M1641">
        <v>50</v>
      </c>
      <c r="N1641">
        <v>-1</v>
      </c>
      <c r="Q1641">
        <f t="shared" si="50"/>
        <v>42038.000000000007</v>
      </c>
      <c r="R1641">
        <f t="shared" si="51"/>
        <v>31.25</v>
      </c>
    </row>
    <row r="1642" spans="1:18" x14ac:dyDescent="0.3">
      <c r="A1642">
        <v>2017216</v>
      </c>
      <c r="B1642" s="1">
        <v>0.30778935185185186</v>
      </c>
      <c r="C1642">
        <v>50</v>
      </c>
      <c r="D1642">
        <v>-1</v>
      </c>
      <c r="F1642">
        <v>2017216</v>
      </c>
      <c r="G1642" s="1">
        <v>0.30784722222222222</v>
      </c>
      <c r="H1642">
        <v>50</v>
      </c>
      <c r="I1642">
        <v>31.25</v>
      </c>
      <c r="K1642">
        <v>2017216</v>
      </c>
      <c r="L1642" s="1">
        <v>0.30796296296296294</v>
      </c>
      <c r="M1642">
        <v>50</v>
      </c>
      <c r="N1642">
        <v>-1</v>
      </c>
      <c r="Q1642">
        <f t="shared" si="50"/>
        <v>42064</v>
      </c>
      <c r="R1642">
        <f t="shared" si="51"/>
        <v>31.25</v>
      </c>
    </row>
    <row r="1643" spans="1:18" x14ac:dyDescent="0.3">
      <c r="A1643">
        <v>2017216</v>
      </c>
      <c r="B1643" s="1">
        <v>0.30807870370370372</v>
      </c>
      <c r="C1643">
        <v>50</v>
      </c>
      <c r="D1643">
        <v>-1</v>
      </c>
      <c r="F1643">
        <v>2017216</v>
      </c>
      <c r="G1643" s="1">
        <v>0.30813657407407408</v>
      </c>
      <c r="H1643">
        <v>50</v>
      </c>
      <c r="I1643">
        <v>31.25</v>
      </c>
      <c r="K1643">
        <v>2017216</v>
      </c>
      <c r="L1643" s="1">
        <v>0.3082523148148148</v>
      </c>
      <c r="M1643">
        <v>50</v>
      </c>
      <c r="N1643">
        <v>-1</v>
      </c>
      <c r="Q1643">
        <f t="shared" si="50"/>
        <v>42089</v>
      </c>
      <c r="R1643">
        <f t="shared" si="51"/>
        <v>31.25</v>
      </c>
    </row>
    <row r="1644" spans="1:18" x14ac:dyDescent="0.3">
      <c r="A1644">
        <v>2017216</v>
      </c>
      <c r="B1644" s="1">
        <v>0.30836805555555552</v>
      </c>
      <c r="C1644">
        <v>50</v>
      </c>
      <c r="D1644">
        <v>-1</v>
      </c>
      <c r="F1644">
        <v>2017216</v>
      </c>
      <c r="G1644" s="1">
        <v>0.30842592592592594</v>
      </c>
      <c r="H1644">
        <v>50</v>
      </c>
      <c r="I1644">
        <v>31.25</v>
      </c>
      <c r="K1644">
        <v>2017216</v>
      </c>
      <c r="L1644" s="1">
        <v>0.30854166666666666</v>
      </c>
      <c r="M1644">
        <v>50</v>
      </c>
      <c r="N1644">
        <v>-1</v>
      </c>
      <c r="Q1644">
        <f t="shared" si="50"/>
        <v>42114.000000000007</v>
      </c>
      <c r="R1644">
        <f t="shared" si="51"/>
        <v>31.25</v>
      </c>
    </row>
    <row r="1645" spans="1:18" x14ac:dyDescent="0.3">
      <c r="A1645">
        <v>2017216</v>
      </c>
      <c r="B1645" s="1">
        <v>0.30865740740740738</v>
      </c>
      <c r="C1645">
        <v>50</v>
      </c>
      <c r="D1645">
        <v>-1</v>
      </c>
      <c r="F1645">
        <v>2017216</v>
      </c>
      <c r="G1645" s="1">
        <v>0.30872685185185184</v>
      </c>
      <c r="H1645">
        <v>50</v>
      </c>
      <c r="I1645">
        <v>31.25</v>
      </c>
      <c r="K1645">
        <v>2017216</v>
      </c>
      <c r="L1645" s="1">
        <v>0.30884259259259256</v>
      </c>
      <c r="M1645">
        <v>50</v>
      </c>
      <c r="N1645">
        <v>-1</v>
      </c>
      <c r="Q1645">
        <f t="shared" si="50"/>
        <v>42140</v>
      </c>
      <c r="R1645">
        <f t="shared" si="51"/>
        <v>31.25</v>
      </c>
    </row>
    <row r="1646" spans="1:18" x14ac:dyDescent="0.3">
      <c r="A1646">
        <v>2017216</v>
      </c>
      <c r="B1646" s="1">
        <v>0.30895833333333333</v>
      </c>
      <c r="C1646">
        <v>50</v>
      </c>
      <c r="D1646">
        <v>-1</v>
      </c>
      <c r="F1646">
        <v>2017216</v>
      </c>
      <c r="G1646" s="1">
        <v>0.30905092592592592</v>
      </c>
      <c r="H1646">
        <v>50</v>
      </c>
      <c r="I1646">
        <v>31.25</v>
      </c>
      <c r="K1646">
        <v>2017216</v>
      </c>
      <c r="L1646" s="1">
        <v>0.30916666666666665</v>
      </c>
      <c r="M1646">
        <v>50</v>
      </c>
      <c r="N1646">
        <v>-1</v>
      </c>
      <c r="Q1646">
        <f t="shared" si="50"/>
        <v>42167.999999999993</v>
      </c>
      <c r="R1646">
        <f t="shared" si="51"/>
        <v>31.25</v>
      </c>
    </row>
    <row r="1647" spans="1:18" x14ac:dyDescent="0.3">
      <c r="A1647">
        <v>2017216</v>
      </c>
      <c r="B1647" s="1">
        <v>0.30928240740740742</v>
      </c>
      <c r="C1647">
        <v>50</v>
      </c>
      <c r="D1647">
        <v>-1</v>
      </c>
      <c r="F1647">
        <v>2017216</v>
      </c>
      <c r="G1647" s="1">
        <v>0.30934027777777778</v>
      </c>
      <c r="H1647">
        <v>50</v>
      </c>
      <c r="I1647">
        <v>31.25</v>
      </c>
      <c r="K1647">
        <v>2017216</v>
      </c>
      <c r="L1647" s="1">
        <v>0.30945601851851851</v>
      </c>
      <c r="M1647">
        <v>50</v>
      </c>
      <c r="N1647">
        <v>-1</v>
      </c>
      <c r="Q1647">
        <f t="shared" si="50"/>
        <v>42192.999999999993</v>
      </c>
      <c r="R1647">
        <f t="shared" si="51"/>
        <v>31.25</v>
      </c>
    </row>
    <row r="1648" spans="1:18" x14ac:dyDescent="0.3">
      <c r="A1648">
        <v>2017216</v>
      </c>
      <c r="B1648" s="1">
        <v>0.30957175925925923</v>
      </c>
      <c r="C1648">
        <v>50</v>
      </c>
      <c r="D1648">
        <v>-1</v>
      </c>
      <c r="F1648">
        <v>2017216</v>
      </c>
      <c r="G1648" s="1">
        <v>0.30962962962962964</v>
      </c>
      <c r="H1648">
        <v>50</v>
      </c>
      <c r="I1648">
        <v>31.25</v>
      </c>
      <c r="K1648">
        <v>2017216</v>
      </c>
      <c r="L1648" s="1">
        <v>0.30975694444444446</v>
      </c>
      <c r="M1648">
        <v>50</v>
      </c>
      <c r="N1648">
        <v>-1</v>
      </c>
      <c r="Q1648">
        <f t="shared" si="50"/>
        <v>42217.999999999993</v>
      </c>
      <c r="R1648">
        <f t="shared" si="51"/>
        <v>31.25</v>
      </c>
    </row>
    <row r="1649" spans="1:18" x14ac:dyDescent="0.3">
      <c r="A1649">
        <v>2017216</v>
      </c>
      <c r="B1649" s="1">
        <v>0.30987268518518518</v>
      </c>
      <c r="C1649">
        <v>50</v>
      </c>
      <c r="D1649">
        <v>-1</v>
      </c>
      <c r="F1649">
        <v>2017216</v>
      </c>
      <c r="G1649" s="1">
        <v>0.30993055555555554</v>
      </c>
      <c r="H1649">
        <v>50</v>
      </c>
      <c r="I1649">
        <v>31.25</v>
      </c>
      <c r="K1649">
        <v>2017216</v>
      </c>
      <c r="L1649" s="1">
        <v>0.31004629629629626</v>
      </c>
      <c r="M1649">
        <v>50</v>
      </c>
      <c r="N1649">
        <v>-1</v>
      </c>
      <c r="Q1649">
        <f t="shared" si="50"/>
        <v>42243.999999999993</v>
      </c>
      <c r="R1649">
        <f t="shared" si="51"/>
        <v>31.25</v>
      </c>
    </row>
    <row r="1650" spans="1:18" x14ac:dyDescent="0.3">
      <c r="A1650">
        <v>2017216</v>
      </c>
      <c r="B1650" s="1">
        <v>0.31016203703703704</v>
      </c>
      <c r="C1650">
        <v>50</v>
      </c>
      <c r="D1650">
        <v>-1</v>
      </c>
      <c r="F1650">
        <v>2017216</v>
      </c>
      <c r="G1650" s="1">
        <v>0.3102199074074074</v>
      </c>
      <c r="H1650">
        <v>50</v>
      </c>
      <c r="I1650">
        <v>31.5</v>
      </c>
      <c r="K1650">
        <v>2017216</v>
      </c>
      <c r="L1650" s="1">
        <v>0.31033564814814812</v>
      </c>
      <c r="M1650">
        <v>50</v>
      </c>
      <c r="N1650">
        <v>-1</v>
      </c>
      <c r="Q1650">
        <f t="shared" si="50"/>
        <v>42268.999999999993</v>
      </c>
      <c r="R1650">
        <f t="shared" si="51"/>
        <v>31.5</v>
      </c>
    </row>
    <row r="1651" spans="1:18" x14ac:dyDescent="0.3">
      <c r="A1651">
        <v>2017216</v>
      </c>
      <c r="B1651" s="1">
        <v>0.3104513888888889</v>
      </c>
      <c r="C1651">
        <v>50</v>
      </c>
      <c r="D1651">
        <v>-1</v>
      </c>
      <c r="F1651">
        <v>2017216</v>
      </c>
      <c r="G1651" s="1">
        <v>0.31050925925925926</v>
      </c>
      <c r="H1651">
        <v>50</v>
      </c>
      <c r="I1651">
        <v>31.25</v>
      </c>
      <c r="K1651">
        <v>2017216</v>
      </c>
      <c r="L1651" s="1">
        <v>0.31062499999999998</v>
      </c>
      <c r="M1651">
        <v>50</v>
      </c>
      <c r="N1651">
        <v>-1</v>
      </c>
      <c r="Q1651">
        <f t="shared" si="50"/>
        <v>42293.999999999993</v>
      </c>
      <c r="R1651">
        <f t="shared" si="51"/>
        <v>31.25</v>
      </c>
    </row>
    <row r="1652" spans="1:18" x14ac:dyDescent="0.3">
      <c r="A1652">
        <v>2017216</v>
      </c>
      <c r="B1652" s="1">
        <v>0.3107523148148148</v>
      </c>
      <c r="C1652">
        <v>50</v>
      </c>
      <c r="D1652">
        <v>-1</v>
      </c>
      <c r="F1652">
        <v>2017216</v>
      </c>
      <c r="G1652" s="1">
        <v>0.31084490740740739</v>
      </c>
      <c r="H1652">
        <v>50</v>
      </c>
      <c r="I1652">
        <v>31.25</v>
      </c>
      <c r="K1652">
        <v>2017216</v>
      </c>
      <c r="L1652" s="1">
        <v>0.31096064814814817</v>
      </c>
      <c r="M1652">
        <v>50</v>
      </c>
      <c r="N1652">
        <v>-1</v>
      </c>
      <c r="Q1652">
        <f t="shared" si="50"/>
        <v>42323</v>
      </c>
      <c r="R1652">
        <f t="shared" si="51"/>
        <v>31.25</v>
      </c>
    </row>
    <row r="1653" spans="1:18" x14ac:dyDescent="0.3">
      <c r="A1653">
        <v>2017216</v>
      </c>
      <c r="B1653" s="1">
        <v>0.31107638888888889</v>
      </c>
      <c r="C1653">
        <v>50</v>
      </c>
      <c r="D1653">
        <v>-1</v>
      </c>
      <c r="F1653">
        <v>2017216</v>
      </c>
      <c r="G1653" s="1">
        <v>0.31116898148148148</v>
      </c>
      <c r="H1653">
        <v>50</v>
      </c>
      <c r="I1653">
        <v>31.25</v>
      </c>
      <c r="K1653">
        <v>2017216</v>
      </c>
      <c r="L1653" s="1">
        <v>0.3112847222222222</v>
      </c>
      <c r="M1653">
        <v>50</v>
      </c>
      <c r="N1653">
        <v>-1</v>
      </c>
      <c r="Q1653">
        <f t="shared" si="50"/>
        <v>42350.999999999993</v>
      </c>
      <c r="R1653">
        <f t="shared" si="51"/>
        <v>31.25</v>
      </c>
    </row>
    <row r="1654" spans="1:18" x14ac:dyDescent="0.3">
      <c r="A1654">
        <v>2017216</v>
      </c>
      <c r="B1654" s="1">
        <v>0.31140046296296298</v>
      </c>
      <c r="C1654">
        <v>50</v>
      </c>
      <c r="D1654">
        <v>-1</v>
      </c>
      <c r="F1654">
        <v>2017216</v>
      </c>
      <c r="G1654" s="1">
        <v>0.31145833333333334</v>
      </c>
      <c r="H1654">
        <v>50</v>
      </c>
      <c r="I1654">
        <v>31.25</v>
      </c>
      <c r="K1654">
        <v>2017216</v>
      </c>
      <c r="L1654" s="1">
        <v>0.31157407407407406</v>
      </c>
      <c r="M1654">
        <v>50</v>
      </c>
      <c r="N1654">
        <v>-1</v>
      </c>
      <c r="Q1654">
        <f t="shared" si="50"/>
        <v>42375.999999999993</v>
      </c>
      <c r="R1654">
        <f t="shared" si="51"/>
        <v>31.25</v>
      </c>
    </row>
    <row r="1655" spans="1:18" x14ac:dyDescent="0.3">
      <c r="A1655">
        <v>2017216</v>
      </c>
      <c r="B1655" s="1">
        <v>0.31170138888888888</v>
      </c>
      <c r="C1655">
        <v>50</v>
      </c>
      <c r="D1655">
        <v>-1</v>
      </c>
      <c r="F1655">
        <v>2017216</v>
      </c>
      <c r="G1655" s="1">
        <v>0.31179398148148146</v>
      </c>
      <c r="H1655">
        <v>50</v>
      </c>
      <c r="I1655">
        <v>31.25</v>
      </c>
      <c r="K1655">
        <v>2017216</v>
      </c>
      <c r="L1655" s="1">
        <v>0.31190972222222219</v>
      </c>
      <c r="M1655">
        <v>50</v>
      </c>
      <c r="N1655">
        <v>-1</v>
      </c>
      <c r="Q1655">
        <f t="shared" si="50"/>
        <v>42405</v>
      </c>
      <c r="R1655">
        <f t="shared" si="51"/>
        <v>31.25</v>
      </c>
    </row>
    <row r="1656" spans="1:18" x14ac:dyDescent="0.3">
      <c r="A1656">
        <v>2017216</v>
      </c>
      <c r="B1656" s="1">
        <v>0.31202546296296296</v>
      </c>
      <c r="C1656">
        <v>50</v>
      </c>
      <c r="D1656">
        <v>-1</v>
      </c>
      <c r="F1656">
        <v>2017216</v>
      </c>
      <c r="G1656" s="1">
        <v>0.31208333333333332</v>
      </c>
      <c r="H1656">
        <v>50</v>
      </c>
      <c r="I1656">
        <v>31.25</v>
      </c>
      <c r="K1656">
        <v>2017216</v>
      </c>
      <c r="L1656" s="1">
        <v>0.31219907407407405</v>
      </c>
      <c r="M1656">
        <v>50</v>
      </c>
      <c r="N1656">
        <v>-1</v>
      </c>
      <c r="Q1656">
        <f t="shared" si="50"/>
        <v>42430.000000000007</v>
      </c>
      <c r="R1656">
        <f t="shared" si="51"/>
        <v>31.25</v>
      </c>
    </row>
    <row r="1657" spans="1:18" x14ac:dyDescent="0.3">
      <c r="A1657">
        <v>2017216</v>
      </c>
      <c r="B1657" s="1">
        <v>0.31231481481481482</v>
      </c>
      <c r="C1657">
        <v>50</v>
      </c>
      <c r="D1657">
        <v>-1</v>
      </c>
      <c r="F1657">
        <v>2017216</v>
      </c>
      <c r="G1657" s="1">
        <v>0.31237268518518518</v>
      </c>
      <c r="H1657">
        <v>50</v>
      </c>
      <c r="I1657">
        <v>31.25</v>
      </c>
      <c r="K1657">
        <v>2017216</v>
      </c>
      <c r="L1657" s="1">
        <v>0.31248842592592591</v>
      </c>
      <c r="M1657">
        <v>50</v>
      </c>
      <c r="N1657">
        <v>-1</v>
      </c>
      <c r="Q1657">
        <f t="shared" si="50"/>
        <v>42455</v>
      </c>
      <c r="R1657">
        <f t="shared" si="51"/>
        <v>31.25</v>
      </c>
    </row>
    <row r="1658" spans="1:18" x14ac:dyDescent="0.3">
      <c r="A1658">
        <v>2017216</v>
      </c>
      <c r="B1658" s="1">
        <v>0.31260416666666663</v>
      </c>
      <c r="C1658">
        <v>50</v>
      </c>
      <c r="D1658">
        <v>-1</v>
      </c>
      <c r="F1658">
        <v>2017216</v>
      </c>
      <c r="G1658" s="1">
        <v>0.31266203703703704</v>
      </c>
      <c r="H1658">
        <v>50</v>
      </c>
      <c r="I1658">
        <v>31.25</v>
      </c>
      <c r="K1658">
        <v>2017216</v>
      </c>
      <c r="L1658" s="1">
        <v>0.31278935185185186</v>
      </c>
      <c r="M1658">
        <v>50</v>
      </c>
      <c r="N1658">
        <v>-1</v>
      </c>
      <c r="Q1658">
        <f t="shared" si="50"/>
        <v>42480</v>
      </c>
      <c r="R1658">
        <f t="shared" si="51"/>
        <v>31.25</v>
      </c>
    </row>
    <row r="1659" spans="1:18" x14ac:dyDescent="0.3">
      <c r="A1659">
        <v>2017216</v>
      </c>
      <c r="B1659" s="1">
        <v>0.31290509259259258</v>
      </c>
      <c r="C1659">
        <v>50</v>
      </c>
      <c r="D1659">
        <v>-1</v>
      </c>
      <c r="F1659">
        <v>2017216</v>
      </c>
      <c r="G1659" s="1">
        <v>0.31296296296296294</v>
      </c>
      <c r="H1659">
        <v>50</v>
      </c>
      <c r="I1659">
        <v>31.25</v>
      </c>
      <c r="K1659">
        <v>2017216</v>
      </c>
      <c r="L1659" s="1">
        <v>0.31307870370370372</v>
      </c>
      <c r="M1659">
        <v>50</v>
      </c>
      <c r="N1659">
        <v>-1</v>
      </c>
      <c r="Q1659">
        <f t="shared" si="50"/>
        <v>42506</v>
      </c>
      <c r="R1659">
        <f t="shared" si="51"/>
        <v>31.25</v>
      </c>
    </row>
    <row r="1660" spans="1:18" x14ac:dyDescent="0.3">
      <c r="A1660">
        <v>2017216</v>
      </c>
      <c r="B1660" s="1">
        <v>0.31319444444444444</v>
      </c>
      <c r="C1660">
        <v>50</v>
      </c>
      <c r="D1660">
        <v>-1</v>
      </c>
      <c r="F1660">
        <v>2017216</v>
      </c>
      <c r="G1660" s="1">
        <v>0.3132523148148148</v>
      </c>
      <c r="H1660">
        <v>50</v>
      </c>
      <c r="I1660">
        <v>31.25</v>
      </c>
      <c r="K1660">
        <v>2017216</v>
      </c>
      <c r="L1660" s="1">
        <v>0.31336805555555552</v>
      </c>
      <c r="M1660">
        <v>50</v>
      </c>
      <c r="N1660">
        <v>-1</v>
      </c>
      <c r="Q1660">
        <f t="shared" si="50"/>
        <v>42531</v>
      </c>
      <c r="R1660">
        <f t="shared" si="51"/>
        <v>31.25</v>
      </c>
    </row>
    <row r="1661" spans="1:18" x14ac:dyDescent="0.3">
      <c r="A1661">
        <v>2017216</v>
      </c>
      <c r="B1661" s="1">
        <v>0.3134837962962963</v>
      </c>
      <c r="C1661">
        <v>50</v>
      </c>
      <c r="D1661">
        <v>-1</v>
      </c>
      <c r="F1661">
        <v>2017216</v>
      </c>
      <c r="G1661" s="1">
        <v>0.31354166666666666</v>
      </c>
      <c r="H1661">
        <v>50</v>
      </c>
      <c r="I1661">
        <v>31.25</v>
      </c>
      <c r="K1661">
        <v>2017216</v>
      </c>
      <c r="L1661" s="1">
        <v>0.31366898148148148</v>
      </c>
      <c r="M1661">
        <v>50</v>
      </c>
      <c r="N1661">
        <v>-1</v>
      </c>
      <c r="Q1661">
        <f t="shared" si="50"/>
        <v>42556</v>
      </c>
      <c r="R1661">
        <f t="shared" si="51"/>
        <v>31.25</v>
      </c>
    </row>
    <row r="1662" spans="1:18" x14ac:dyDescent="0.3">
      <c r="A1662">
        <v>2017216</v>
      </c>
      <c r="B1662" s="1">
        <v>0.31378472222222226</v>
      </c>
      <c r="C1662">
        <v>50</v>
      </c>
      <c r="D1662">
        <v>-1</v>
      </c>
      <c r="F1662">
        <v>2017216</v>
      </c>
      <c r="G1662" s="1">
        <v>0.31384259259259256</v>
      </c>
      <c r="H1662">
        <v>50</v>
      </c>
      <c r="I1662">
        <v>31.25</v>
      </c>
      <c r="K1662">
        <v>2017216</v>
      </c>
      <c r="L1662" s="1">
        <v>0.31395833333333334</v>
      </c>
      <c r="M1662">
        <v>50</v>
      </c>
      <c r="N1662">
        <v>-1</v>
      </c>
      <c r="Q1662">
        <f t="shared" si="50"/>
        <v>42582</v>
      </c>
      <c r="R1662">
        <f t="shared" si="51"/>
        <v>31.25</v>
      </c>
    </row>
    <row r="1663" spans="1:18" x14ac:dyDescent="0.3">
      <c r="A1663">
        <v>2017216</v>
      </c>
      <c r="B1663" s="1">
        <v>0.31407407407407406</v>
      </c>
      <c r="C1663">
        <v>50</v>
      </c>
      <c r="D1663">
        <v>-1</v>
      </c>
      <c r="F1663">
        <v>2017216</v>
      </c>
      <c r="G1663" s="1">
        <v>0.31413194444444442</v>
      </c>
      <c r="H1663">
        <v>50</v>
      </c>
      <c r="I1663">
        <v>31.25</v>
      </c>
      <c r="K1663">
        <v>2017216</v>
      </c>
      <c r="L1663" s="1">
        <v>0.3142476851851852</v>
      </c>
      <c r="M1663">
        <v>50</v>
      </c>
      <c r="N1663">
        <v>-1</v>
      </c>
      <c r="Q1663">
        <f t="shared" si="50"/>
        <v>42607</v>
      </c>
      <c r="R1663">
        <f t="shared" si="51"/>
        <v>31.25</v>
      </c>
    </row>
    <row r="1664" spans="1:18" x14ac:dyDescent="0.3">
      <c r="A1664">
        <v>2017216</v>
      </c>
      <c r="B1664" s="1">
        <v>0.31436342592592592</v>
      </c>
      <c r="C1664">
        <v>50</v>
      </c>
      <c r="D1664">
        <v>-1</v>
      </c>
      <c r="F1664">
        <v>2017216</v>
      </c>
      <c r="G1664" s="1">
        <v>0.31442129629629628</v>
      </c>
      <c r="H1664">
        <v>50</v>
      </c>
      <c r="I1664">
        <v>31.25</v>
      </c>
      <c r="K1664">
        <v>2017216</v>
      </c>
      <c r="L1664" s="1">
        <v>0.314537037037037</v>
      </c>
      <c r="M1664">
        <v>50</v>
      </c>
      <c r="N1664">
        <v>-1</v>
      </c>
      <c r="Q1664">
        <f t="shared" si="50"/>
        <v>42632</v>
      </c>
      <c r="R1664">
        <f t="shared" si="51"/>
        <v>31.25</v>
      </c>
    </row>
    <row r="1665" spans="1:18" x14ac:dyDescent="0.3">
      <c r="A1665">
        <v>2017216</v>
      </c>
      <c r="B1665" s="1">
        <v>0.31466435185185188</v>
      </c>
      <c r="C1665">
        <v>50</v>
      </c>
      <c r="D1665">
        <v>-1</v>
      </c>
      <c r="F1665">
        <v>2017216</v>
      </c>
      <c r="G1665" s="1">
        <v>0.31472222222222224</v>
      </c>
      <c r="H1665">
        <v>50</v>
      </c>
      <c r="I1665">
        <v>31.25</v>
      </c>
      <c r="K1665">
        <v>2017216</v>
      </c>
      <c r="L1665" s="1">
        <v>0.31483796296296296</v>
      </c>
      <c r="M1665">
        <v>50</v>
      </c>
      <c r="N1665">
        <v>-1</v>
      </c>
      <c r="Q1665">
        <f t="shared" si="50"/>
        <v>42658</v>
      </c>
      <c r="R1665">
        <f t="shared" si="51"/>
        <v>31.25</v>
      </c>
    </row>
    <row r="1666" spans="1:18" x14ac:dyDescent="0.3">
      <c r="A1666">
        <v>2017216</v>
      </c>
      <c r="B1666" s="1">
        <v>0.31495370370370374</v>
      </c>
      <c r="C1666">
        <v>50</v>
      </c>
      <c r="D1666">
        <v>-1</v>
      </c>
      <c r="F1666">
        <v>2017216</v>
      </c>
      <c r="G1666" s="1">
        <v>0.31501157407407404</v>
      </c>
      <c r="H1666">
        <v>50</v>
      </c>
      <c r="I1666">
        <v>31.25</v>
      </c>
      <c r="K1666">
        <v>2017216</v>
      </c>
      <c r="L1666" s="1">
        <v>0.31512731481481482</v>
      </c>
      <c r="M1666">
        <v>50</v>
      </c>
      <c r="N1666">
        <v>-1</v>
      </c>
      <c r="Q1666">
        <f t="shared" si="50"/>
        <v>42683</v>
      </c>
      <c r="R1666">
        <f t="shared" si="51"/>
        <v>31.25</v>
      </c>
    </row>
    <row r="1667" spans="1:18" x14ac:dyDescent="0.3">
      <c r="A1667">
        <v>2017216</v>
      </c>
      <c r="B1667" s="1">
        <v>0.3152430555555556</v>
      </c>
      <c r="C1667">
        <v>50</v>
      </c>
      <c r="D1667">
        <v>-1</v>
      </c>
      <c r="F1667">
        <v>2017216</v>
      </c>
      <c r="G1667" s="1">
        <v>0.3153009259259259</v>
      </c>
      <c r="H1667">
        <v>50</v>
      </c>
      <c r="I1667">
        <v>31.25</v>
      </c>
      <c r="K1667">
        <v>2017216</v>
      </c>
      <c r="L1667" s="1">
        <v>0.31541666666666668</v>
      </c>
      <c r="M1667">
        <v>50</v>
      </c>
      <c r="N1667">
        <v>-1</v>
      </c>
      <c r="Q1667">
        <f t="shared" ref="Q1667:Q1730" si="52">(G1667-$G$2)*24*60*60+(F1667-$F$2)*24*60*60</f>
        <v>42708</v>
      </c>
      <c r="R1667">
        <f t="shared" ref="R1667:R1730" si="53">IF(I1667&gt;0,I1667,R1666)</f>
        <v>31.25</v>
      </c>
    </row>
    <row r="1668" spans="1:18" x14ac:dyDescent="0.3">
      <c r="A1668">
        <v>2017216</v>
      </c>
      <c r="B1668" s="1">
        <v>0.31554398148148149</v>
      </c>
      <c r="C1668">
        <v>50</v>
      </c>
      <c r="D1668">
        <v>-1</v>
      </c>
      <c r="F1668">
        <v>2017216</v>
      </c>
      <c r="G1668" s="1">
        <v>0.31560185185185186</v>
      </c>
      <c r="H1668">
        <v>50</v>
      </c>
      <c r="I1668">
        <v>31.25</v>
      </c>
      <c r="K1668">
        <v>2017216</v>
      </c>
      <c r="L1668" s="1">
        <v>0.31571759259259258</v>
      </c>
      <c r="M1668">
        <v>50</v>
      </c>
      <c r="N1668">
        <v>-1</v>
      </c>
      <c r="Q1668">
        <f t="shared" si="52"/>
        <v>42734</v>
      </c>
      <c r="R1668">
        <f t="shared" si="53"/>
        <v>31.25</v>
      </c>
    </row>
    <row r="1669" spans="1:18" x14ac:dyDescent="0.3">
      <c r="A1669">
        <v>2017216</v>
      </c>
      <c r="B1669" s="1">
        <v>0.31583333333333335</v>
      </c>
      <c r="C1669">
        <v>50</v>
      </c>
      <c r="D1669">
        <v>-1</v>
      </c>
      <c r="F1669">
        <v>2017216</v>
      </c>
      <c r="G1669" s="1">
        <v>0.31589120370370372</v>
      </c>
      <c r="H1669">
        <v>50</v>
      </c>
      <c r="I1669">
        <v>31.25</v>
      </c>
      <c r="K1669">
        <v>2017216</v>
      </c>
      <c r="L1669" s="1">
        <v>0.31600694444444444</v>
      </c>
      <c r="M1669">
        <v>50</v>
      </c>
      <c r="N1669">
        <v>-1</v>
      </c>
      <c r="Q1669">
        <f t="shared" si="52"/>
        <v>42759</v>
      </c>
      <c r="R1669">
        <f t="shared" si="53"/>
        <v>31.25</v>
      </c>
    </row>
    <row r="1670" spans="1:18" x14ac:dyDescent="0.3">
      <c r="A1670">
        <v>2017216</v>
      </c>
      <c r="B1670" s="1">
        <v>0.31612268518518521</v>
      </c>
      <c r="C1670">
        <v>50</v>
      </c>
      <c r="D1670">
        <v>-1</v>
      </c>
      <c r="F1670">
        <v>2017216</v>
      </c>
      <c r="G1670" s="1">
        <v>0.31621527777777775</v>
      </c>
      <c r="H1670">
        <v>50</v>
      </c>
      <c r="I1670">
        <v>31.25</v>
      </c>
      <c r="K1670">
        <v>2017216</v>
      </c>
      <c r="L1670" s="1">
        <v>0.31633101851851853</v>
      </c>
      <c r="M1670">
        <v>50</v>
      </c>
      <c r="N1670">
        <v>-1</v>
      </c>
      <c r="Q1670">
        <f t="shared" si="52"/>
        <v>42786.999999999985</v>
      </c>
      <c r="R1670">
        <f t="shared" si="53"/>
        <v>31.25</v>
      </c>
    </row>
    <row r="1671" spans="1:18" x14ac:dyDescent="0.3">
      <c r="A1671">
        <v>2017216</v>
      </c>
      <c r="B1671" s="1">
        <v>0.31644675925925925</v>
      </c>
      <c r="C1671">
        <v>50</v>
      </c>
      <c r="D1671">
        <v>-1</v>
      </c>
      <c r="F1671">
        <v>2017216</v>
      </c>
      <c r="G1671" s="1">
        <v>0.31650462962962961</v>
      </c>
      <c r="H1671">
        <v>50</v>
      </c>
      <c r="I1671">
        <v>31.25</v>
      </c>
      <c r="K1671">
        <v>2017216</v>
      </c>
      <c r="L1671" s="1">
        <v>0.31663194444444448</v>
      </c>
      <c r="M1671">
        <v>50</v>
      </c>
      <c r="N1671">
        <v>-1</v>
      </c>
      <c r="Q1671">
        <f t="shared" si="52"/>
        <v>42811.999999999993</v>
      </c>
      <c r="R1671">
        <f t="shared" si="53"/>
        <v>31.25</v>
      </c>
    </row>
    <row r="1672" spans="1:18" x14ac:dyDescent="0.3">
      <c r="A1672">
        <v>2017216</v>
      </c>
      <c r="B1672" s="1">
        <v>0.3167476851851852</v>
      </c>
      <c r="C1672">
        <v>50</v>
      </c>
      <c r="D1672">
        <v>-1</v>
      </c>
      <c r="F1672">
        <v>2017216</v>
      </c>
      <c r="G1672" s="1">
        <v>0.31680555555555556</v>
      </c>
      <c r="H1672">
        <v>50</v>
      </c>
      <c r="I1672">
        <v>31.25</v>
      </c>
      <c r="K1672">
        <v>2017216</v>
      </c>
      <c r="L1672" s="1">
        <v>0.31692129629629628</v>
      </c>
      <c r="M1672">
        <v>50</v>
      </c>
      <c r="N1672">
        <v>-1</v>
      </c>
      <c r="Q1672">
        <f t="shared" si="52"/>
        <v>42838</v>
      </c>
      <c r="R1672">
        <f t="shared" si="53"/>
        <v>31.25</v>
      </c>
    </row>
    <row r="1673" spans="1:18" x14ac:dyDescent="0.3">
      <c r="A1673">
        <v>2017216</v>
      </c>
      <c r="B1673" s="1">
        <v>0.31703703703703706</v>
      </c>
      <c r="C1673">
        <v>50</v>
      </c>
      <c r="D1673">
        <v>-1</v>
      </c>
      <c r="F1673">
        <v>2017216</v>
      </c>
      <c r="G1673" s="1">
        <v>0.31709490740740742</v>
      </c>
      <c r="H1673">
        <v>50</v>
      </c>
      <c r="I1673">
        <v>31.25</v>
      </c>
      <c r="K1673">
        <v>2017216</v>
      </c>
      <c r="L1673" s="1">
        <v>0.31721064814814814</v>
      </c>
      <c r="M1673">
        <v>50</v>
      </c>
      <c r="N1673">
        <v>-1</v>
      </c>
      <c r="Q1673">
        <f t="shared" si="52"/>
        <v>42862.999999999993</v>
      </c>
      <c r="R1673">
        <f t="shared" si="53"/>
        <v>31.25</v>
      </c>
    </row>
    <row r="1674" spans="1:18" x14ac:dyDescent="0.3">
      <c r="A1674">
        <v>2017216</v>
      </c>
      <c r="B1674" s="1">
        <v>0.31732638888888892</v>
      </c>
      <c r="C1674">
        <v>50</v>
      </c>
      <c r="D1674">
        <v>-1</v>
      </c>
      <c r="F1674">
        <v>2017216</v>
      </c>
      <c r="G1674" s="1">
        <v>0.31738425925925923</v>
      </c>
      <c r="H1674">
        <v>50</v>
      </c>
      <c r="I1674">
        <v>31.25</v>
      </c>
      <c r="K1674">
        <v>2017216</v>
      </c>
      <c r="L1674" s="1">
        <v>0.3175115740740741</v>
      </c>
      <c r="M1674">
        <v>50</v>
      </c>
      <c r="N1674">
        <v>-1</v>
      </c>
      <c r="Q1674">
        <f t="shared" si="52"/>
        <v>42887.999999999993</v>
      </c>
      <c r="R1674">
        <f t="shared" si="53"/>
        <v>31.25</v>
      </c>
    </row>
    <row r="1675" spans="1:18" x14ac:dyDescent="0.3">
      <c r="A1675">
        <v>2017216</v>
      </c>
      <c r="B1675" s="1">
        <v>0.31762731481481482</v>
      </c>
      <c r="C1675">
        <v>50</v>
      </c>
      <c r="D1675">
        <v>-1</v>
      </c>
      <c r="F1675">
        <v>2017216</v>
      </c>
      <c r="G1675" s="1">
        <v>0.31768518518518518</v>
      </c>
      <c r="H1675">
        <v>50</v>
      </c>
      <c r="I1675">
        <v>31.25</v>
      </c>
      <c r="K1675">
        <v>2017216</v>
      </c>
      <c r="L1675" s="1">
        <v>0.31780092592592596</v>
      </c>
      <c r="M1675">
        <v>50</v>
      </c>
      <c r="N1675">
        <v>-1</v>
      </c>
      <c r="Q1675">
        <f t="shared" si="52"/>
        <v>42914</v>
      </c>
      <c r="R1675">
        <f t="shared" si="53"/>
        <v>31.25</v>
      </c>
    </row>
    <row r="1676" spans="1:18" x14ac:dyDescent="0.3">
      <c r="A1676">
        <v>2017216</v>
      </c>
      <c r="B1676" s="1">
        <v>0.31791666666666668</v>
      </c>
      <c r="C1676">
        <v>50</v>
      </c>
      <c r="D1676">
        <v>-1</v>
      </c>
      <c r="F1676">
        <v>2017216</v>
      </c>
      <c r="G1676" s="1">
        <v>0.31800925925925927</v>
      </c>
      <c r="H1676">
        <v>50</v>
      </c>
      <c r="I1676">
        <v>31.25</v>
      </c>
      <c r="K1676">
        <v>2017216</v>
      </c>
      <c r="L1676" s="1">
        <v>0.31812499999999999</v>
      </c>
      <c r="M1676">
        <v>50</v>
      </c>
      <c r="N1676">
        <v>-1</v>
      </c>
      <c r="Q1676">
        <f t="shared" si="52"/>
        <v>42941.999999999993</v>
      </c>
      <c r="R1676">
        <f t="shared" si="53"/>
        <v>31.25</v>
      </c>
    </row>
    <row r="1677" spans="1:18" x14ac:dyDescent="0.3">
      <c r="A1677">
        <v>2017216</v>
      </c>
      <c r="B1677" s="1">
        <v>0.31824074074074077</v>
      </c>
      <c r="C1677">
        <v>50</v>
      </c>
      <c r="D1677">
        <v>-1</v>
      </c>
      <c r="F1677">
        <v>2017216</v>
      </c>
      <c r="G1677" s="1">
        <v>0.31829861111111107</v>
      </c>
      <c r="H1677">
        <v>50</v>
      </c>
      <c r="I1677">
        <v>31.25</v>
      </c>
      <c r="K1677">
        <v>2017216</v>
      </c>
      <c r="L1677" s="1">
        <v>0.31841435185185185</v>
      </c>
      <c r="M1677">
        <v>50</v>
      </c>
      <c r="N1677">
        <v>-1</v>
      </c>
      <c r="Q1677">
        <f t="shared" si="52"/>
        <v>42967</v>
      </c>
      <c r="R1677">
        <f t="shared" si="53"/>
        <v>31.25</v>
      </c>
    </row>
    <row r="1678" spans="1:18" x14ac:dyDescent="0.3">
      <c r="A1678">
        <v>2017216</v>
      </c>
      <c r="B1678" s="1">
        <v>0.31854166666666667</v>
      </c>
      <c r="C1678">
        <v>50</v>
      </c>
      <c r="D1678">
        <v>-1</v>
      </c>
      <c r="F1678">
        <v>2017216</v>
      </c>
      <c r="G1678" s="1">
        <v>0.31859953703703703</v>
      </c>
      <c r="H1678">
        <v>50</v>
      </c>
      <c r="I1678">
        <v>31.25</v>
      </c>
      <c r="K1678">
        <v>2017216</v>
      </c>
      <c r="L1678" s="1">
        <v>0.31871527777777781</v>
      </c>
      <c r="M1678">
        <v>50</v>
      </c>
      <c r="N1678">
        <v>-1</v>
      </c>
      <c r="Q1678">
        <f t="shared" si="52"/>
        <v>42993</v>
      </c>
      <c r="R1678">
        <f t="shared" si="53"/>
        <v>31.25</v>
      </c>
    </row>
    <row r="1679" spans="1:18" x14ac:dyDescent="0.3">
      <c r="A1679">
        <v>2017216</v>
      </c>
      <c r="B1679" s="1">
        <v>0.31883101851851853</v>
      </c>
      <c r="C1679">
        <v>50</v>
      </c>
      <c r="D1679">
        <v>-1</v>
      </c>
      <c r="F1679">
        <v>2017216</v>
      </c>
      <c r="G1679" s="1">
        <v>0.31888888888888889</v>
      </c>
      <c r="H1679">
        <v>50</v>
      </c>
      <c r="I1679">
        <v>31.25</v>
      </c>
      <c r="K1679">
        <v>2017216</v>
      </c>
      <c r="L1679" s="1">
        <v>0.31900462962962961</v>
      </c>
      <c r="M1679">
        <v>50</v>
      </c>
      <c r="N1679">
        <v>-1</v>
      </c>
      <c r="Q1679">
        <f t="shared" si="52"/>
        <v>43017.999999999993</v>
      </c>
      <c r="R1679">
        <f t="shared" si="53"/>
        <v>31.25</v>
      </c>
    </row>
    <row r="1680" spans="1:18" x14ac:dyDescent="0.3">
      <c r="A1680">
        <v>2017216</v>
      </c>
      <c r="B1680" s="1">
        <v>0.31912037037037039</v>
      </c>
      <c r="C1680">
        <v>50</v>
      </c>
      <c r="D1680">
        <v>-1</v>
      </c>
      <c r="F1680">
        <v>2017216</v>
      </c>
      <c r="G1680" s="1">
        <v>0.31917824074074075</v>
      </c>
      <c r="H1680">
        <v>50</v>
      </c>
      <c r="I1680">
        <v>31.25</v>
      </c>
      <c r="K1680">
        <v>2017216</v>
      </c>
      <c r="L1680" s="1">
        <v>0.31929398148148147</v>
      </c>
      <c r="M1680">
        <v>50</v>
      </c>
      <c r="N1680">
        <v>-1</v>
      </c>
      <c r="Q1680">
        <f t="shared" si="52"/>
        <v>43043</v>
      </c>
      <c r="R1680">
        <f t="shared" si="53"/>
        <v>31.25</v>
      </c>
    </row>
    <row r="1681" spans="1:18" x14ac:dyDescent="0.3">
      <c r="A1681">
        <v>2017216</v>
      </c>
      <c r="B1681" s="1">
        <v>0.31942129629629629</v>
      </c>
      <c r="C1681">
        <v>50</v>
      </c>
      <c r="D1681">
        <v>-1</v>
      </c>
      <c r="F1681">
        <v>2017216</v>
      </c>
      <c r="G1681" s="1">
        <v>0.3194791666666667</v>
      </c>
      <c r="H1681">
        <v>50</v>
      </c>
      <c r="I1681">
        <v>31.25</v>
      </c>
      <c r="K1681">
        <v>2017216</v>
      </c>
      <c r="L1681" s="1">
        <v>0.31959490740740742</v>
      </c>
      <c r="M1681">
        <v>50</v>
      </c>
      <c r="N1681">
        <v>-1</v>
      </c>
      <c r="Q1681">
        <f t="shared" si="52"/>
        <v>43069</v>
      </c>
      <c r="R1681">
        <f t="shared" si="53"/>
        <v>31.25</v>
      </c>
    </row>
    <row r="1682" spans="1:18" x14ac:dyDescent="0.3">
      <c r="A1682">
        <v>2017216</v>
      </c>
      <c r="B1682" s="1">
        <v>0.31971064814814815</v>
      </c>
      <c r="C1682">
        <v>50</v>
      </c>
      <c r="D1682">
        <v>-1</v>
      </c>
      <c r="F1682">
        <v>2017216</v>
      </c>
      <c r="G1682" s="1">
        <v>0.31976851851851851</v>
      </c>
      <c r="H1682">
        <v>50</v>
      </c>
      <c r="I1682">
        <v>31.25</v>
      </c>
      <c r="K1682">
        <v>2017216</v>
      </c>
      <c r="L1682" s="1">
        <v>0.31988425925925928</v>
      </c>
      <c r="M1682">
        <v>50</v>
      </c>
      <c r="N1682">
        <v>-1</v>
      </c>
      <c r="Q1682">
        <f t="shared" si="52"/>
        <v>43093.999999999993</v>
      </c>
      <c r="R1682">
        <f t="shared" si="53"/>
        <v>31.25</v>
      </c>
    </row>
    <row r="1683" spans="1:18" x14ac:dyDescent="0.3">
      <c r="A1683">
        <v>2017216</v>
      </c>
      <c r="B1683" s="1">
        <v>0.32</v>
      </c>
      <c r="C1683">
        <v>50</v>
      </c>
      <c r="D1683">
        <v>-1</v>
      </c>
      <c r="F1683">
        <v>2017216</v>
      </c>
      <c r="G1683" s="1">
        <v>0.32005787037037037</v>
      </c>
      <c r="H1683">
        <v>50</v>
      </c>
      <c r="I1683">
        <v>31.25</v>
      </c>
      <c r="K1683">
        <v>2017216</v>
      </c>
      <c r="L1683" s="1">
        <v>0.32017361111111109</v>
      </c>
      <c r="M1683">
        <v>50</v>
      </c>
      <c r="N1683">
        <v>-1</v>
      </c>
      <c r="Q1683">
        <f t="shared" si="52"/>
        <v>43119</v>
      </c>
      <c r="R1683">
        <f t="shared" si="53"/>
        <v>31.25</v>
      </c>
    </row>
    <row r="1684" spans="1:18" x14ac:dyDescent="0.3">
      <c r="A1684">
        <v>2017216</v>
      </c>
      <c r="B1684" s="1">
        <v>0.32028935185185187</v>
      </c>
      <c r="C1684">
        <v>50</v>
      </c>
      <c r="D1684">
        <v>-1</v>
      </c>
      <c r="F1684">
        <v>2017216</v>
      </c>
      <c r="G1684" s="1">
        <v>0.32034722222222223</v>
      </c>
      <c r="H1684">
        <v>50</v>
      </c>
      <c r="I1684">
        <v>31.25</v>
      </c>
      <c r="K1684">
        <v>2017216</v>
      </c>
      <c r="L1684" s="1">
        <v>0.32047453703703704</v>
      </c>
      <c r="M1684">
        <v>50</v>
      </c>
      <c r="N1684">
        <v>-1</v>
      </c>
      <c r="Q1684">
        <f t="shared" si="52"/>
        <v>43144</v>
      </c>
      <c r="R1684">
        <f t="shared" si="53"/>
        <v>31.25</v>
      </c>
    </row>
    <row r="1685" spans="1:18" x14ac:dyDescent="0.3">
      <c r="A1685">
        <v>2017216</v>
      </c>
      <c r="B1685" s="1">
        <v>0.32059027777777777</v>
      </c>
      <c r="C1685">
        <v>50</v>
      </c>
      <c r="D1685">
        <v>-1</v>
      </c>
      <c r="F1685">
        <v>2017216</v>
      </c>
      <c r="G1685" s="1">
        <v>0.32064814814814818</v>
      </c>
      <c r="H1685">
        <v>50</v>
      </c>
      <c r="I1685">
        <v>31.25</v>
      </c>
      <c r="K1685">
        <v>2017216</v>
      </c>
      <c r="L1685" s="1">
        <v>0.3207638888888889</v>
      </c>
      <c r="M1685">
        <v>50</v>
      </c>
      <c r="N1685">
        <v>-1</v>
      </c>
      <c r="Q1685">
        <f t="shared" si="52"/>
        <v>43169.999999999993</v>
      </c>
      <c r="R1685">
        <f t="shared" si="53"/>
        <v>31.25</v>
      </c>
    </row>
    <row r="1686" spans="1:18" x14ac:dyDescent="0.3">
      <c r="A1686">
        <v>2017216</v>
      </c>
      <c r="B1686" s="1">
        <v>0.32087962962962963</v>
      </c>
      <c r="C1686">
        <v>50</v>
      </c>
      <c r="D1686">
        <v>-1</v>
      </c>
      <c r="F1686">
        <v>2017216</v>
      </c>
      <c r="G1686" s="1">
        <v>0.32093749999999999</v>
      </c>
      <c r="H1686">
        <v>50</v>
      </c>
      <c r="I1686">
        <v>31.25</v>
      </c>
      <c r="K1686">
        <v>2017216</v>
      </c>
      <c r="L1686" s="1">
        <v>0.32105324074074076</v>
      </c>
      <c r="M1686">
        <v>50</v>
      </c>
      <c r="N1686">
        <v>-1</v>
      </c>
      <c r="Q1686">
        <f t="shared" si="52"/>
        <v>43195</v>
      </c>
      <c r="R1686">
        <f t="shared" si="53"/>
        <v>31.25</v>
      </c>
    </row>
    <row r="1687" spans="1:18" x14ac:dyDescent="0.3">
      <c r="A1687">
        <v>2017216</v>
      </c>
      <c r="B1687" s="1">
        <v>0.32116898148148149</v>
      </c>
      <c r="C1687">
        <v>50</v>
      </c>
      <c r="D1687">
        <v>-1</v>
      </c>
      <c r="F1687">
        <v>2017216</v>
      </c>
      <c r="G1687" s="1">
        <v>0.32122685185185185</v>
      </c>
      <c r="H1687">
        <v>50</v>
      </c>
      <c r="I1687">
        <v>31.25</v>
      </c>
      <c r="K1687">
        <v>2017216</v>
      </c>
      <c r="L1687" s="1">
        <v>0.32135416666666666</v>
      </c>
      <c r="M1687">
        <v>50</v>
      </c>
      <c r="N1687">
        <v>-1</v>
      </c>
      <c r="Q1687">
        <f t="shared" si="52"/>
        <v>43219.999999999993</v>
      </c>
      <c r="R1687">
        <f t="shared" si="53"/>
        <v>31.25</v>
      </c>
    </row>
    <row r="1688" spans="1:18" x14ac:dyDescent="0.3">
      <c r="A1688">
        <v>2017216</v>
      </c>
      <c r="B1688" s="1">
        <v>0.32146990740740738</v>
      </c>
      <c r="C1688">
        <v>50</v>
      </c>
      <c r="D1688">
        <v>-1</v>
      </c>
      <c r="F1688">
        <v>2017216</v>
      </c>
      <c r="G1688" s="1">
        <v>0.3215277777777778</v>
      </c>
      <c r="H1688">
        <v>50</v>
      </c>
      <c r="I1688">
        <v>31.25</v>
      </c>
      <c r="K1688">
        <v>2017216</v>
      </c>
      <c r="L1688" s="1">
        <v>0.32164351851851852</v>
      </c>
      <c r="M1688">
        <v>50</v>
      </c>
      <c r="N1688">
        <v>-1</v>
      </c>
      <c r="Q1688">
        <f t="shared" si="52"/>
        <v>43246</v>
      </c>
      <c r="R1688">
        <f t="shared" si="53"/>
        <v>31.25</v>
      </c>
    </row>
    <row r="1689" spans="1:18" x14ac:dyDescent="0.3">
      <c r="A1689">
        <v>2017216</v>
      </c>
      <c r="B1689" s="1">
        <v>0.32175925925925924</v>
      </c>
      <c r="C1689">
        <v>50</v>
      </c>
      <c r="D1689">
        <v>-1</v>
      </c>
      <c r="F1689">
        <v>2017216</v>
      </c>
      <c r="G1689" s="1">
        <v>0.32181712962962966</v>
      </c>
      <c r="H1689">
        <v>50</v>
      </c>
      <c r="I1689">
        <v>31.25</v>
      </c>
      <c r="K1689">
        <v>2017216</v>
      </c>
      <c r="L1689" s="1">
        <v>0.32193287037037038</v>
      </c>
      <c r="M1689">
        <v>50</v>
      </c>
      <c r="N1689">
        <v>-1</v>
      </c>
      <c r="Q1689">
        <f t="shared" si="52"/>
        <v>43271</v>
      </c>
      <c r="R1689">
        <f t="shared" si="53"/>
        <v>31.25</v>
      </c>
    </row>
    <row r="1690" spans="1:18" x14ac:dyDescent="0.3">
      <c r="A1690">
        <v>2017216</v>
      </c>
      <c r="B1690" s="1">
        <v>0.3220486111111111</v>
      </c>
      <c r="C1690">
        <v>50</v>
      </c>
      <c r="D1690">
        <v>-1</v>
      </c>
      <c r="F1690">
        <v>2017216</v>
      </c>
      <c r="G1690" s="1">
        <v>0.32210648148148152</v>
      </c>
      <c r="H1690">
        <v>50</v>
      </c>
      <c r="I1690">
        <v>31.25</v>
      </c>
      <c r="K1690">
        <v>2017216</v>
      </c>
      <c r="L1690" s="1">
        <v>0.32222222222222224</v>
      </c>
      <c r="M1690">
        <v>50</v>
      </c>
      <c r="N1690">
        <v>-1</v>
      </c>
      <c r="Q1690">
        <f t="shared" si="52"/>
        <v>43296</v>
      </c>
      <c r="R1690">
        <f t="shared" si="53"/>
        <v>31.25</v>
      </c>
    </row>
    <row r="1691" spans="1:18" x14ac:dyDescent="0.3">
      <c r="A1691">
        <v>2017216</v>
      </c>
      <c r="B1691" s="1">
        <v>0.322349537037037</v>
      </c>
      <c r="C1691">
        <v>50</v>
      </c>
      <c r="D1691">
        <v>-1</v>
      </c>
      <c r="F1691">
        <v>2017216</v>
      </c>
      <c r="G1691" s="1">
        <v>0.32240740740740742</v>
      </c>
      <c r="H1691">
        <v>50</v>
      </c>
      <c r="I1691">
        <v>31.25</v>
      </c>
      <c r="K1691">
        <v>2017216</v>
      </c>
      <c r="L1691" s="1">
        <v>0.32252314814814814</v>
      </c>
      <c r="M1691">
        <v>50</v>
      </c>
      <c r="N1691">
        <v>-1</v>
      </c>
      <c r="Q1691">
        <f t="shared" si="52"/>
        <v>43322</v>
      </c>
      <c r="R1691">
        <f t="shared" si="53"/>
        <v>31.25</v>
      </c>
    </row>
    <row r="1692" spans="1:18" x14ac:dyDescent="0.3">
      <c r="A1692">
        <v>2017216</v>
      </c>
      <c r="B1692" s="1">
        <v>0.32263888888888886</v>
      </c>
      <c r="C1692">
        <v>50</v>
      </c>
      <c r="D1692">
        <v>-1</v>
      </c>
      <c r="F1692">
        <v>2017216</v>
      </c>
      <c r="G1692" s="1">
        <v>0.32273148148148151</v>
      </c>
      <c r="H1692">
        <v>50</v>
      </c>
      <c r="I1692">
        <v>31.25</v>
      </c>
      <c r="K1692">
        <v>2017216</v>
      </c>
      <c r="L1692" s="1">
        <v>0.32284722222222223</v>
      </c>
      <c r="M1692">
        <v>50</v>
      </c>
      <c r="N1692">
        <v>-1</v>
      </c>
      <c r="Q1692">
        <f t="shared" si="52"/>
        <v>43350</v>
      </c>
      <c r="R1692">
        <f t="shared" si="53"/>
        <v>31.25</v>
      </c>
    </row>
    <row r="1693" spans="1:18" x14ac:dyDescent="0.3">
      <c r="A1693">
        <v>2017216</v>
      </c>
      <c r="B1693" s="1">
        <v>0.32296296296296295</v>
      </c>
      <c r="C1693">
        <v>50</v>
      </c>
      <c r="D1693">
        <v>-1</v>
      </c>
      <c r="F1693">
        <v>2017216</v>
      </c>
      <c r="G1693" s="1">
        <v>0.32302083333333331</v>
      </c>
      <c r="H1693">
        <v>50</v>
      </c>
      <c r="I1693">
        <v>31.25</v>
      </c>
      <c r="K1693">
        <v>2017216</v>
      </c>
      <c r="L1693" s="1">
        <v>0.32313657407407409</v>
      </c>
      <c r="M1693">
        <v>50</v>
      </c>
      <c r="N1693">
        <v>-1</v>
      </c>
      <c r="Q1693">
        <f t="shared" si="52"/>
        <v>43375</v>
      </c>
      <c r="R1693">
        <f t="shared" si="53"/>
        <v>31.25</v>
      </c>
    </row>
    <row r="1694" spans="1:18" x14ac:dyDescent="0.3">
      <c r="A1694">
        <v>2017216</v>
      </c>
      <c r="B1694" s="1">
        <v>0.32325231481481481</v>
      </c>
      <c r="C1694">
        <v>50</v>
      </c>
      <c r="D1694">
        <v>-1</v>
      </c>
      <c r="F1694">
        <v>2017216</v>
      </c>
      <c r="G1694" s="1">
        <v>0.32331018518518517</v>
      </c>
      <c r="H1694">
        <v>50</v>
      </c>
      <c r="I1694">
        <v>31.25</v>
      </c>
      <c r="K1694">
        <v>2017216</v>
      </c>
      <c r="L1694" s="1">
        <v>0.32343749999999999</v>
      </c>
      <c r="M1694">
        <v>50</v>
      </c>
      <c r="N1694">
        <v>-1</v>
      </c>
      <c r="Q1694">
        <f t="shared" si="52"/>
        <v>43399.999999999993</v>
      </c>
      <c r="R1694">
        <f t="shared" si="53"/>
        <v>31.25</v>
      </c>
    </row>
    <row r="1695" spans="1:18" x14ac:dyDescent="0.3">
      <c r="A1695">
        <v>2017216</v>
      </c>
      <c r="B1695" s="1">
        <v>0.32355324074074071</v>
      </c>
      <c r="C1695">
        <v>50</v>
      </c>
      <c r="D1695">
        <v>-1</v>
      </c>
      <c r="F1695">
        <v>2017216</v>
      </c>
      <c r="G1695" s="1">
        <v>0.32361111111111113</v>
      </c>
      <c r="H1695">
        <v>50</v>
      </c>
      <c r="I1695">
        <v>31.25</v>
      </c>
      <c r="K1695">
        <v>2017216</v>
      </c>
      <c r="L1695" s="1">
        <v>0.32372685185185185</v>
      </c>
      <c r="M1695">
        <v>50</v>
      </c>
      <c r="N1695">
        <v>-1</v>
      </c>
      <c r="Q1695">
        <f t="shared" si="52"/>
        <v>43426</v>
      </c>
      <c r="R1695">
        <f t="shared" si="53"/>
        <v>31.25</v>
      </c>
    </row>
    <row r="1696" spans="1:18" x14ac:dyDescent="0.3">
      <c r="A1696">
        <v>2017216</v>
      </c>
      <c r="B1696" s="1">
        <v>0.32384259259259257</v>
      </c>
      <c r="C1696">
        <v>50</v>
      </c>
      <c r="D1696">
        <v>-1</v>
      </c>
      <c r="F1696">
        <v>2017216</v>
      </c>
      <c r="G1696" s="1">
        <v>0.32390046296296299</v>
      </c>
      <c r="H1696">
        <v>50</v>
      </c>
      <c r="I1696">
        <v>31.25</v>
      </c>
      <c r="K1696">
        <v>2017216</v>
      </c>
      <c r="L1696" s="1">
        <v>0.32401620370370371</v>
      </c>
      <c r="M1696">
        <v>50</v>
      </c>
      <c r="N1696">
        <v>-1</v>
      </c>
      <c r="Q1696">
        <f t="shared" si="52"/>
        <v>43451</v>
      </c>
      <c r="R1696">
        <f t="shared" si="53"/>
        <v>31.25</v>
      </c>
    </row>
    <row r="1697" spans="1:18" x14ac:dyDescent="0.3">
      <c r="A1697">
        <v>2017216</v>
      </c>
      <c r="B1697" s="1">
        <v>0.32413194444444443</v>
      </c>
      <c r="C1697">
        <v>50</v>
      </c>
      <c r="D1697">
        <v>-1</v>
      </c>
      <c r="F1697">
        <v>2017216</v>
      </c>
      <c r="G1697" s="1">
        <v>0.32418981481481485</v>
      </c>
      <c r="H1697">
        <v>50</v>
      </c>
      <c r="I1697">
        <v>31.25</v>
      </c>
      <c r="K1697">
        <v>2017216</v>
      </c>
      <c r="L1697" s="1">
        <v>0.32431712962962961</v>
      </c>
      <c r="M1697">
        <v>50</v>
      </c>
      <c r="N1697">
        <v>-1</v>
      </c>
      <c r="Q1697">
        <f t="shared" si="52"/>
        <v>43476</v>
      </c>
      <c r="R1697">
        <f t="shared" si="53"/>
        <v>31.25</v>
      </c>
    </row>
    <row r="1698" spans="1:18" x14ac:dyDescent="0.3">
      <c r="A1698">
        <v>2017216</v>
      </c>
      <c r="B1698" s="1">
        <v>0.32443287037037033</v>
      </c>
      <c r="C1698">
        <v>50</v>
      </c>
      <c r="D1698">
        <v>-1</v>
      </c>
      <c r="F1698">
        <v>2017216</v>
      </c>
      <c r="G1698" s="1">
        <v>0.32449074074074075</v>
      </c>
      <c r="H1698">
        <v>50</v>
      </c>
      <c r="I1698">
        <v>31.25</v>
      </c>
      <c r="K1698">
        <v>2017216</v>
      </c>
      <c r="L1698" s="1">
        <v>0.32460648148148147</v>
      </c>
      <c r="M1698">
        <v>50</v>
      </c>
      <c r="N1698">
        <v>-1</v>
      </c>
      <c r="Q1698">
        <f t="shared" si="52"/>
        <v>43502</v>
      </c>
      <c r="R1698">
        <f t="shared" si="53"/>
        <v>31.25</v>
      </c>
    </row>
    <row r="1699" spans="1:18" x14ac:dyDescent="0.3">
      <c r="A1699">
        <v>2017216</v>
      </c>
      <c r="B1699" s="1">
        <v>0.32472222222222219</v>
      </c>
      <c r="C1699">
        <v>50</v>
      </c>
      <c r="D1699">
        <v>-1</v>
      </c>
      <c r="F1699">
        <v>2017216</v>
      </c>
      <c r="G1699" s="1">
        <v>0.32478009259259261</v>
      </c>
      <c r="H1699">
        <v>50</v>
      </c>
      <c r="I1699">
        <v>31.25</v>
      </c>
      <c r="K1699">
        <v>2017216</v>
      </c>
      <c r="L1699" s="1">
        <v>0.32489583333333333</v>
      </c>
      <c r="M1699">
        <v>50</v>
      </c>
      <c r="N1699">
        <v>-1</v>
      </c>
      <c r="Q1699">
        <f t="shared" si="52"/>
        <v>43526.999999999993</v>
      </c>
      <c r="R1699">
        <f t="shared" si="53"/>
        <v>31.25</v>
      </c>
    </row>
    <row r="1700" spans="1:18" x14ac:dyDescent="0.3">
      <c r="A1700">
        <v>2017216</v>
      </c>
      <c r="B1700" s="1">
        <v>0.32501157407407405</v>
      </c>
      <c r="C1700">
        <v>50</v>
      </c>
      <c r="D1700">
        <v>-1</v>
      </c>
      <c r="F1700">
        <v>2017216</v>
      </c>
      <c r="G1700" s="1">
        <v>0.32506944444444447</v>
      </c>
      <c r="H1700">
        <v>50</v>
      </c>
      <c r="I1700">
        <v>31.25</v>
      </c>
      <c r="K1700">
        <v>2017216</v>
      </c>
      <c r="L1700" s="1">
        <v>0.32518518518518519</v>
      </c>
      <c r="M1700">
        <v>50</v>
      </c>
      <c r="N1700">
        <v>-1</v>
      </c>
      <c r="Q1700">
        <f t="shared" si="52"/>
        <v>43552</v>
      </c>
      <c r="R1700">
        <f t="shared" si="53"/>
        <v>31.25</v>
      </c>
    </row>
    <row r="1701" spans="1:18" x14ac:dyDescent="0.3">
      <c r="A1701">
        <v>2017216</v>
      </c>
      <c r="B1701" s="1">
        <v>0.3253125</v>
      </c>
      <c r="C1701">
        <v>50</v>
      </c>
      <c r="D1701">
        <v>-1</v>
      </c>
      <c r="F1701">
        <v>2017216</v>
      </c>
      <c r="G1701" s="1">
        <v>0.32537037037037037</v>
      </c>
      <c r="H1701">
        <v>50</v>
      </c>
      <c r="I1701">
        <v>31.25</v>
      </c>
      <c r="K1701">
        <v>2017216</v>
      </c>
      <c r="L1701" s="1">
        <v>0.32548611111111109</v>
      </c>
      <c r="M1701">
        <v>50</v>
      </c>
      <c r="N1701">
        <v>-1</v>
      </c>
      <c r="Q1701">
        <f t="shared" si="52"/>
        <v>43578</v>
      </c>
      <c r="R1701">
        <f t="shared" si="53"/>
        <v>31.25</v>
      </c>
    </row>
    <row r="1702" spans="1:18" x14ac:dyDescent="0.3">
      <c r="A1702">
        <v>2017216</v>
      </c>
      <c r="B1702" s="1">
        <v>0.32560185185185186</v>
      </c>
      <c r="C1702">
        <v>50</v>
      </c>
      <c r="D1702">
        <v>-1</v>
      </c>
      <c r="F1702">
        <v>2017216</v>
      </c>
      <c r="G1702" s="1">
        <v>0.32565972222222223</v>
      </c>
      <c r="H1702">
        <v>50</v>
      </c>
      <c r="I1702">
        <v>31.25</v>
      </c>
      <c r="K1702">
        <v>2017216</v>
      </c>
      <c r="L1702" s="1">
        <v>0.32577546296296295</v>
      </c>
      <c r="M1702">
        <v>50</v>
      </c>
      <c r="N1702">
        <v>-1</v>
      </c>
      <c r="Q1702">
        <f t="shared" si="52"/>
        <v>43602.999999999993</v>
      </c>
      <c r="R1702">
        <f t="shared" si="53"/>
        <v>31.25</v>
      </c>
    </row>
    <row r="1703" spans="1:18" x14ac:dyDescent="0.3">
      <c r="A1703">
        <v>2017216</v>
      </c>
      <c r="B1703" s="1">
        <v>0.32589120370370367</v>
      </c>
      <c r="C1703">
        <v>50</v>
      </c>
      <c r="D1703">
        <v>-1</v>
      </c>
      <c r="F1703">
        <v>2017216</v>
      </c>
      <c r="G1703" s="1">
        <v>0.32594907407407409</v>
      </c>
      <c r="H1703">
        <v>50</v>
      </c>
      <c r="I1703">
        <v>31.25</v>
      </c>
      <c r="K1703">
        <v>2017216</v>
      </c>
      <c r="L1703" s="1">
        <v>0.32606481481481481</v>
      </c>
      <c r="M1703">
        <v>50</v>
      </c>
      <c r="N1703">
        <v>-1</v>
      </c>
      <c r="Q1703">
        <f t="shared" si="52"/>
        <v>43628</v>
      </c>
      <c r="R1703">
        <f t="shared" si="53"/>
        <v>31.25</v>
      </c>
    </row>
    <row r="1704" spans="1:18" x14ac:dyDescent="0.3">
      <c r="A1704">
        <v>2017216</v>
      </c>
      <c r="B1704" s="1">
        <v>0.32619212962962962</v>
      </c>
      <c r="C1704">
        <v>50</v>
      </c>
      <c r="D1704">
        <v>-1</v>
      </c>
      <c r="F1704">
        <v>2017216</v>
      </c>
      <c r="G1704" s="1">
        <v>0.32624999999999998</v>
      </c>
      <c r="H1704">
        <v>50</v>
      </c>
      <c r="I1704">
        <v>31.25</v>
      </c>
      <c r="K1704">
        <v>2017216</v>
      </c>
      <c r="L1704" s="1">
        <v>0.32636574074074076</v>
      </c>
      <c r="M1704">
        <v>50</v>
      </c>
      <c r="N1704">
        <v>-1</v>
      </c>
      <c r="Q1704">
        <f t="shared" si="52"/>
        <v>43654</v>
      </c>
      <c r="R1704">
        <f t="shared" si="53"/>
        <v>31.25</v>
      </c>
    </row>
    <row r="1705" spans="1:18" x14ac:dyDescent="0.3">
      <c r="A1705">
        <v>2017216</v>
      </c>
      <c r="B1705" s="1">
        <v>0.32648148148148148</v>
      </c>
      <c r="C1705">
        <v>50</v>
      </c>
      <c r="D1705">
        <v>-1</v>
      </c>
      <c r="F1705">
        <v>2017216</v>
      </c>
      <c r="G1705" s="1">
        <v>0.32657407407407407</v>
      </c>
      <c r="H1705">
        <v>50</v>
      </c>
      <c r="I1705">
        <v>31.25</v>
      </c>
      <c r="K1705">
        <v>2017216</v>
      </c>
      <c r="L1705" s="1">
        <v>0.32668981481481479</v>
      </c>
      <c r="M1705">
        <v>50</v>
      </c>
      <c r="N1705">
        <v>-1</v>
      </c>
      <c r="Q1705">
        <f t="shared" si="52"/>
        <v>43682</v>
      </c>
      <c r="R1705">
        <f t="shared" si="53"/>
        <v>31.25</v>
      </c>
    </row>
    <row r="1706" spans="1:18" x14ac:dyDescent="0.3">
      <c r="A1706">
        <v>2017216</v>
      </c>
      <c r="B1706" s="1">
        <v>0.32680555555555557</v>
      </c>
      <c r="C1706">
        <v>50</v>
      </c>
      <c r="D1706">
        <v>-1</v>
      </c>
      <c r="F1706">
        <v>2017216</v>
      </c>
      <c r="G1706" s="1">
        <v>0.32692129629629629</v>
      </c>
      <c r="H1706">
        <v>50</v>
      </c>
      <c r="I1706">
        <v>-1</v>
      </c>
      <c r="K1706">
        <v>2017216</v>
      </c>
      <c r="L1706" s="1">
        <v>0.32703703703703701</v>
      </c>
      <c r="M1706">
        <v>50</v>
      </c>
      <c r="N1706">
        <v>-1</v>
      </c>
      <c r="Q1706">
        <f t="shared" si="52"/>
        <v>43712</v>
      </c>
      <c r="R1706">
        <f t="shared" si="53"/>
        <v>31.25</v>
      </c>
    </row>
    <row r="1707" spans="1:18" x14ac:dyDescent="0.3">
      <c r="A1707">
        <v>2017216</v>
      </c>
      <c r="B1707" s="1">
        <v>0.32716435185185183</v>
      </c>
      <c r="C1707">
        <v>50</v>
      </c>
      <c r="D1707">
        <v>-1</v>
      </c>
      <c r="F1707">
        <v>2017216</v>
      </c>
      <c r="G1707" s="1">
        <v>0.32722222222222225</v>
      </c>
      <c r="H1707">
        <v>50</v>
      </c>
      <c r="I1707">
        <v>31.25</v>
      </c>
      <c r="K1707">
        <v>2017216</v>
      </c>
      <c r="L1707" s="1">
        <v>0.32733796296296297</v>
      </c>
      <c r="M1707">
        <v>50</v>
      </c>
      <c r="N1707">
        <v>-1</v>
      </c>
      <c r="Q1707">
        <f t="shared" si="52"/>
        <v>43738</v>
      </c>
      <c r="R1707">
        <f t="shared" si="53"/>
        <v>31.25</v>
      </c>
    </row>
    <row r="1708" spans="1:18" x14ac:dyDescent="0.3">
      <c r="A1708">
        <v>2017216</v>
      </c>
      <c r="B1708" s="1">
        <v>0.32745370370370369</v>
      </c>
      <c r="C1708">
        <v>50</v>
      </c>
      <c r="D1708">
        <v>-1</v>
      </c>
      <c r="F1708">
        <v>2017216</v>
      </c>
      <c r="G1708" s="1">
        <v>0.32751157407407411</v>
      </c>
      <c r="H1708">
        <v>50</v>
      </c>
      <c r="I1708">
        <v>31.25</v>
      </c>
      <c r="K1708">
        <v>2017216</v>
      </c>
      <c r="L1708" s="1">
        <v>0.32762731481481483</v>
      </c>
      <c r="M1708">
        <v>50</v>
      </c>
      <c r="N1708">
        <v>-1</v>
      </c>
      <c r="Q1708">
        <f t="shared" si="52"/>
        <v>43763</v>
      </c>
      <c r="R1708">
        <f t="shared" si="53"/>
        <v>31.25</v>
      </c>
    </row>
    <row r="1709" spans="1:18" x14ac:dyDescent="0.3">
      <c r="A1709">
        <v>2017216</v>
      </c>
      <c r="B1709" s="1">
        <v>0.32774305555555555</v>
      </c>
      <c r="C1709">
        <v>50</v>
      </c>
      <c r="D1709">
        <v>-1</v>
      </c>
      <c r="F1709">
        <v>2017216</v>
      </c>
      <c r="G1709" s="1">
        <v>0.32780092592592591</v>
      </c>
      <c r="H1709">
        <v>50</v>
      </c>
      <c r="I1709">
        <v>31.25</v>
      </c>
      <c r="K1709">
        <v>2017216</v>
      </c>
      <c r="L1709" s="1">
        <v>0.32791666666666669</v>
      </c>
      <c r="M1709">
        <v>50</v>
      </c>
      <c r="N1709">
        <v>-1</v>
      </c>
      <c r="Q1709">
        <f t="shared" si="52"/>
        <v>43788</v>
      </c>
      <c r="R1709">
        <f t="shared" si="53"/>
        <v>31.25</v>
      </c>
    </row>
    <row r="1710" spans="1:18" x14ac:dyDescent="0.3">
      <c r="A1710">
        <v>2017216</v>
      </c>
      <c r="B1710" s="1">
        <v>0.32803240740740741</v>
      </c>
      <c r="C1710">
        <v>50</v>
      </c>
      <c r="D1710">
        <v>-1</v>
      </c>
      <c r="F1710">
        <v>2017216</v>
      </c>
      <c r="G1710" s="1">
        <v>0.32809027777777777</v>
      </c>
      <c r="H1710">
        <v>50</v>
      </c>
      <c r="I1710">
        <v>31.25</v>
      </c>
      <c r="K1710">
        <v>2017216</v>
      </c>
      <c r="L1710" s="1">
        <v>0.32821759259259259</v>
      </c>
      <c r="M1710">
        <v>50</v>
      </c>
      <c r="N1710">
        <v>-1</v>
      </c>
      <c r="Q1710">
        <f t="shared" si="52"/>
        <v>43812.999999999993</v>
      </c>
      <c r="R1710">
        <f t="shared" si="53"/>
        <v>31.25</v>
      </c>
    </row>
    <row r="1711" spans="1:18" x14ac:dyDescent="0.3">
      <c r="A1711">
        <v>2017216</v>
      </c>
      <c r="B1711" s="1">
        <v>0.32833333333333331</v>
      </c>
      <c r="C1711">
        <v>50</v>
      </c>
      <c r="D1711">
        <v>-1</v>
      </c>
      <c r="F1711">
        <v>2017216</v>
      </c>
      <c r="G1711" s="1">
        <v>0.32839120370370373</v>
      </c>
      <c r="H1711">
        <v>50</v>
      </c>
      <c r="I1711">
        <v>31.25</v>
      </c>
      <c r="K1711">
        <v>2017216</v>
      </c>
      <c r="L1711" s="1">
        <v>0.32850694444444445</v>
      </c>
      <c r="M1711">
        <v>50</v>
      </c>
      <c r="N1711">
        <v>-1</v>
      </c>
      <c r="Q1711">
        <f t="shared" si="52"/>
        <v>43839</v>
      </c>
      <c r="R1711">
        <f t="shared" si="53"/>
        <v>31.25</v>
      </c>
    </row>
    <row r="1712" spans="1:18" x14ac:dyDescent="0.3">
      <c r="A1712">
        <v>2017216</v>
      </c>
      <c r="B1712" s="1">
        <v>0.32862268518518517</v>
      </c>
      <c r="C1712">
        <v>50</v>
      </c>
      <c r="D1712">
        <v>-1</v>
      </c>
      <c r="F1712">
        <v>2017216</v>
      </c>
      <c r="G1712" s="1">
        <v>0.32868055555555559</v>
      </c>
      <c r="H1712">
        <v>50</v>
      </c>
      <c r="I1712">
        <v>31.25</v>
      </c>
      <c r="K1712">
        <v>2017216</v>
      </c>
      <c r="L1712" s="1">
        <v>0.32879629629629631</v>
      </c>
      <c r="M1712">
        <v>50</v>
      </c>
      <c r="N1712">
        <v>-1</v>
      </c>
      <c r="Q1712">
        <f t="shared" si="52"/>
        <v>43864</v>
      </c>
      <c r="R1712">
        <f t="shared" si="53"/>
        <v>31.25</v>
      </c>
    </row>
    <row r="1713" spans="1:18" x14ac:dyDescent="0.3">
      <c r="A1713">
        <v>2017216</v>
      </c>
      <c r="B1713" s="1">
        <v>0.32891203703703703</v>
      </c>
      <c r="C1713">
        <v>50</v>
      </c>
      <c r="D1713">
        <v>-1</v>
      </c>
      <c r="F1713">
        <v>2017216</v>
      </c>
      <c r="G1713" s="1">
        <v>0.32902777777777775</v>
      </c>
      <c r="H1713">
        <v>50</v>
      </c>
      <c r="I1713">
        <v>-1</v>
      </c>
      <c r="K1713">
        <v>2017216</v>
      </c>
      <c r="L1713" s="1">
        <v>0.32915509259259262</v>
      </c>
      <c r="M1713">
        <v>50</v>
      </c>
      <c r="N1713">
        <v>-1</v>
      </c>
      <c r="Q1713">
        <f t="shared" si="52"/>
        <v>43894</v>
      </c>
      <c r="R1713">
        <f t="shared" si="53"/>
        <v>31.25</v>
      </c>
    </row>
    <row r="1714" spans="1:18" x14ac:dyDescent="0.3">
      <c r="A1714">
        <v>2017216</v>
      </c>
      <c r="B1714" s="1">
        <v>0.32927083333333335</v>
      </c>
      <c r="C1714">
        <v>50</v>
      </c>
      <c r="D1714">
        <v>-1</v>
      </c>
      <c r="F1714">
        <v>2017216</v>
      </c>
      <c r="G1714" s="1">
        <v>0.32932870370370371</v>
      </c>
      <c r="H1714">
        <v>50</v>
      </c>
      <c r="I1714">
        <v>31.25</v>
      </c>
      <c r="K1714">
        <v>2017216</v>
      </c>
      <c r="L1714" s="1">
        <v>0.32944444444444443</v>
      </c>
      <c r="M1714">
        <v>50</v>
      </c>
      <c r="N1714">
        <v>-1</v>
      </c>
      <c r="Q1714">
        <f t="shared" si="52"/>
        <v>43920</v>
      </c>
      <c r="R1714">
        <f t="shared" si="53"/>
        <v>31.25</v>
      </c>
    </row>
    <row r="1715" spans="1:18" x14ac:dyDescent="0.3">
      <c r="A1715">
        <v>2017216</v>
      </c>
      <c r="B1715" s="1">
        <v>0.32956018518518521</v>
      </c>
      <c r="C1715">
        <v>50</v>
      </c>
      <c r="D1715">
        <v>-1</v>
      </c>
      <c r="F1715">
        <v>2017216</v>
      </c>
      <c r="G1715" s="1">
        <v>0.32961805555555557</v>
      </c>
      <c r="H1715">
        <v>50</v>
      </c>
      <c r="I1715">
        <v>31.25</v>
      </c>
      <c r="K1715">
        <v>2017216</v>
      </c>
      <c r="L1715" s="1">
        <v>0.32973379629629629</v>
      </c>
      <c r="M1715">
        <v>50</v>
      </c>
      <c r="N1715">
        <v>-1</v>
      </c>
      <c r="Q1715">
        <f t="shared" si="52"/>
        <v>43945</v>
      </c>
      <c r="R1715">
        <f t="shared" si="53"/>
        <v>31.25</v>
      </c>
    </row>
    <row r="1716" spans="1:18" x14ac:dyDescent="0.3">
      <c r="A1716">
        <v>2017216</v>
      </c>
      <c r="B1716" s="1">
        <v>0.32984953703703707</v>
      </c>
      <c r="C1716">
        <v>50</v>
      </c>
      <c r="D1716">
        <v>-1</v>
      </c>
      <c r="F1716">
        <v>2017216</v>
      </c>
      <c r="G1716" s="1">
        <v>0.32990740740740737</v>
      </c>
      <c r="H1716">
        <v>50</v>
      </c>
      <c r="I1716">
        <v>31.25</v>
      </c>
      <c r="K1716">
        <v>2017216</v>
      </c>
      <c r="L1716" s="1">
        <v>0.33003472222222224</v>
      </c>
      <c r="M1716">
        <v>50</v>
      </c>
      <c r="N1716">
        <v>-1</v>
      </c>
      <c r="Q1716">
        <f t="shared" si="52"/>
        <v>43969.999999999993</v>
      </c>
      <c r="R1716">
        <f t="shared" si="53"/>
        <v>31.25</v>
      </c>
    </row>
    <row r="1717" spans="1:18" x14ac:dyDescent="0.3">
      <c r="A1717">
        <v>2017216</v>
      </c>
      <c r="B1717" s="1">
        <v>0.33015046296296297</v>
      </c>
      <c r="C1717">
        <v>50</v>
      </c>
      <c r="D1717">
        <v>-1</v>
      </c>
      <c r="F1717">
        <v>2017216</v>
      </c>
      <c r="G1717" s="1">
        <v>0.33020833333333333</v>
      </c>
      <c r="H1717">
        <v>50</v>
      </c>
      <c r="I1717">
        <v>31.25</v>
      </c>
      <c r="K1717">
        <v>2017216</v>
      </c>
      <c r="L1717" s="1">
        <v>0.3303240740740741</v>
      </c>
      <c r="M1717">
        <v>50</v>
      </c>
      <c r="N1717">
        <v>-1</v>
      </c>
      <c r="Q1717">
        <f t="shared" si="52"/>
        <v>43996</v>
      </c>
      <c r="R1717">
        <f t="shared" si="53"/>
        <v>31.25</v>
      </c>
    </row>
    <row r="1718" spans="1:18" x14ac:dyDescent="0.3">
      <c r="A1718">
        <v>2017216</v>
      </c>
      <c r="B1718" s="1">
        <v>0.33043981481481483</v>
      </c>
      <c r="C1718">
        <v>50</v>
      </c>
      <c r="D1718">
        <v>-1</v>
      </c>
      <c r="F1718">
        <v>2017216</v>
      </c>
      <c r="G1718" s="1">
        <v>0.33053240740740741</v>
      </c>
      <c r="H1718">
        <v>50</v>
      </c>
      <c r="I1718">
        <v>31.25</v>
      </c>
      <c r="K1718">
        <v>2017216</v>
      </c>
      <c r="L1718" s="1">
        <v>0.33064814814814814</v>
      </c>
      <c r="M1718">
        <v>50</v>
      </c>
      <c r="N1718">
        <v>-1</v>
      </c>
      <c r="Q1718">
        <f t="shared" si="52"/>
        <v>44024</v>
      </c>
      <c r="R1718">
        <f t="shared" si="53"/>
        <v>31.25</v>
      </c>
    </row>
    <row r="1719" spans="1:18" x14ac:dyDescent="0.3">
      <c r="A1719">
        <v>2017216</v>
      </c>
      <c r="B1719" s="1">
        <v>0.33076388888888891</v>
      </c>
      <c r="C1719">
        <v>50</v>
      </c>
      <c r="D1719">
        <v>-1</v>
      </c>
      <c r="F1719">
        <v>2017216</v>
      </c>
      <c r="G1719" s="1">
        <v>0.33082175925925927</v>
      </c>
      <c r="H1719">
        <v>50</v>
      </c>
      <c r="I1719">
        <v>31.25</v>
      </c>
      <c r="K1719">
        <v>2017216</v>
      </c>
      <c r="L1719" s="1">
        <v>0.3309375</v>
      </c>
      <c r="M1719">
        <v>50</v>
      </c>
      <c r="N1719">
        <v>-1</v>
      </c>
      <c r="Q1719">
        <f t="shared" si="52"/>
        <v>44048.999999999993</v>
      </c>
      <c r="R1719">
        <f t="shared" si="53"/>
        <v>31.25</v>
      </c>
    </row>
    <row r="1720" spans="1:18" x14ac:dyDescent="0.3">
      <c r="A1720">
        <v>2017216</v>
      </c>
      <c r="B1720" s="1">
        <v>0.33106481481481481</v>
      </c>
      <c r="C1720">
        <v>50</v>
      </c>
      <c r="D1720">
        <v>-1</v>
      </c>
      <c r="F1720">
        <v>2017216</v>
      </c>
      <c r="G1720" s="1">
        <v>0.33112268518518517</v>
      </c>
      <c r="H1720">
        <v>50</v>
      </c>
      <c r="I1720">
        <v>31.25</v>
      </c>
      <c r="K1720">
        <v>2017216</v>
      </c>
      <c r="L1720" s="1">
        <v>0.33123842592592595</v>
      </c>
      <c r="M1720">
        <v>50</v>
      </c>
      <c r="N1720">
        <v>-1</v>
      </c>
      <c r="Q1720">
        <f t="shared" si="52"/>
        <v>44074.999999999993</v>
      </c>
      <c r="R1720">
        <f t="shared" si="53"/>
        <v>31.25</v>
      </c>
    </row>
    <row r="1721" spans="1:18" x14ac:dyDescent="0.3">
      <c r="A1721">
        <v>2017216</v>
      </c>
      <c r="B1721" s="1">
        <v>0.33135416666666667</v>
      </c>
      <c r="C1721">
        <v>50</v>
      </c>
      <c r="D1721">
        <v>-1</v>
      </c>
      <c r="F1721">
        <v>2017216</v>
      </c>
      <c r="G1721" s="1">
        <v>0.33141203703703703</v>
      </c>
      <c r="H1721">
        <v>50</v>
      </c>
      <c r="I1721">
        <v>31.25</v>
      </c>
      <c r="K1721">
        <v>2017216</v>
      </c>
      <c r="L1721" s="1">
        <v>0.33152777777777781</v>
      </c>
      <c r="M1721">
        <v>50</v>
      </c>
      <c r="N1721">
        <v>-1</v>
      </c>
      <c r="Q1721">
        <f t="shared" si="52"/>
        <v>44100</v>
      </c>
      <c r="R1721">
        <f t="shared" si="53"/>
        <v>31.25</v>
      </c>
    </row>
    <row r="1722" spans="1:18" x14ac:dyDescent="0.3">
      <c r="A1722">
        <v>2017216</v>
      </c>
      <c r="B1722" s="1">
        <v>0.33164351851851853</v>
      </c>
      <c r="C1722">
        <v>50</v>
      </c>
      <c r="D1722">
        <v>-1</v>
      </c>
      <c r="F1722">
        <v>2017216</v>
      </c>
      <c r="G1722" s="1">
        <v>0.33170138888888889</v>
      </c>
      <c r="H1722">
        <v>50</v>
      </c>
      <c r="I1722">
        <v>31.25</v>
      </c>
      <c r="K1722">
        <v>2017216</v>
      </c>
      <c r="L1722" s="1">
        <v>0.33181712962962967</v>
      </c>
      <c r="M1722">
        <v>50</v>
      </c>
      <c r="N1722">
        <v>-1</v>
      </c>
      <c r="Q1722">
        <f t="shared" si="52"/>
        <v>44124.999999999993</v>
      </c>
      <c r="R1722">
        <f t="shared" si="53"/>
        <v>31.25</v>
      </c>
    </row>
    <row r="1723" spans="1:18" x14ac:dyDescent="0.3">
      <c r="A1723">
        <v>2017216</v>
      </c>
      <c r="B1723" s="1">
        <v>0.33194444444444443</v>
      </c>
      <c r="C1723">
        <v>50</v>
      </c>
      <c r="D1723">
        <v>-1</v>
      </c>
      <c r="F1723">
        <v>2017216</v>
      </c>
      <c r="G1723" s="1">
        <v>0.33203703703703707</v>
      </c>
      <c r="H1723">
        <v>50</v>
      </c>
      <c r="I1723">
        <v>31.25</v>
      </c>
      <c r="K1723">
        <v>2017216</v>
      </c>
      <c r="L1723" s="1">
        <v>0.3321527777777778</v>
      </c>
      <c r="M1723">
        <v>50</v>
      </c>
      <c r="N1723">
        <v>-1</v>
      </c>
      <c r="Q1723">
        <f t="shared" si="52"/>
        <v>44154.000000000007</v>
      </c>
      <c r="R1723">
        <f t="shared" si="53"/>
        <v>31.25</v>
      </c>
    </row>
    <row r="1724" spans="1:18" x14ac:dyDescent="0.3">
      <c r="A1724">
        <v>2017216</v>
      </c>
      <c r="B1724" s="1">
        <v>0.33226851851851852</v>
      </c>
      <c r="C1724">
        <v>50</v>
      </c>
      <c r="D1724">
        <v>-1</v>
      </c>
      <c r="F1724">
        <v>2017216</v>
      </c>
      <c r="G1724" s="1">
        <v>0.33232638888888888</v>
      </c>
      <c r="H1724">
        <v>50</v>
      </c>
      <c r="I1724">
        <v>31.25</v>
      </c>
      <c r="K1724">
        <v>2017216</v>
      </c>
      <c r="L1724" s="1">
        <v>0.33244212962962966</v>
      </c>
      <c r="M1724">
        <v>50</v>
      </c>
      <c r="N1724">
        <v>-1</v>
      </c>
      <c r="Q1724">
        <f t="shared" si="52"/>
        <v>44179</v>
      </c>
      <c r="R1724">
        <f t="shared" si="53"/>
        <v>31.25</v>
      </c>
    </row>
    <row r="1725" spans="1:18" x14ac:dyDescent="0.3">
      <c r="A1725">
        <v>2017216</v>
      </c>
      <c r="B1725" s="1">
        <v>0.33255787037037038</v>
      </c>
      <c r="C1725">
        <v>50</v>
      </c>
      <c r="D1725">
        <v>-1</v>
      </c>
      <c r="F1725">
        <v>2017216</v>
      </c>
      <c r="G1725" s="1">
        <v>0.33265046296296297</v>
      </c>
      <c r="H1725">
        <v>50</v>
      </c>
      <c r="I1725">
        <v>31.25</v>
      </c>
      <c r="K1725">
        <v>2017216</v>
      </c>
      <c r="L1725" s="1">
        <v>0.33276620370370369</v>
      </c>
      <c r="M1725">
        <v>50</v>
      </c>
      <c r="N1725">
        <v>-1</v>
      </c>
      <c r="Q1725">
        <f t="shared" si="52"/>
        <v>44207</v>
      </c>
      <c r="R1725">
        <f t="shared" si="53"/>
        <v>31.25</v>
      </c>
    </row>
    <row r="1726" spans="1:18" x14ac:dyDescent="0.3">
      <c r="A1726">
        <v>2017216</v>
      </c>
      <c r="B1726" s="1">
        <v>0.33288194444444447</v>
      </c>
      <c r="C1726">
        <v>50</v>
      </c>
      <c r="D1726">
        <v>-1</v>
      </c>
      <c r="F1726">
        <v>2017216</v>
      </c>
      <c r="G1726" s="1">
        <v>0.33293981481481483</v>
      </c>
      <c r="H1726">
        <v>50</v>
      </c>
      <c r="I1726">
        <v>31.25</v>
      </c>
      <c r="K1726">
        <v>2017216</v>
      </c>
      <c r="L1726" s="1">
        <v>0.33306712962962964</v>
      </c>
      <c r="M1726">
        <v>50</v>
      </c>
      <c r="N1726">
        <v>-1</v>
      </c>
      <c r="Q1726">
        <f t="shared" si="52"/>
        <v>44231.999999999993</v>
      </c>
      <c r="R1726">
        <f t="shared" si="53"/>
        <v>31.25</v>
      </c>
    </row>
    <row r="1727" spans="1:18" x14ac:dyDescent="0.3">
      <c r="A1727">
        <v>2017216</v>
      </c>
      <c r="B1727" s="1">
        <v>0.33318287037037037</v>
      </c>
      <c r="C1727">
        <v>50</v>
      </c>
      <c r="D1727">
        <v>-1</v>
      </c>
      <c r="F1727">
        <v>2017216</v>
      </c>
      <c r="G1727" s="1">
        <v>0.33324074074074073</v>
      </c>
      <c r="H1727">
        <v>50</v>
      </c>
      <c r="I1727">
        <v>31.25</v>
      </c>
      <c r="K1727">
        <v>2017216</v>
      </c>
      <c r="L1727" s="1">
        <v>0.3333564814814815</v>
      </c>
      <c r="M1727">
        <v>50</v>
      </c>
      <c r="N1727">
        <v>-1</v>
      </c>
      <c r="Q1727">
        <f t="shared" si="52"/>
        <v>44257.999999999993</v>
      </c>
      <c r="R1727">
        <f t="shared" si="53"/>
        <v>31.25</v>
      </c>
    </row>
    <row r="1728" spans="1:18" x14ac:dyDescent="0.3">
      <c r="A1728">
        <v>2017216</v>
      </c>
      <c r="B1728" s="1">
        <v>0.33347222222222223</v>
      </c>
      <c r="C1728">
        <v>50</v>
      </c>
      <c r="D1728">
        <v>-1</v>
      </c>
      <c r="F1728">
        <v>2017216</v>
      </c>
      <c r="G1728" s="1">
        <v>0.33353009259259259</v>
      </c>
      <c r="H1728">
        <v>50</v>
      </c>
      <c r="I1728">
        <v>31.25</v>
      </c>
      <c r="K1728">
        <v>2017216</v>
      </c>
      <c r="L1728" s="1">
        <v>0.33364583333333336</v>
      </c>
      <c r="M1728">
        <v>50</v>
      </c>
      <c r="N1728">
        <v>-1</v>
      </c>
      <c r="Q1728">
        <f t="shared" si="52"/>
        <v>44283</v>
      </c>
      <c r="R1728">
        <f t="shared" si="53"/>
        <v>31.25</v>
      </c>
    </row>
    <row r="1729" spans="1:18" x14ac:dyDescent="0.3">
      <c r="A1729">
        <v>2017216</v>
      </c>
      <c r="B1729" s="1">
        <v>0.33376157407407409</v>
      </c>
      <c r="C1729">
        <v>50</v>
      </c>
      <c r="D1729">
        <v>-1</v>
      </c>
      <c r="F1729">
        <v>2017216</v>
      </c>
      <c r="G1729" s="1">
        <v>0.33385416666666662</v>
      </c>
      <c r="H1729">
        <v>50</v>
      </c>
      <c r="I1729">
        <v>31.25</v>
      </c>
      <c r="K1729">
        <v>2017216</v>
      </c>
      <c r="L1729" s="1">
        <v>0.3339699074074074</v>
      </c>
      <c r="M1729">
        <v>50</v>
      </c>
      <c r="N1729">
        <v>-1</v>
      </c>
      <c r="Q1729">
        <f t="shared" si="52"/>
        <v>44310.999999999993</v>
      </c>
      <c r="R1729">
        <f t="shared" si="53"/>
        <v>31.25</v>
      </c>
    </row>
    <row r="1730" spans="1:18" x14ac:dyDescent="0.3">
      <c r="A1730">
        <v>2017216</v>
      </c>
      <c r="B1730" s="1">
        <v>0.33409722222222221</v>
      </c>
      <c r="C1730">
        <v>50</v>
      </c>
      <c r="D1730">
        <v>-1</v>
      </c>
      <c r="F1730">
        <v>2017216</v>
      </c>
      <c r="G1730" s="1">
        <v>0.33415509259259263</v>
      </c>
      <c r="H1730">
        <v>50</v>
      </c>
      <c r="I1730">
        <v>31.25</v>
      </c>
      <c r="K1730">
        <v>2017216</v>
      </c>
      <c r="L1730" s="1">
        <v>0.33427083333333335</v>
      </c>
      <c r="M1730">
        <v>50</v>
      </c>
      <c r="N1730">
        <v>-1</v>
      </c>
      <c r="Q1730">
        <f t="shared" si="52"/>
        <v>44337</v>
      </c>
      <c r="R1730">
        <f t="shared" si="53"/>
        <v>31.25</v>
      </c>
    </row>
    <row r="1731" spans="1:18" x14ac:dyDescent="0.3">
      <c r="A1731">
        <v>2017216</v>
      </c>
      <c r="B1731" s="1">
        <v>0.33438657407407407</v>
      </c>
      <c r="C1731">
        <v>50</v>
      </c>
      <c r="D1731">
        <v>-1</v>
      </c>
      <c r="F1731">
        <v>2017216</v>
      </c>
      <c r="G1731" s="1">
        <v>0.33444444444444449</v>
      </c>
      <c r="H1731">
        <v>50</v>
      </c>
      <c r="I1731">
        <v>31</v>
      </c>
      <c r="K1731">
        <v>2017216</v>
      </c>
      <c r="L1731" s="1">
        <v>0.33456018518518515</v>
      </c>
      <c r="M1731">
        <v>50</v>
      </c>
      <c r="N1731">
        <v>-1</v>
      </c>
      <c r="Q1731">
        <f t="shared" ref="Q1731:Q1794" si="54">(G1731-$G$2)*24*60*60+(F1731-$F$2)*24*60*60</f>
        <v>44362</v>
      </c>
      <c r="R1731">
        <f t="shared" ref="R1731:R1794" si="55">IF(I1731&gt;0,I1731,R1730)</f>
        <v>31</v>
      </c>
    </row>
    <row r="1732" spans="1:18" x14ac:dyDescent="0.3">
      <c r="A1732">
        <v>2017216</v>
      </c>
      <c r="B1732" s="1">
        <v>0.33467592592592593</v>
      </c>
      <c r="C1732">
        <v>50</v>
      </c>
      <c r="D1732">
        <v>-1</v>
      </c>
      <c r="F1732">
        <v>2017216</v>
      </c>
      <c r="G1732" s="1">
        <v>0.33473379629629635</v>
      </c>
      <c r="H1732">
        <v>50</v>
      </c>
      <c r="I1732">
        <v>31.25</v>
      </c>
      <c r="K1732">
        <v>2017216</v>
      </c>
      <c r="L1732" s="1">
        <v>0.33484953703703701</v>
      </c>
      <c r="M1732">
        <v>50</v>
      </c>
      <c r="N1732">
        <v>-1</v>
      </c>
      <c r="Q1732">
        <f t="shared" si="54"/>
        <v>44387.000000000007</v>
      </c>
      <c r="R1732">
        <f t="shared" si="55"/>
        <v>31.25</v>
      </c>
    </row>
    <row r="1733" spans="1:18" x14ac:dyDescent="0.3">
      <c r="A1733">
        <v>2017216</v>
      </c>
      <c r="B1733" s="1">
        <v>0.33497685185185189</v>
      </c>
      <c r="C1733">
        <v>50</v>
      </c>
      <c r="D1733">
        <v>-1</v>
      </c>
      <c r="F1733">
        <v>2017216</v>
      </c>
      <c r="G1733" s="1">
        <v>0.33503472222222225</v>
      </c>
      <c r="H1733">
        <v>50</v>
      </c>
      <c r="I1733">
        <v>31.25</v>
      </c>
      <c r="K1733">
        <v>2017216</v>
      </c>
      <c r="L1733" s="1">
        <v>0.33515046296296297</v>
      </c>
      <c r="M1733">
        <v>50</v>
      </c>
      <c r="N1733">
        <v>-1</v>
      </c>
      <c r="Q1733">
        <f t="shared" si="54"/>
        <v>44413</v>
      </c>
      <c r="R1733">
        <f t="shared" si="55"/>
        <v>31.25</v>
      </c>
    </row>
    <row r="1734" spans="1:18" x14ac:dyDescent="0.3">
      <c r="A1734">
        <v>2017216</v>
      </c>
      <c r="B1734" s="1">
        <v>0.33526620370370369</v>
      </c>
      <c r="C1734">
        <v>50</v>
      </c>
      <c r="D1734">
        <v>-1</v>
      </c>
      <c r="F1734">
        <v>2017216</v>
      </c>
      <c r="G1734" s="1">
        <v>0.33532407407407411</v>
      </c>
      <c r="H1734">
        <v>50</v>
      </c>
      <c r="I1734">
        <v>31.25</v>
      </c>
      <c r="K1734">
        <v>2017216</v>
      </c>
      <c r="L1734" s="1">
        <v>0.33543981481481483</v>
      </c>
      <c r="M1734">
        <v>50</v>
      </c>
      <c r="N1734">
        <v>-1</v>
      </c>
      <c r="Q1734">
        <f t="shared" si="54"/>
        <v>44438</v>
      </c>
      <c r="R1734">
        <f t="shared" si="55"/>
        <v>31.25</v>
      </c>
    </row>
    <row r="1735" spans="1:18" x14ac:dyDescent="0.3">
      <c r="A1735">
        <v>2017216</v>
      </c>
      <c r="B1735" s="1">
        <v>0.33555555555555555</v>
      </c>
      <c r="C1735">
        <v>50</v>
      </c>
      <c r="D1735">
        <v>-1</v>
      </c>
      <c r="F1735">
        <v>2017216</v>
      </c>
      <c r="G1735" s="1">
        <v>0.33561342592592597</v>
      </c>
      <c r="H1735">
        <v>50</v>
      </c>
      <c r="I1735">
        <v>31.25</v>
      </c>
      <c r="K1735">
        <v>2017216</v>
      </c>
      <c r="L1735" s="1">
        <v>0.33572916666666663</v>
      </c>
      <c r="M1735">
        <v>50</v>
      </c>
      <c r="N1735">
        <v>-1</v>
      </c>
      <c r="Q1735">
        <f t="shared" si="54"/>
        <v>44463.000000000007</v>
      </c>
      <c r="R1735">
        <f t="shared" si="55"/>
        <v>31.25</v>
      </c>
    </row>
    <row r="1736" spans="1:18" x14ac:dyDescent="0.3">
      <c r="A1736">
        <v>2017216</v>
      </c>
      <c r="B1736" s="1">
        <v>0.33584490740740741</v>
      </c>
      <c r="C1736">
        <v>50</v>
      </c>
      <c r="D1736">
        <v>-1</v>
      </c>
      <c r="F1736">
        <v>2017216</v>
      </c>
      <c r="G1736" s="1">
        <v>0.33594907407407404</v>
      </c>
      <c r="H1736">
        <v>50</v>
      </c>
      <c r="I1736">
        <v>31</v>
      </c>
      <c r="K1736">
        <v>2017216</v>
      </c>
      <c r="L1736" s="1">
        <v>0.33606481481481482</v>
      </c>
      <c r="M1736">
        <v>50</v>
      </c>
      <c r="N1736">
        <v>-1</v>
      </c>
      <c r="Q1736">
        <f t="shared" si="54"/>
        <v>44492</v>
      </c>
      <c r="R1736">
        <f t="shared" si="55"/>
        <v>31</v>
      </c>
    </row>
    <row r="1737" spans="1:18" x14ac:dyDescent="0.3">
      <c r="A1737">
        <v>2017216</v>
      </c>
      <c r="B1737" s="1">
        <v>0.33618055555555554</v>
      </c>
      <c r="C1737">
        <v>50</v>
      </c>
      <c r="D1737">
        <v>-1</v>
      </c>
      <c r="F1737">
        <v>2017216</v>
      </c>
      <c r="G1737" s="1">
        <v>0.3362384259259259</v>
      </c>
      <c r="H1737">
        <v>50</v>
      </c>
      <c r="I1737">
        <v>31</v>
      </c>
      <c r="K1737">
        <v>2017216</v>
      </c>
      <c r="L1737" s="1">
        <v>0.33635416666666668</v>
      </c>
      <c r="M1737">
        <v>50</v>
      </c>
      <c r="N1737">
        <v>-1</v>
      </c>
      <c r="Q1737">
        <f t="shared" si="54"/>
        <v>44516.999999999985</v>
      </c>
      <c r="R1737">
        <f t="shared" si="55"/>
        <v>31</v>
      </c>
    </row>
    <row r="1738" spans="1:18" x14ac:dyDescent="0.3">
      <c r="A1738">
        <v>2017216</v>
      </c>
      <c r="B1738" s="1">
        <v>0.3364699074074074</v>
      </c>
      <c r="C1738">
        <v>50</v>
      </c>
      <c r="D1738">
        <v>-1</v>
      </c>
      <c r="F1738">
        <v>2017216</v>
      </c>
      <c r="G1738" s="1">
        <v>0.33652777777777776</v>
      </c>
      <c r="H1738">
        <v>50</v>
      </c>
      <c r="I1738">
        <v>31.25</v>
      </c>
      <c r="K1738">
        <v>2017216</v>
      </c>
      <c r="L1738" s="1">
        <v>0.33664351851851854</v>
      </c>
      <c r="M1738">
        <v>50</v>
      </c>
      <c r="N1738">
        <v>-1</v>
      </c>
      <c r="Q1738">
        <f t="shared" si="54"/>
        <v>44542</v>
      </c>
      <c r="R1738">
        <f t="shared" si="55"/>
        <v>31.25</v>
      </c>
    </row>
    <row r="1739" spans="1:18" x14ac:dyDescent="0.3">
      <c r="A1739">
        <v>2017216</v>
      </c>
      <c r="B1739" s="1">
        <v>0.33675925925925926</v>
      </c>
      <c r="C1739">
        <v>50</v>
      </c>
      <c r="D1739">
        <v>-1</v>
      </c>
      <c r="F1739">
        <v>2017216</v>
      </c>
      <c r="G1739" s="1">
        <v>0.33681712962962962</v>
      </c>
      <c r="H1739">
        <v>50</v>
      </c>
      <c r="I1739">
        <v>31.25</v>
      </c>
      <c r="K1739">
        <v>2017216</v>
      </c>
      <c r="L1739" s="1">
        <v>0.33694444444444444</v>
      </c>
      <c r="M1739">
        <v>50</v>
      </c>
      <c r="N1739">
        <v>-1</v>
      </c>
      <c r="Q1739">
        <f t="shared" si="54"/>
        <v>44566.999999999993</v>
      </c>
      <c r="R1739">
        <f t="shared" si="55"/>
        <v>31.25</v>
      </c>
    </row>
    <row r="1740" spans="1:18" x14ac:dyDescent="0.3">
      <c r="A1740">
        <v>2017216</v>
      </c>
      <c r="B1740" s="1">
        <v>0.33706018518518516</v>
      </c>
      <c r="C1740">
        <v>50</v>
      </c>
      <c r="D1740">
        <v>-1</v>
      </c>
      <c r="F1740">
        <v>2017216</v>
      </c>
      <c r="G1740" s="1">
        <v>0.33711805555555557</v>
      </c>
      <c r="H1740">
        <v>50</v>
      </c>
      <c r="I1740">
        <v>31.25</v>
      </c>
      <c r="K1740">
        <v>2017216</v>
      </c>
      <c r="L1740" s="1">
        <v>0.3372337962962963</v>
      </c>
      <c r="M1740">
        <v>50</v>
      </c>
      <c r="N1740">
        <v>-1</v>
      </c>
      <c r="Q1740">
        <f t="shared" si="54"/>
        <v>44592.999999999993</v>
      </c>
      <c r="R1740">
        <f t="shared" si="55"/>
        <v>31.25</v>
      </c>
    </row>
    <row r="1741" spans="1:18" x14ac:dyDescent="0.3">
      <c r="A1741">
        <v>2017216</v>
      </c>
      <c r="B1741" s="1">
        <v>0.33734953703703702</v>
      </c>
      <c r="C1741">
        <v>50</v>
      </c>
      <c r="D1741">
        <v>-1</v>
      </c>
      <c r="F1741">
        <v>2017216</v>
      </c>
      <c r="G1741" s="1">
        <v>0.33740740740740738</v>
      </c>
      <c r="H1741">
        <v>50</v>
      </c>
      <c r="I1741">
        <v>31.25</v>
      </c>
      <c r="K1741">
        <v>2017216</v>
      </c>
      <c r="L1741" s="1">
        <v>0.33752314814814816</v>
      </c>
      <c r="M1741">
        <v>50</v>
      </c>
      <c r="N1741">
        <v>-1</v>
      </c>
      <c r="Q1741">
        <f t="shared" si="54"/>
        <v>44618</v>
      </c>
      <c r="R1741">
        <f t="shared" si="55"/>
        <v>31.25</v>
      </c>
    </row>
    <row r="1742" spans="1:18" x14ac:dyDescent="0.3">
      <c r="A1742">
        <v>2017216</v>
      </c>
      <c r="B1742" s="1">
        <v>0.33763888888888888</v>
      </c>
      <c r="C1742">
        <v>50</v>
      </c>
      <c r="D1742">
        <v>-1</v>
      </c>
      <c r="F1742">
        <v>2017216</v>
      </c>
      <c r="G1742" s="1">
        <v>0.33769675925925924</v>
      </c>
      <c r="H1742">
        <v>50</v>
      </c>
      <c r="I1742">
        <v>31</v>
      </c>
      <c r="K1742">
        <v>2017216</v>
      </c>
      <c r="L1742" s="1">
        <v>0.33782407407407411</v>
      </c>
      <c r="M1742">
        <v>50</v>
      </c>
      <c r="N1742">
        <v>-1</v>
      </c>
      <c r="Q1742">
        <f t="shared" si="54"/>
        <v>44642.999999999993</v>
      </c>
      <c r="R1742">
        <f t="shared" si="55"/>
        <v>31</v>
      </c>
    </row>
    <row r="1743" spans="1:18" x14ac:dyDescent="0.3">
      <c r="A1743">
        <v>2017216</v>
      </c>
      <c r="B1743" s="1">
        <v>0.33793981481481478</v>
      </c>
      <c r="C1743">
        <v>50</v>
      </c>
      <c r="D1743">
        <v>-1</v>
      </c>
      <c r="F1743">
        <v>2017216</v>
      </c>
      <c r="G1743" s="1">
        <v>0.33805555555555555</v>
      </c>
      <c r="H1743">
        <v>50</v>
      </c>
      <c r="I1743">
        <v>-1</v>
      </c>
      <c r="K1743">
        <v>2017216</v>
      </c>
      <c r="L1743" s="1">
        <v>0.33817129629629633</v>
      </c>
      <c r="M1743">
        <v>50</v>
      </c>
      <c r="N1743">
        <v>-1</v>
      </c>
      <c r="Q1743">
        <f t="shared" si="54"/>
        <v>44674</v>
      </c>
      <c r="R1743">
        <f t="shared" si="55"/>
        <v>31</v>
      </c>
    </row>
    <row r="1744" spans="1:18" x14ac:dyDescent="0.3">
      <c r="A1744">
        <v>2017216</v>
      </c>
      <c r="B1744" s="1">
        <v>0.33828703703703705</v>
      </c>
      <c r="C1744">
        <v>50</v>
      </c>
      <c r="D1744">
        <v>-1</v>
      </c>
      <c r="F1744">
        <v>2017216</v>
      </c>
      <c r="G1744" s="1">
        <v>0.33834490740740741</v>
      </c>
      <c r="H1744">
        <v>50</v>
      </c>
      <c r="I1744">
        <v>31</v>
      </c>
      <c r="K1744">
        <v>2017216</v>
      </c>
      <c r="L1744" s="1">
        <v>0.33846064814814819</v>
      </c>
      <c r="M1744">
        <v>50</v>
      </c>
      <c r="N1744">
        <v>-1</v>
      </c>
      <c r="Q1744">
        <f t="shared" si="54"/>
        <v>44699</v>
      </c>
      <c r="R1744">
        <f t="shared" si="55"/>
        <v>31</v>
      </c>
    </row>
    <row r="1745" spans="1:18" x14ac:dyDescent="0.3">
      <c r="A1745">
        <v>2017216</v>
      </c>
      <c r="B1745" s="1">
        <v>0.33857638888888886</v>
      </c>
      <c r="C1745">
        <v>50</v>
      </c>
      <c r="D1745">
        <v>-1</v>
      </c>
      <c r="F1745">
        <v>2017216</v>
      </c>
      <c r="G1745" s="1">
        <v>0.33863425925925927</v>
      </c>
      <c r="H1745">
        <v>50</v>
      </c>
      <c r="I1745">
        <v>31.25</v>
      </c>
      <c r="K1745">
        <v>2017216</v>
      </c>
      <c r="L1745" s="1">
        <v>0.33876157407407409</v>
      </c>
      <c r="M1745">
        <v>50</v>
      </c>
      <c r="N1745">
        <v>-1</v>
      </c>
      <c r="Q1745">
        <f t="shared" si="54"/>
        <v>44723.999999999993</v>
      </c>
      <c r="R1745">
        <f t="shared" si="55"/>
        <v>31.25</v>
      </c>
    </row>
    <row r="1746" spans="1:18" x14ac:dyDescent="0.3">
      <c r="A1746">
        <v>2017216</v>
      </c>
      <c r="B1746" s="1">
        <v>0.33887731481481481</v>
      </c>
      <c r="C1746">
        <v>50</v>
      </c>
      <c r="D1746">
        <v>-1</v>
      </c>
      <c r="F1746">
        <v>2017216</v>
      </c>
      <c r="G1746" s="1">
        <v>0.33893518518518517</v>
      </c>
      <c r="H1746">
        <v>50</v>
      </c>
      <c r="I1746">
        <v>31</v>
      </c>
      <c r="K1746">
        <v>2017216</v>
      </c>
      <c r="L1746" s="1">
        <v>0.33905092592592595</v>
      </c>
      <c r="M1746">
        <v>50</v>
      </c>
      <c r="N1746">
        <v>-1</v>
      </c>
      <c r="Q1746">
        <f t="shared" si="54"/>
        <v>44749.999999999993</v>
      </c>
      <c r="R1746">
        <f t="shared" si="55"/>
        <v>31</v>
      </c>
    </row>
    <row r="1747" spans="1:18" x14ac:dyDescent="0.3">
      <c r="A1747">
        <v>2017216</v>
      </c>
      <c r="B1747" s="1">
        <v>0.33916666666666667</v>
      </c>
      <c r="C1747">
        <v>50</v>
      </c>
      <c r="D1747">
        <v>-1</v>
      </c>
      <c r="F1747">
        <v>2017216</v>
      </c>
      <c r="G1747" s="1">
        <v>0.33922453703703703</v>
      </c>
      <c r="H1747">
        <v>50</v>
      </c>
      <c r="I1747">
        <v>31.25</v>
      </c>
      <c r="K1747">
        <v>2017216</v>
      </c>
      <c r="L1747" s="1">
        <v>0.33934027777777781</v>
      </c>
      <c r="M1747">
        <v>50</v>
      </c>
      <c r="N1747">
        <v>-1</v>
      </c>
      <c r="Q1747">
        <f t="shared" si="54"/>
        <v>44775</v>
      </c>
      <c r="R1747">
        <f t="shared" si="55"/>
        <v>31.25</v>
      </c>
    </row>
    <row r="1748" spans="1:18" x14ac:dyDescent="0.3">
      <c r="A1748">
        <v>2017216</v>
      </c>
      <c r="B1748" s="1">
        <v>0.33945601851851853</v>
      </c>
      <c r="C1748">
        <v>50</v>
      </c>
      <c r="D1748">
        <v>-1</v>
      </c>
      <c r="F1748">
        <v>2017216</v>
      </c>
      <c r="G1748" s="1">
        <v>0.33951388888888889</v>
      </c>
      <c r="H1748">
        <v>50</v>
      </c>
      <c r="I1748">
        <v>31.25</v>
      </c>
      <c r="K1748">
        <v>2017216</v>
      </c>
      <c r="L1748" s="1">
        <v>0.33962962962962967</v>
      </c>
      <c r="M1748">
        <v>50</v>
      </c>
      <c r="N1748">
        <v>-1</v>
      </c>
      <c r="Q1748">
        <f t="shared" si="54"/>
        <v>44799.999999999993</v>
      </c>
      <c r="R1748">
        <f t="shared" si="55"/>
        <v>31.25</v>
      </c>
    </row>
    <row r="1749" spans="1:18" x14ac:dyDescent="0.3">
      <c r="A1749">
        <v>2017216</v>
      </c>
      <c r="B1749" s="1">
        <v>0.33975694444444443</v>
      </c>
      <c r="C1749">
        <v>50</v>
      </c>
      <c r="D1749">
        <v>-1</v>
      </c>
      <c r="F1749">
        <v>2017216</v>
      </c>
      <c r="G1749" s="1">
        <v>0.33981481481481479</v>
      </c>
      <c r="H1749">
        <v>50</v>
      </c>
      <c r="I1749">
        <v>31.25</v>
      </c>
      <c r="K1749">
        <v>2017216</v>
      </c>
      <c r="L1749" s="1">
        <v>0.33993055555555557</v>
      </c>
      <c r="M1749">
        <v>50</v>
      </c>
      <c r="N1749">
        <v>-1</v>
      </c>
      <c r="Q1749">
        <f t="shared" si="54"/>
        <v>44825.999999999993</v>
      </c>
      <c r="R1749">
        <f t="shared" si="55"/>
        <v>31.25</v>
      </c>
    </row>
    <row r="1750" spans="1:18" x14ac:dyDescent="0.3">
      <c r="A1750">
        <v>2017216</v>
      </c>
      <c r="B1750" s="1">
        <v>0.34004629629629629</v>
      </c>
      <c r="C1750">
        <v>50</v>
      </c>
      <c r="D1750">
        <v>-1</v>
      </c>
      <c r="F1750">
        <v>2017216</v>
      </c>
      <c r="G1750" s="1">
        <v>0.34010416666666665</v>
      </c>
      <c r="H1750">
        <v>50</v>
      </c>
      <c r="I1750">
        <v>31.25</v>
      </c>
      <c r="K1750">
        <v>2017216</v>
      </c>
      <c r="L1750" s="1">
        <v>0.34021990740740743</v>
      </c>
      <c r="M1750">
        <v>50</v>
      </c>
      <c r="N1750">
        <v>-1</v>
      </c>
      <c r="Q1750">
        <f t="shared" si="54"/>
        <v>44851</v>
      </c>
      <c r="R1750">
        <f t="shared" si="55"/>
        <v>31.25</v>
      </c>
    </row>
    <row r="1751" spans="1:18" x14ac:dyDescent="0.3">
      <c r="A1751">
        <v>2017216</v>
      </c>
      <c r="B1751" s="1">
        <v>0.34033564814814815</v>
      </c>
      <c r="C1751">
        <v>50</v>
      </c>
      <c r="D1751">
        <v>-1</v>
      </c>
      <c r="F1751">
        <v>2017216</v>
      </c>
      <c r="G1751" s="1">
        <v>0.34039351851851851</v>
      </c>
      <c r="H1751">
        <v>50</v>
      </c>
      <c r="I1751">
        <v>31.25</v>
      </c>
      <c r="K1751">
        <v>2017216</v>
      </c>
      <c r="L1751" s="1">
        <v>0.34050925925925929</v>
      </c>
      <c r="M1751">
        <v>50</v>
      </c>
      <c r="N1751">
        <v>-1</v>
      </c>
      <c r="Q1751">
        <f t="shared" si="54"/>
        <v>44875.999999999993</v>
      </c>
      <c r="R1751">
        <f t="shared" si="55"/>
        <v>31.25</v>
      </c>
    </row>
    <row r="1752" spans="1:18" x14ac:dyDescent="0.3">
      <c r="A1752">
        <v>2017216</v>
      </c>
      <c r="B1752" s="1">
        <v>0.34063657407407405</v>
      </c>
      <c r="C1752">
        <v>50</v>
      </c>
      <c r="D1752">
        <v>-1</v>
      </c>
      <c r="F1752">
        <v>2017216</v>
      </c>
      <c r="G1752" s="1">
        <v>0.34069444444444441</v>
      </c>
      <c r="H1752">
        <v>50</v>
      </c>
      <c r="I1752">
        <v>31.25</v>
      </c>
      <c r="K1752">
        <v>2017216</v>
      </c>
      <c r="L1752" s="1">
        <v>0.34081018518518519</v>
      </c>
      <c r="M1752">
        <v>50</v>
      </c>
      <c r="N1752">
        <v>-1</v>
      </c>
      <c r="Q1752">
        <f t="shared" si="54"/>
        <v>44901.999999999993</v>
      </c>
      <c r="R1752">
        <f t="shared" si="55"/>
        <v>31.25</v>
      </c>
    </row>
    <row r="1753" spans="1:18" x14ac:dyDescent="0.3">
      <c r="A1753">
        <v>2017216</v>
      </c>
      <c r="B1753" s="1">
        <v>0.34092592592592591</v>
      </c>
      <c r="C1753">
        <v>50</v>
      </c>
      <c r="D1753">
        <v>-1</v>
      </c>
      <c r="F1753">
        <v>2017216</v>
      </c>
      <c r="G1753" s="1">
        <v>0.34098379629629627</v>
      </c>
      <c r="H1753">
        <v>50</v>
      </c>
      <c r="I1753">
        <v>31.25</v>
      </c>
      <c r="K1753">
        <v>2017216</v>
      </c>
      <c r="L1753" s="1">
        <v>0.34109953703703705</v>
      </c>
      <c r="M1753">
        <v>50</v>
      </c>
      <c r="N1753">
        <v>-1</v>
      </c>
      <c r="Q1753">
        <f t="shared" si="54"/>
        <v>44927</v>
      </c>
      <c r="R1753">
        <f t="shared" si="55"/>
        <v>31.25</v>
      </c>
    </row>
    <row r="1754" spans="1:18" x14ac:dyDescent="0.3">
      <c r="A1754">
        <v>2017216</v>
      </c>
      <c r="B1754" s="1">
        <v>0.34121527777777777</v>
      </c>
      <c r="C1754">
        <v>50</v>
      </c>
      <c r="D1754">
        <v>-1</v>
      </c>
      <c r="F1754">
        <v>2017216</v>
      </c>
      <c r="G1754" s="1">
        <v>0.34127314814814813</v>
      </c>
      <c r="H1754">
        <v>50</v>
      </c>
      <c r="I1754">
        <v>31.25</v>
      </c>
      <c r="K1754">
        <v>2017216</v>
      </c>
      <c r="L1754" s="1">
        <v>0.34138888888888891</v>
      </c>
      <c r="M1754">
        <v>50</v>
      </c>
      <c r="N1754">
        <v>-1</v>
      </c>
      <c r="Q1754">
        <f t="shared" si="54"/>
        <v>44951.999999999985</v>
      </c>
      <c r="R1754">
        <f t="shared" si="55"/>
        <v>31.25</v>
      </c>
    </row>
    <row r="1755" spans="1:18" x14ac:dyDescent="0.3">
      <c r="A1755">
        <v>2017216</v>
      </c>
      <c r="B1755" s="1">
        <v>0.34150462962962963</v>
      </c>
      <c r="C1755">
        <v>50</v>
      </c>
      <c r="D1755">
        <v>-1</v>
      </c>
      <c r="F1755">
        <v>2017216</v>
      </c>
      <c r="G1755" s="1">
        <v>0.34160879629629631</v>
      </c>
      <c r="H1755">
        <v>50</v>
      </c>
      <c r="I1755">
        <v>31</v>
      </c>
      <c r="K1755">
        <v>2017216</v>
      </c>
      <c r="L1755" s="1">
        <v>0.34172453703703703</v>
      </c>
      <c r="M1755">
        <v>50</v>
      </c>
      <c r="N1755">
        <v>-1</v>
      </c>
      <c r="Q1755">
        <f t="shared" si="54"/>
        <v>44981</v>
      </c>
      <c r="R1755">
        <f t="shared" si="55"/>
        <v>31</v>
      </c>
    </row>
    <row r="1756" spans="1:18" x14ac:dyDescent="0.3">
      <c r="A1756">
        <v>2017216</v>
      </c>
      <c r="B1756" s="1">
        <v>0.34184027777777781</v>
      </c>
      <c r="C1756">
        <v>50</v>
      </c>
      <c r="D1756">
        <v>-1</v>
      </c>
      <c r="F1756">
        <v>2017216</v>
      </c>
      <c r="G1756" s="1">
        <v>0.34189814814814817</v>
      </c>
      <c r="H1756">
        <v>50</v>
      </c>
      <c r="I1756">
        <v>31.25</v>
      </c>
      <c r="K1756">
        <v>2017216</v>
      </c>
      <c r="L1756" s="1">
        <v>0.3420138888888889</v>
      </c>
      <c r="M1756">
        <v>50</v>
      </c>
      <c r="N1756">
        <v>-1</v>
      </c>
      <c r="Q1756">
        <f t="shared" si="54"/>
        <v>45006</v>
      </c>
      <c r="R1756">
        <f t="shared" si="55"/>
        <v>31.25</v>
      </c>
    </row>
    <row r="1757" spans="1:18" x14ac:dyDescent="0.3">
      <c r="A1757">
        <v>2017216</v>
      </c>
      <c r="B1757" s="1">
        <v>0.34212962962962962</v>
      </c>
      <c r="C1757">
        <v>50</v>
      </c>
      <c r="D1757">
        <v>-1</v>
      </c>
      <c r="F1757">
        <v>2017216</v>
      </c>
      <c r="G1757" s="1">
        <v>0.34218750000000003</v>
      </c>
      <c r="H1757">
        <v>50</v>
      </c>
      <c r="I1757">
        <v>31</v>
      </c>
      <c r="K1757">
        <v>2017216</v>
      </c>
      <c r="L1757" s="1">
        <v>0.34230324074074076</v>
      </c>
      <c r="M1757">
        <v>50</v>
      </c>
      <c r="N1757">
        <v>-1</v>
      </c>
      <c r="Q1757">
        <f t="shared" si="54"/>
        <v>45031</v>
      </c>
      <c r="R1757">
        <f t="shared" si="55"/>
        <v>31</v>
      </c>
    </row>
    <row r="1758" spans="1:18" x14ac:dyDescent="0.3">
      <c r="A1758">
        <v>2017216</v>
      </c>
      <c r="B1758" s="1">
        <v>0.34241898148148148</v>
      </c>
      <c r="C1758">
        <v>50</v>
      </c>
      <c r="D1758">
        <v>-1</v>
      </c>
      <c r="F1758">
        <v>2017216</v>
      </c>
      <c r="G1758" s="1">
        <v>0.34247685185185189</v>
      </c>
      <c r="H1758">
        <v>50</v>
      </c>
      <c r="I1758">
        <v>31.25</v>
      </c>
      <c r="K1758">
        <v>2017216</v>
      </c>
      <c r="L1758" s="1">
        <v>0.34260416666666665</v>
      </c>
      <c r="M1758">
        <v>50</v>
      </c>
      <c r="N1758">
        <v>-1</v>
      </c>
      <c r="Q1758">
        <f t="shared" si="54"/>
        <v>45056</v>
      </c>
      <c r="R1758">
        <f t="shared" si="55"/>
        <v>31.25</v>
      </c>
    </row>
    <row r="1759" spans="1:18" x14ac:dyDescent="0.3">
      <c r="A1759">
        <v>2017216</v>
      </c>
      <c r="B1759" s="1">
        <v>0.34271990740740743</v>
      </c>
      <c r="C1759">
        <v>50</v>
      </c>
      <c r="D1759">
        <v>-1</v>
      </c>
      <c r="F1759">
        <v>2017216</v>
      </c>
      <c r="G1759" s="1">
        <v>0.34277777777777779</v>
      </c>
      <c r="H1759">
        <v>50</v>
      </c>
      <c r="I1759">
        <v>31</v>
      </c>
      <c r="K1759">
        <v>2017216</v>
      </c>
      <c r="L1759" s="1">
        <v>0.34289351851851851</v>
      </c>
      <c r="M1759">
        <v>50</v>
      </c>
      <c r="N1759">
        <v>-1</v>
      </c>
      <c r="Q1759">
        <f t="shared" si="54"/>
        <v>45082</v>
      </c>
      <c r="R1759">
        <f t="shared" si="55"/>
        <v>31</v>
      </c>
    </row>
    <row r="1760" spans="1:18" x14ac:dyDescent="0.3">
      <c r="A1760">
        <v>2017216</v>
      </c>
      <c r="B1760" s="1">
        <v>0.34300925925925929</v>
      </c>
      <c r="C1760">
        <v>50</v>
      </c>
      <c r="D1760">
        <v>-1</v>
      </c>
      <c r="F1760">
        <v>2017216</v>
      </c>
      <c r="G1760" s="1">
        <v>0.34310185185185182</v>
      </c>
      <c r="H1760">
        <v>50</v>
      </c>
      <c r="I1760">
        <v>31</v>
      </c>
      <c r="K1760">
        <v>2017216</v>
      </c>
      <c r="L1760" s="1">
        <v>0.3432175925925926</v>
      </c>
      <c r="M1760">
        <v>50</v>
      </c>
      <c r="N1760">
        <v>-1</v>
      </c>
      <c r="Q1760">
        <f t="shared" si="54"/>
        <v>45109.999999999993</v>
      </c>
      <c r="R1760">
        <f t="shared" si="55"/>
        <v>31</v>
      </c>
    </row>
    <row r="1761" spans="1:18" x14ac:dyDescent="0.3">
      <c r="A1761">
        <v>2017216</v>
      </c>
      <c r="B1761" s="1">
        <v>0.34333333333333332</v>
      </c>
      <c r="C1761">
        <v>50</v>
      </c>
      <c r="D1761">
        <v>-1</v>
      </c>
      <c r="F1761">
        <v>2017216</v>
      </c>
      <c r="G1761" s="1">
        <v>0.34339120370370368</v>
      </c>
      <c r="H1761">
        <v>50</v>
      </c>
      <c r="I1761">
        <v>31</v>
      </c>
      <c r="K1761">
        <v>2017216</v>
      </c>
      <c r="L1761" s="1">
        <v>0.3435185185185185</v>
      </c>
      <c r="M1761">
        <v>50</v>
      </c>
      <c r="N1761">
        <v>-1</v>
      </c>
      <c r="Q1761">
        <f t="shared" si="54"/>
        <v>45134.999999999993</v>
      </c>
      <c r="R1761">
        <f t="shared" si="55"/>
        <v>31</v>
      </c>
    </row>
    <row r="1762" spans="1:18" x14ac:dyDescent="0.3">
      <c r="A1762">
        <v>2017216</v>
      </c>
      <c r="B1762" s="1">
        <v>0.34363425925925922</v>
      </c>
      <c r="C1762">
        <v>50</v>
      </c>
      <c r="D1762">
        <v>-1</v>
      </c>
      <c r="F1762">
        <v>2017216</v>
      </c>
      <c r="G1762" s="1">
        <v>0.34369212962962964</v>
      </c>
      <c r="H1762">
        <v>50</v>
      </c>
      <c r="I1762">
        <v>31.25</v>
      </c>
      <c r="K1762">
        <v>2017216</v>
      </c>
      <c r="L1762" s="1">
        <v>0.34380787037037036</v>
      </c>
      <c r="M1762">
        <v>50</v>
      </c>
      <c r="N1762">
        <v>-1</v>
      </c>
      <c r="Q1762">
        <f t="shared" si="54"/>
        <v>45161</v>
      </c>
      <c r="R1762">
        <f t="shared" si="55"/>
        <v>31.25</v>
      </c>
    </row>
    <row r="1763" spans="1:18" x14ac:dyDescent="0.3">
      <c r="A1763">
        <v>2017216</v>
      </c>
      <c r="B1763" s="1">
        <v>0.34392361111111108</v>
      </c>
      <c r="C1763">
        <v>50</v>
      </c>
      <c r="D1763">
        <v>-1</v>
      </c>
      <c r="F1763">
        <v>2017216</v>
      </c>
      <c r="G1763" s="1">
        <v>0.3439814814814815</v>
      </c>
      <c r="H1763">
        <v>50</v>
      </c>
      <c r="I1763">
        <v>31.25</v>
      </c>
      <c r="K1763">
        <v>2017216</v>
      </c>
      <c r="L1763" s="1">
        <v>0.34409722222222222</v>
      </c>
      <c r="M1763">
        <v>50</v>
      </c>
      <c r="N1763">
        <v>-1</v>
      </c>
      <c r="Q1763">
        <f t="shared" si="54"/>
        <v>45185.999999999993</v>
      </c>
      <c r="R1763">
        <f t="shared" si="55"/>
        <v>31.25</v>
      </c>
    </row>
    <row r="1764" spans="1:18" x14ac:dyDescent="0.3">
      <c r="A1764">
        <v>2017216</v>
      </c>
      <c r="B1764" s="1">
        <v>0.34421296296296294</v>
      </c>
      <c r="C1764">
        <v>50</v>
      </c>
      <c r="D1764">
        <v>-1</v>
      </c>
      <c r="F1764">
        <v>2017216</v>
      </c>
      <c r="G1764" s="1">
        <v>0.3442708333333333</v>
      </c>
      <c r="H1764">
        <v>50</v>
      </c>
      <c r="I1764">
        <v>31.25</v>
      </c>
      <c r="K1764">
        <v>2017216</v>
      </c>
      <c r="L1764" s="1">
        <v>0.34438657407407408</v>
      </c>
      <c r="M1764">
        <v>50</v>
      </c>
      <c r="N1764">
        <v>-1</v>
      </c>
      <c r="Q1764">
        <f t="shared" si="54"/>
        <v>45210.999999999993</v>
      </c>
      <c r="R1764">
        <f t="shared" si="55"/>
        <v>31.25</v>
      </c>
    </row>
    <row r="1765" spans="1:18" x14ac:dyDescent="0.3">
      <c r="A1765">
        <v>2017216</v>
      </c>
      <c r="B1765" s="1">
        <v>0.34451388888888884</v>
      </c>
      <c r="C1765">
        <v>50</v>
      </c>
      <c r="D1765">
        <v>-1</v>
      </c>
      <c r="F1765">
        <v>2017216</v>
      </c>
      <c r="G1765" s="1">
        <v>0.34457175925925926</v>
      </c>
      <c r="H1765">
        <v>50</v>
      </c>
      <c r="I1765">
        <v>31</v>
      </c>
      <c r="K1765">
        <v>2017216</v>
      </c>
      <c r="L1765" s="1">
        <v>0.34468750000000004</v>
      </c>
      <c r="M1765">
        <v>50</v>
      </c>
      <c r="N1765">
        <v>-1</v>
      </c>
      <c r="Q1765">
        <f t="shared" si="54"/>
        <v>45236.999999999993</v>
      </c>
      <c r="R1765">
        <f t="shared" si="55"/>
        <v>31</v>
      </c>
    </row>
    <row r="1766" spans="1:18" x14ac:dyDescent="0.3">
      <c r="A1766">
        <v>2017216</v>
      </c>
      <c r="B1766" s="1">
        <v>0.3448032407407407</v>
      </c>
      <c r="C1766">
        <v>50</v>
      </c>
      <c r="D1766">
        <v>-1</v>
      </c>
      <c r="F1766">
        <v>2017216</v>
      </c>
      <c r="G1766" s="1">
        <v>0.34486111111111112</v>
      </c>
      <c r="H1766">
        <v>50</v>
      </c>
      <c r="I1766">
        <v>31.25</v>
      </c>
      <c r="K1766">
        <v>2017216</v>
      </c>
      <c r="L1766" s="1">
        <v>0.34497685185185184</v>
      </c>
      <c r="M1766">
        <v>50</v>
      </c>
      <c r="N1766">
        <v>-1</v>
      </c>
      <c r="Q1766">
        <f t="shared" si="54"/>
        <v>45261.999999999993</v>
      </c>
      <c r="R1766">
        <f t="shared" si="55"/>
        <v>31.25</v>
      </c>
    </row>
    <row r="1767" spans="1:18" x14ac:dyDescent="0.3">
      <c r="A1767">
        <v>2017216</v>
      </c>
      <c r="B1767" s="1">
        <v>0.34509259259259256</v>
      </c>
      <c r="C1767">
        <v>50</v>
      </c>
      <c r="D1767">
        <v>-1</v>
      </c>
      <c r="F1767">
        <v>2017216</v>
      </c>
      <c r="G1767" s="1">
        <v>0.34515046296296298</v>
      </c>
      <c r="H1767">
        <v>50</v>
      </c>
      <c r="I1767">
        <v>31</v>
      </c>
      <c r="K1767">
        <v>2017216</v>
      </c>
      <c r="L1767" s="1">
        <v>0.3452662037037037</v>
      </c>
      <c r="M1767">
        <v>50</v>
      </c>
      <c r="N1767">
        <v>-1</v>
      </c>
      <c r="Q1767">
        <f t="shared" si="54"/>
        <v>45287</v>
      </c>
      <c r="R1767">
        <f t="shared" si="55"/>
        <v>31</v>
      </c>
    </row>
    <row r="1768" spans="1:18" x14ac:dyDescent="0.3">
      <c r="A1768">
        <v>2017216</v>
      </c>
      <c r="B1768" s="1">
        <v>0.34538194444444442</v>
      </c>
      <c r="C1768">
        <v>50</v>
      </c>
      <c r="D1768">
        <v>-1</v>
      </c>
      <c r="F1768">
        <v>2017216</v>
      </c>
      <c r="G1768" s="1">
        <v>0.34545138888888888</v>
      </c>
      <c r="H1768">
        <v>50</v>
      </c>
      <c r="I1768">
        <v>31.25</v>
      </c>
      <c r="K1768">
        <v>2017216</v>
      </c>
      <c r="L1768" s="1">
        <v>0.34556712962962965</v>
      </c>
      <c r="M1768">
        <v>50</v>
      </c>
      <c r="N1768">
        <v>-1</v>
      </c>
      <c r="Q1768">
        <f t="shared" si="54"/>
        <v>45312.999999999993</v>
      </c>
      <c r="R1768">
        <f t="shared" si="55"/>
        <v>31.25</v>
      </c>
    </row>
    <row r="1769" spans="1:18" x14ac:dyDescent="0.3">
      <c r="A1769">
        <v>2017216</v>
      </c>
      <c r="B1769" s="1">
        <v>0.34568287037037032</v>
      </c>
      <c r="C1769">
        <v>50</v>
      </c>
      <c r="D1769">
        <v>-1</v>
      </c>
      <c r="F1769">
        <v>2017216</v>
      </c>
      <c r="G1769" s="1">
        <v>0.34574074074074074</v>
      </c>
      <c r="H1769">
        <v>50</v>
      </c>
      <c r="I1769">
        <v>31.25</v>
      </c>
      <c r="K1769">
        <v>2017216</v>
      </c>
      <c r="L1769" s="1">
        <v>0.34585648148148151</v>
      </c>
      <c r="M1769">
        <v>50</v>
      </c>
      <c r="N1769">
        <v>-1</v>
      </c>
      <c r="Q1769">
        <f t="shared" si="54"/>
        <v>45337.999999999993</v>
      </c>
      <c r="R1769">
        <f t="shared" si="55"/>
        <v>31.25</v>
      </c>
    </row>
    <row r="1770" spans="1:18" x14ac:dyDescent="0.3">
      <c r="A1770">
        <v>2017216</v>
      </c>
      <c r="B1770" s="1">
        <v>0.34597222222222218</v>
      </c>
      <c r="C1770">
        <v>50</v>
      </c>
      <c r="D1770">
        <v>-1</v>
      </c>
      <c r="F1770">
        <v>2017216</v>
      </c>
      <c r="G1770" s="1">
        <v>0.3460300925925926</v>
      </c>
      <c r="H1770">
        <v>50</v>
      </c>
      <c r="I1770">
        <v>31.25</v>
      </c>
      <c r="K1770">
        <v>2017216</v>
      </c>
      <c r="L1770" s="1">
        <v>0.34614583333333332</v>
      </c>
      <c r="M1770">
        <v>50</v>
      </c>
      <c r="N1770">
        <v>-1</v>
      </c>
      <c r="Q1770">
        <f t="shared" si="54"/>
        <v>45363</v>
      </c>
      <c r="R1770">
        <f t="shared" si="55"/>
        <v>31.25</v>
      </c>
    </row>
    <row r="1771" spans="1:18" x14ac:dyDescent="0.3">
      <c r="A1771">
        <v>2017216</v>
      </c>
      <c r="B1771" s="1">
        <v>0.34626157407407404</v>
      </c>
      <c r="C1771">
        <v>50</v>
      </c>
      <c r="D1771">
        <v>-1</v>
      </c>
      <c r="F1771">
        <v>2017216</v>
      </c>
      <c r="G1771" s="1">
        <v>0.34631944444444446</v>
      </c>
      <c r="H1771">
        <v>50</v>
      </c>
      <c r="I1771">
        <v>31</v>
      </c>
      <c r="K1771">
        <v>2017216</v>
      </c>
      <c r="L1771" s="1">
        <v>0.34644675925925927</v>
      </c>
      <c r="M1771">
        <v>50</v>
      </c>
      <c r="N1771">
        <v>-1</v>
      </c>
      <c r="Q1771">
        <f t="shared" si="54"/>
        <v>45387.999999999993</v>
      </c>
      <c r="R1771">
        <f t="shared" si="55"/>
        <v>31</v>
      </c>
    </row>
    <row r="1772" spans="1:18" x14ac:dyDescent="0.3">
      <c r="A1772">
        <v>2017216</v>
      </c>
      <c r="B1772" s="1">
        <v>0.34656250000000005</v>
      </c>
      <c r="C1772">
        <v>50</v>
      </c>
      <c r="D1772">
        <v>-1</v>
      </c>
      <c r="F1772">
        <v>2017216</v>
      </c>
      <c r="G1772" s="1">
        <v>0.34662037037037036</v>
      </c>
      <c r="H1772">
        <v>50</v>
      </c>
      <c r="I1772">
        <v>31.25</v>
      </c>
      <c r="K1772">
        <v>2017216</v>
      </c>
      <c r="L1772" s="1">
        <v>0.34673611111111113</v>
      </c>
      <c r="M1772">
        <v>50</v>
      </c>
      <c r="N1772">
        <v>-1</v>
      </c>
      <c r="Q1772">
        <f t="shared" si="54"/>
        <v>45413.999999999993</v>
      </c>
      <c r="R1772">
        <f t="shared" si="55"/>
        <v>31.25</v>
      </c>
    </row>
    <row r="1773" spans="1:18" x14ac:dyDescent="0.3">
      <c r="A1773">
        <v>2017216</v>
      </c>
      <c r="B1773" s="1">
        <v>0.3468518518518518</v>
      </c>
      <c r="C1773">
        <v>50</v>
      </c>
      <c r="D1773">
        <v>-1</v>
      </c>
      <c r="F1773">
        <v>2017216</v>
      </c>
      <c r="G1773" s="1">
        <v>0.34690972222222222</v>
      </c>
      <c r="H1773">
        <v>50</v>
      </c>
      <c r="I1773">
        <v>31</v>
      </c>
      <c r="K1773">
        <v>2017216</v>
      </c>
      <c r="L1773" s="1">
        <v>0.34702546296296299</v>
      </c>
      <c r="M1773">
        <v>50</v>
      </c>
      <c r="N1773">
        <v>-1</v>
      </c>
      <c r="Q1773">
        <f t="shared" si="54"/>
        <v>45439</v>
      </c>
      <c r="R1773">
        <f t="shared" si="55"/>
        <v>31</v>
      </c>
    </row>
    <row r="1774" spans="1:18" x14ac:dyDescent="0.3">
      <c r="A1774">
        <v>2017216</v>
      </c>
      <c r="B1774" s="1">
        <v>0.34714120370370366</v>
      </c>
      <c r="C1774">
        <v>50</v>
      </c>
      <c r="D1774">
        <v>-1</v>
      </c>
      <c r="F1774">
        <v>2017216</v>
      </c>
      <c r="G1774" s="1">
        <v>0.34719907407407408</v>
      </c>
      <c r="H1774">
        <v>50</v>
      </c>
      <c r="I1774">
        <v>31</v>
      </c>
      <c r="K1774">
        <v>2017216</v>
      </c>
      <c r="L1774" s="1">
        <v>0.3473148148148148</v>
      </c>
      <c r="M1774">
        <v>50</v>
      </c>
      <c r="N1774">
        <v>-1</v>
      </c>
      <c r="Q1774">
        <f t="shared" si="54"/>
        <v>45463.999999999993</v>
      </c>
      <c r="R1774">
        <f t="shared" si="55"/>
        <v>31</v>
      </c>
    </row>
    <row r="1775" spans="1:18" x14ac:dyDescent="0.3">
      <c r="A1775">
        <v>2017216</v>
      </c>
      <c r="B1775" s="1">
        <v>0.34744212962962967</v>
      </c>
      <c r="C1775">
        <v>50</v>
      </c>
      <c r="D1775">
        <v>-1</v>
      </c>
      <c r="F1775">
        <v>2017216</v>
      </c>
      <c r="G1775" s="1">
        <v>0.34749999999999998</v>
      </c>
      <c r="H1775">
        <v>50</v>
      </c>
      <c r="I1775">
        <v>31.25</v>
      </c>
      <c r="K1775">
        <v>2017216</v>
      </c>
      <c r="L1775" s="1">
        <v>0.34761574074074075</v>
      </c>
      <c r="M1775">
        <v>50</v>
      </c>
      <c r="N1775">
        <v>-1</v>
      </c>
      <c r="Q1775">
        <f t="shared" si="54"/>
        <v>45489.999999999993</v>
      </c>
      <c r="R1775">
        <f t="shared" si="55"/>
        <v>31.25</v>
      </c>
    </row>
    <row r="1776" spans="1:18" x14ac:dyDescent="0.3">
      <c r="A1776">
        <v>2017216</v>
      </c>
      <c r="B1776" s="1">
        <v>0.34773148148148153</v>
      </c>
      <c r="C1776">
        <v>50</v>
      </c>
      <c r="D1776">
        <v>-1</v>
      </c>
      <c r="F1776">
        <v>2017216</v>
      </c>
      <c r="G1776" s="1">
        <v>0.34778935185185184</v>
      </c>
      <c r="H1776">
        <v>50</v>
      </c>
      <c r="I1776">
        <v>31.25</v>
      </c>
      <c r="K1776">
        <v>2017216</v>
      </c>
      <c r="L1776" s="1">
        <v>0.34790509259259261</v>
      </c>
      <c r="M1776">
        <v>50</v>
      </c>
      <c r="N1776">
        <v>-1</v>
      </c>
      <c r="Q1776">
        <f t="shared" si="54"/>
        <v>45514.999999999993</v>
      </c>
      <c r="R1776">
        <f t="shared" si="55"/>
        <v>31.25</v>
      </c>
    </row>
    <row r="1777" spans="1:18" x14ac:dyDescent="0.3">
      <c r="A1777">
        <v>2017216</v>
      </c>
      <c r="B1777" s="1">
        <v>0.34802083333333328</v>
      </c>
      <c r="C1777">
        <v>50</v>
      </c>
      <c r="D1777">
        <v>-1</v>
      </c>
      <c r="F1777">
        <v>2017216</v>
      </c>
      <c r="G1777" s="1">
        <v>0.34811342592592592</v>
      </c>
      <c r="H1777">
        <v>50</v>
      </c>
      <c r="I1777">
        <v>31</v>
      </c>
      <c r="K1777">
        <v>2017216</v>
      </c>
      <c r="L1777" s="1">
        <v>0.34822916666666665</v>
      </c>
      <c r="M1777">
        <v>50</v>
      </c>
      <c r="N1777">
        <v>-1</v>
      </c>
      <c r="Q1777">
        <f t="shared" si="54"/>
        <v>45543</v>
      </c>
      <c r="R1777">
        <f t="shared" si="55"/>
        <v>31</v>
      </c>
    </row>
    <row r="1778" spans="1:18" x14ac:dyDescent="0.3">
      <c r="A1778">
        <v>2017216</v>
      </c>
      <c r="B1778" s="1">
        <v>0.34835648148148146</v>
      </c>
      <c r="C1778">
        <v>50</v>
      </c>
      <c r="D1778">
        <v>-1</v>
      </c>
      <c r="F1778">
        <v>2017216</v>
      </c>
      <c r="G1778" s="1">
        <v>0.34841435185185188</v>
      </c>
      <c r="H1778">
        <v>50</v>
      </c>
      <c r="I1778">
        <v>31</v>
      </c>
      <c r="K1778">
        <v>2017216</v>
      </c>
      <c r="L1778" s="1">
        <v>0.34853009259259254</v>
      </c>
      <c r="M1778">
        <v>50</v>
      </c>
      <c r="N1778">
        <v>-1</v>
      </c>
      <c r="Q1778">
        <f t="shared" si="54"/>
        <v>45569</v>
      </c>
      <c r="R1778">
        <f t="shared" si="55"/>
        <v>31</v>
      </c>
    </row>
    <row r="1779" spans="1:18" x14ac:dyDescent="0.3">
      <c r="A1779">
        <v>2017216</v>
      </c>
      <c r="B1779" s="1">
        <v>0.34864583333333332</v>
      </c>
      <c r="C1779">
        <v>50</v>
      </c>
      <c r="D1779">
        <v>-1</v>
      </c>
      <c r="F1779">
        <v>2017216</v>
      </c>
      <c r="G1779" s="1">
        <v>0.34870370370370374</v>
      </c>
      <c r="H1779">
        <v>50</v>
      </c>
      <c r="I1779">
        <v>31</v>
      </c>
      <c r="K1779">
        <v>2017216</v>
      </c>
      <c r="L1779" s="1">
        <v>0.3488194444444444</v>
      </c>
      <c r="M1779">
        <v>50</v>
      </c>
      <c r="N1779">
        <v>-1</v>
      </c>
      <c r="Q1779">
        <f t="shared" si="54"/>
        <v>45594</v>
      </c>
      <c r="R1779">
        <f t="shared" si="55"/>
        <v>31</v>
      </c>
    </row>
    <row r="1780" spans="1:18" x14ac:dyDescent="0.3">
      <c r="A1780">
        <v>2017216</v>
      </c>
      <c r="B1780" s="1">
        <v>0.34893518518518518</v>
      </c>
      <c r="C1780">
        <v>50</v>
      </c>
      <c r="D1780">
        <v>-1</v>
      </c>
      <c r="F1780">
        <v>2017216</v>
      </c>
      <c r="G1780" s="1">
        <v>0.34899305555555554</v>
      </c>
      <c r="H1780">
        <v>50</v>
      </c>
      <c r="I1780">
        <v>31</v>
      </c>
      <c r="K1780">
        <v>2017216</v>
      </c>
      <c r="L1780" s="1">
        <v>0.34910879629629626</v>
      </c>
      <c r="M1780">
        <v>50</v>
      </c>
      <c r="N1780">
        <v>-1</v>
      </c>
      <c r="Q1780">
        <f t="shared" si="54"/>
        <v>45619</v>
      </c>
      <c r="R1780">
        <f t="shared" si="55"/>
        <v>31</v>
      </c>
    </row>
    <row r="1781" spans="1:18" x14ac:dyDescent="0.3">
      <c r="A1781">
        <v>2017216</v>
      </c>
      <c r="B1781" s="1">
        <v>0.34923611111111108</v>
      </c>
      <c r="C1781">
        <v>50</v>
      </c>
      <c r="D1781">
        <v>-1</v>
      </c>
      <c r="F1781">
        <v>2017216</v>
      </c>
      <c r="G1781" s="1">
        <v>0.3492939814814815</v>
      </c>
      <c r="H1781">
        <v>50</v>
      </c>
      <c r="I1781">
        <v>31.25</v>
      </c>
      <c r="K1781">
        <v>2017216</v>
      </c>
      <c r="L1781" s="1">
        <v>0.34940972222222227</v>
      </c>
      <c r="M1781">
        <v>50</v>
      </c>
      <c r="N1781">
        <v>-1</v>
      </c>
      <c r="Q1781">
        <f t="shared" si="54"/>
        <v>45645</v>
      </c>
      <c r="R1781">
        <f t="shared" si="55"/>
        <v>31.25</v>
      </c>
    </row>
    <row r="1782" spans="1:18" x14ac:dyDescent="0.3">
      <c r="A1782">
        <v>2017216</v>
      </c>
      <c r="B1782" s="1">
        <v>0.34952546296296294</v>
      </c>
      <c r="C1782">
        <v>50</v>
      </c>
      <c r="D1782">
        <v>-1</v>
      </c>
      <c r="F1782">
        <v>2017216</v>
      </c>
      <c r="G1782" s="1">
        <v>0.34958333333333336</v>
      </c>
      <c r="H1782">
        <v>50</v>
      </c>
      <c r="I1782">
        <v>31.25</v>
      </c>
      <c r="K1782">
        <v>2017216</v>
      </c>
      <c r="L1782" s="1">
        <v>0.34969907407407402</v>
      </c>
      <c r="M1782">
        <v>50</v>
      </c>
      <c r="N1782">
        <v>-1</v>
      </c>
      <c r="Q1782">
        <f t="shared" si="54"/>
        <v>45670</v>
      </c>
      <c r="R1782">
        <f t="shared" si="55"/>
        <v>31.25</v>
      </c>
    </row>
    <row r="1783" spans="1:18" x14ac:dyDescent="0.3">
      <c r="A1783">
        <v>2017216</v>
      </c>
      <c r="B1783" s="1">
        <v>0.3498148148148148</v>
      </c>
      <c r="C1783">
        <v>50</v>
      </c>
      <c r="D1783">
        <v>-1</v>
      </c>
      <c r="F1783">
        <v>2017216</v>
      </c>
      <c r="G1783" s="1">
        <v>0.34987268518518522</v>
      </c>
      <c r="H1783">
        <v>50</v>
      </c>
      <c r="I1783">
        <v>31</v>
      </c>
      <c r="K1783">
        <v>2017216</v>
      </c>
      <c r="L1783" s="1">
        <v>0.34998842592592588</v>
      </c>
      <c r="M1783">
        <v>50</v>
      </c>
      <c r="N1783">
        <v>-1</v>
      </c>
      <c r="Q1783">
        <f t="shared" si="54"/>
        <v>45695</v>
      </c>
      <c r="R1783">
        <f t="shared" si="55"/>
        <v>31</v>
      </c>
    </row>
    <row r="1784" spans="1:18" x14ac:dyDescent="0.3">
      <c r="A1784">
        <v>2017216</v>
      </c>
      <c r="B1784" s="1">
        <v>0.35010416666666666</v>
      </c>
      <c r="C1784">
        <v>50</v>
      </c>
      <c r="D1784">
        <v>-1</v>
      </c>
      <c r="F1784">
        <v>2017216</v>
      </c>
      <c r="G1784" s="1">
        <v>0.35016203703703702</v>
      </c>
      <c r="H1784">
        <v>50</v>
      </c>
      <c r="I1784">
        <v>31</v>
      </c>
      <c r="K1784">
        <v>2017216</v>
      </c>
      <c r="L1784" s="1">
        <v>0.35028935185185189</v>
      </c>
      <c r="M1784">
        <v>50</v>
      </c>
      <c r="N1784">
        <v>-1</v>
      </c>
      <c r="Q1784">
        <f t="shared" si="54"/>
        <v>45720</v>
      </c>
      <c r="R1784">
        <f t="shared" si="55"/>
        <v>31</v>
      </c>
    </row>
    <row r="1785" spans="1:18" x14ac:dyDescent="0.3">
      <c r="A1785">
        <v>2017216</v>
      </c>
      <c r="B1785" s="1">
        <v>0.35040509259259256</v>
      </c>
      <c r="C1785">
        <v>50</v>
      </c>
      <c r="D1785">
        <v>-1</v>
      </c>
      <c r="F1785">
        <v>2017216</v>
      </c>
      <c r="G1785" s="1">
        <v>0.35046296296296298</v>
      </c>
      <c r="H1785">
        <v>50</v>
      </c>
      <c r="I1785">
        <v>31.25</v>
      </c>
      <c r="K1785">
        <v>2017216</v>
      </c>
      <c r="L1785" s="1">
        <v>0.35057870370370375</v>
      </c>
      <c r="M1785">
        <v>50</v>
      </c>
      <c r="N1785">
        <v>-1</v>
      </c>
      <c r="Q1785">
        <f t="shared" si="54"/>
        <v>45746</v>
      </c>
      <c r="R1785">
        <f t="shared" si="55"/>
        <v>31.25</v>
      </c>
    </row>
    <row r="1786" spans="1:18" x14ac:dyDescent="0.3">
      <c r="A1786">
        <v>2017216</v>
      </c>
      <c r="B1786" s="1">
        <v>0.35069444444444442</v>
      </c>
      <c r="C1786">
        <v>50</v>
      </c>
      <c r="D1786">
        <v>-1</v>
      </c>
      <c r="F1786">
        <v>2017216</v>
      </c>
      <c r="G1786" s="1">
        <v>0.35075231481481484</v>
      </c>
      <c r="H1786">
        <v>50</v>
      </c>
      <c r="I1786">
        <v>31.25</v>
      </c>
      <c r="K1786">
        <v>2017216</v>
      </c>
      <c r="L1786" s="1">
        <v>0.3508680555555555</v>
      </c>
      <c r="M1786">
        <v>50</v>
      </c>
      <c r="N1786">
        <v>-1</v>
      </c>
      <c r="Q1786">
        <f t="shared" si="54"/>
        <v>45771</v>
      </c>
      <c r="R1786">
        <f t="shared" si="55"/>
        <v>31.25</v>
      </c>
    </row>
    <row r="1787" spans="1:18" x14ac:dyDescent="0.3">
      <c r="A1787">
        <v>2017216</v>
      </c>
      <c r="B1787" s="1">
        <v>0.35098379629629628</v>
      </c>
      <c r="C1787">
        <v>50</v>
      </c>
      <c r="D1787">
        <v>-1</v>
      </c>
      <c r="F1787">
        <v>2017216</v>
      </c>
      <c r="G1787" s="1">
        <v>0.3510416666666667</v>
      </c>
      <c r="H1787">
        <v>50</v>
      </c>
      <c r="I1787">
        <v>31.25</v>
      </c>
      <c r="K1787">
        <v>2017216</v>
      </c>
      <c r="L1787" s="1">
        <v>0.35116898148148151</v>
      </c>
      <c r="M1787">
        <v>50</v>
      </c>
      <c r="N1787">
        <v>-1</v>
      </c>
      <c r="Q1787">
        <f t="shared" si="54"/>
        <v>45796</v>
      </c>
      <c r="R1787">
        <f t="shared" si="55"/>
        <v>31.25</v>
      </c>
    </row>
    <row r="1788" spans="1:18" x14ac:dyDescent="0.3">
      <c r="A1788">
        <v>2017216</v>
      </c>
      <c r="B1788" s="1">
        <v>0.35128472222222223</v>
      </c>
      <c r="C1788">
        <v>50</v>
      </c>
      <c r="D1788">
        <v>-1</v>
      </c>
      <c r="F1788">
        <v>2017216</v>
      </c>
      <c r="G1788" s="1">
        <v>0.3513425925925926</v>
      </c>
      <c r="H1788">
        <v>50</v>
      </c>
      <c r="I1788">
        <v>31</v>
      </c>
      <c r="K1788">
        <v>2017216</v>
      </c>
      <c r="L1788" s="1">
        <v>0.35145833333333337</v>
      </c>
      <c r="M1788">
        <v>50</v>
      </c>
      <c r="N1788">
        <v>-1</v>
      </c>
      <c r="Q1788">
        <f t="shared" si="54"/>
        <v>45821.999999999993</v>
      </c>
      <c r="R1788">
        <f t="shared" si="55"/>
        <v>31</v>
      </c>
    </row>
    <row r="1789" spans="1:18" x14ac:dyDescent="0.3">
      <c r="A1789">
        <v>2017216</v>
      </c>
      <c r="B1789" s="1">
        <v>0.35157407407407404</v>
      </c>
      <c r="C1789">
        <v>50</v>
      </c>
      <c r="D1789">
        <v>-1</v>
      </c>
      <c r="F1789">
        <v>2017216</v>
      </c>
      <c r="G1789" s="1">
        <v>0.35163194444444446</v>
      </c>
      <c r="H1789">
        <v>50</v>
      </c>
      <c r="I1789">
        <v>31.25</v>
      </c>
      <c r="K1789">
        <v>2017216</v>
      </c>
      <c r="L1789" s="1">
        <v>0.35174768518518523</v>
      </c>
      <c r="M1789">
        <v>50</v>
      </c>
      <c r="N1789">
        <v>-1</v>
      </c>
      <c r="Q1789">
        <f t="shared" si="54"/>
        <v>45847</v>
      </c>
      <c r="R1789">
        <f t="shared" si="55"/>
        <v>31.25</v>
      </c>
    </row>
    <row r="1790" spans="1:18" x14ac:dyDescent="0.3">
      <c r="A1790">
        <v>2017216</v>
      </c>
      <c r="B1790" s="1">
        <v>0.3518634259259259</v>
      </c>
      <c r="C1790">
        <v>50</v>
      </c>
      <c r="D1790">
        <v>-1</v>
      </c>
      <c r="F1790">
        <v>2017216</v>
      </c>
      <c r="G1790" s="1">
        <v>0.35192129629629632</v>
      </c>
      <c r="H1790">
        <v>50</v>
      </c>
      <c r="I1790">
        <v>31.25</v>
      </c>
      <c r="K1790">
        <v>2017216</v>
      </c>
      <c r="L1790" s="1">
        <v>0.35203703703703698</v>
      </c>
      <c r="M1790">
        <v>50</v>
      </c>
      <c r="N1790">
        <v>-1</v>
      </c>
      <c r="Q1790">
        <f t="shared" si="54"/>
        <v>45872</v>
      </c>
      <c r="R1790">
        <f t="shared" si="55"/>
        <v>31.25</v>
      </c>
    </row>
    <row r="1791" spans="1:18" x14ac:dyDescent="0.3">
      <c r="A1791">
        <v>2017216</v>
      </c>
      <c r="B1791" s="1">
        <v>0.35216435185185185</v>
      </c>
      <c r="C1791">
        <v>50</v>
      </c>
      <c r="D1791">
        <v>-1</v>
      </c>
      <c r="F1791">
        <v>2017216</v>
      </c>
      <c r="G1791" s="1">
        <v>0.3522569444444445</v>
      </c>
      <c r="H1791">
        <v>50</v>
      </c>
      <c r="I1791">
        <v>31.25</v>
      </c>
      <c r="K1791">
        <v>2017216</v>
      </c>
      <c r="L1791" s="1">
        <v>0.35237268518518516</v>
      </c>
      <c r="M1791">
        <v>50</v>
      </c>
      <c r="N1791">
        <v>-1</v>
      </c>
      <c r="Q1791">
        <f t="shared" si="54"/>
        <v>45901.000000000007</v>
      </c>
      <c r="R1791">
        <f t="shared" si="55"/>
        <v>31.25</v>
      </c>
    </row>
    <row r="1792" spans="1:18" x14ac:dyDescent="0.3">
      <c r="A1792">
        <v>2017216</v>
      </c>
      <c r="B1792" s="1">
        <v>0.35248842592592594</v>
      </c>
      <c r="C1792">
        <v>50</v>
      </c>
      <c r="D1792">
        <v>-1</v>
      </c>
      <c r="F1792">
        <v>2017216</v>
      </c>
      <c r="G1792" s="1">
        <v>0.35254629629629625</v>
      </c>
      <c r="H1792">
        <v>50</v>
      </c>
      <c r="I1792">
        <v>31</v>
      </c>
      <c r="K1792">
        <v>2017216</v>
      </c>
      <c r="L1792" s="1">
        <v>0.35266203703703702</v>
      </c>
      <c r="M1792">
        <v>50</v>
      </c>
      <c r="N1792">
        <v>-1</v>
      </c>
      <c r="Q1792">
        <f t="shared" si="54"/>
        <v>45925.999999999993</v>
      </c>
      <c r="R1792">
        <f t="shared" si="55"/>
        <v>31</v>
      </c>
    </row>
    <row r="1793" spans="1:18" x14ac:dyDescent="0.3">
      <c r="A1793">
        <v>2017216</v>
      </c>
      <c r="B1793" s="1">
        <v>0.3527777777777778</v>
      </c>
      <c r="C1793">
        <v>50</v>
      </c>
      <c r="D1793">
        <v>-1</v>
      </c>
      <c r="F1793">
        <v>2017216</v>
      </c>
      <c r="G1793" s="1">
        <v>0.35283564814814811</v>
      </c>
      <c r="H1793">
        <v>50</v>
      </c>
      <c r="I1793">
        <v>31.25</v>
      </c>
      <c r="K1793">
        <v>2017216</v>
      </c>
      <c r="L1793" s="1">
        <v>0.35295138888888888</v>
      </c>
      <c r="M1793">
        <v>50</v>
      </c>
      <c r="N1793">
        <v>-1</v>
      </c>
      <c r="Q1793">
        <f t="shared" si="54"/>
        <v>45950.999999999993</v>
      </c>
      <c r="R1793">
        <f t="shared" si="55"/>
        <v>31.25</v>
      </c>
    </row>
    <row r="1794" spans="1:18" x14ac:dyDescent="0.3">
      <c r="A1794">
        <v>2017216</v>
      </c>
      <c r="B1794" s="1">
        <v>0.3530787037037037</v>
      </c>
      <c r="C1794">
        <v>50</v>
      </c>
      <c r="D1794">
        <v>-1</v>
      </c>
      <c r="F1794">
        <v>2017216</v>
      </c>
      <c r="G1794" s="1">
        <v>0.35313657407407412</v>
      </c>
      <c r="H1794">
        <v>50</v>
      </c>
      <c r="I1794">
        <v>31.25</v>
      </c>
      <c r="K1794">
        <v>2017216</v>
      </c>
      <c r="L1794" s="1">
        <v>0.35325231481481478</v>
      </c>
      <c r="M1794">
        <v>50</v>
      </c>
      <c r="N1794">
        <v>-1</v>
      </c>
      <c r="Q1794">
        <f t="shared" si="54"/>
        <v>45977.000000000007</v>
      </c>
      <c r="R1794">
        <f t="shared" si="55"/>
        <v>31.25</v>
      </c>
    </row>
    <row r="1795" spans="1:18" x14ac:dyDescent="0.3">
      <c r="A1795">
        <v>2017216</v>
      </c>
      <c r="B1795" s="1">
        <v>0.35336805555555556</v>
      </c>
      <c r="C1795">
        <v>50</v>
      </c>
      <c r="D1795">
        <v>-1</v>
      </c>
      <c r="F1795">
        <v>2017216</v>
      </c>
      <c r="G1795" s="1">
        <v>0.35342592592592598</v>
      </c>
      <c r="H1795">
        <v>50</v>
      </c>
      <c r="I1795">
        <v>31</v>
      </c>
      <c r="K1795">
        <v>2017216</v>
      </c>
      <c r="L1795" s="1">
        <v>0.35354166666666664</v>
      </c>
      <c r="M1795">
        <v>50</v>
      </c>
      <c r="N1795">
        <v>-1</v>
      </c>
      <c r="Q1795">
        <f t="shared" ref="Q1795:Q1858" si="56">(G1795-$G$2)*24*60*60+(F1795-$F$2)*24*60*60</f>
        <v>46002</v>
      </c>
      <c r="R1795">
        <f t="shared" ref="R1795:R1858" si="57">IF(I1795&gt;0,I1795,R1794)</f>
        <v>31</v>
      </c>
    </row>
    <row r="1796" spans="1:18" x14ac:dyDescent="0.3">
      <c r="A1796">
        <v>2017216</v>
      </c>
      <c r="B1796" s="1">
        <v>0.35365740740740742</v>
      </c>
      <c r="C1796">
        <v>50</v>
      </c>
      <c r="D1796">
        <v>-1</v>
      </c>
      <c r="F1796">
        <v>2017216</v>
      </c>
      <c r="G1796" s="1">
        <v>0.35371527777777773</v>
      </c>
      <c r="H1796">
        <v>50</v>
      </c>
      <c r="I1796">
        <v>31</v>
      </c>
      <c r="K1796">
        <v>2017216</v>
      </c>
      <c r="L1796" s="1">
        <v>0.3538310185185185</v>
      </c>
      <c r="M1796">
        <v>50</v>
      </c>
      <c r="N1796">
        <v>-1</v>
      </c>
      <c r="Q1796">
        <f t="shared" si="56"/>
        <v>46026.999999999993</v>
      </c>
      <c r="R1796">
        <f t="shared" si="57"/>
        <v>31</v>
      </c>
    </row>
    <row r="1797" spans="1:18" x14ac:dyDescent="0.3">
      <c r="A1797">
        <v>2017216</v>
      </c>
      <c r="B1797" s="1">
        <v>0.35394675925925928</v>
      </c>
      <c r="C1797">
        <v>50</v>
      </c>
      <c r="D1797">
        <v>-1</v>
      </c>
      <c r="F1797">
        <v>2017216</v>
      </c>
      <c r="G1797" s="1">
        <v>0.35400462962962959</v>
      </c>
      <c r="H1797">
        <v>50</v>
      </c>
      <c r="I1797">
        <v>31.25</v>
      </c>
      <c r="K1797">
        <v>2017216</v>
      </c>
      <c r="L1797" s="1">
        <v>0.35413194444444446</v>
      </c>
      <c r="M1797">
        <v>50</v>
      </c>
      <c r="N1797">
        <v>-1</v>
      </c>
      <c r="Q1797">
        <f t="shared" si="56"/>
        <v>46051.999999999993</v>
      </c>
      <c r="R1797">
        <f t="shared" si="57"/>
        <v>31.25</v>
      </c>
    </row>
    <row r="1798" spans="1:18" x14ac:dyDescent="0.3">
      <c r="A1798">
        <v>2017216</v>
      </c>
      <c r="B1798" s="1">
        <v>0.35424768518518518</v>
      </c>
      <c r="C1798">
        <v>50</v>
      </c>
      <c r="D1798">
        <v>-1</v>
      </c>
      <c r="F1798">
        <v>2017216</v>
      </c>
      <c r="G1798" s="1">
        <v>0.3543055555555556</v>
      </c>
      <c r="H1798">
        <v>50</v>
      </c>
      <c r="I1798">
        <v>31.25</v>
      </c>
      <c r="K1798">
        <v>2017216</v>
      </c>
      <c r="L1798" s="1">
        <v>0.35442129629629626</v>
      </c>
      <c r="M1798">
        <v>50</v>
      </c>
      <c r="N1798">
        <v>-1</v>
      </c>
      <c r="Q1798">
        <f t="shared" si="56"/>
        <v>46078</v>
      </c>
      <c r="R1798">
        <f t="shared" si="57"/>
        <v>31.25</v>
      </c>
    </row>
    <row r="1799" spans="1:18" x14ac:dyDescent="0.3">
      <c r="A1799">
        <v>2017216</v>
      </c>
      <c r="B1799" s="1">
        <v>0.35453703703703704</v>
      </c>
      <c r="C1799">
        <v>50</v>
      </c>
      <c r="D1799">
        <v>-1</v>
      </c>
      <c r="F1799">
        <v>2017216</v>
      </c>
      <c r="G1799" s="1">
        <v>0.35459490740740746</v>
      </c>
      <c r="H1799">
        <v>50</v>
      </c>
      <c r="I1799">
        <v>31</v>
      </c>
      <c r="K1799">
        <v>2017216</v>
      </c>
      <c r="L1799" s="1">
        <v>0.35471064814814812</v>
      </c>
      <c r="M1799">
        <v>50</v>
      </c>
      <c r="N1799">
        <v>-1</v>
      </c>
      <c r="Q1799">
        <f t="shared" si="56"/>
        <v>46103.000000000007</v>
      </c>
      <c r="R1799">
        <f t="shared" si="57"/>
        <v>31</v>
      </c>
    </row>
    <row r="1800" spans="1:18" x14ac:dyDescent="0.3">
      <c r="A1800">
        <v>2017216</v>
      </c>
      <c r="B1800" s="1">
        <v>0.3548263888888889</v>
      </c>
      <c r="C1800">
        <v>50</v>
      </c>
      <c r="D1800">
        <v>-1</v>
      </c>
      <c r="F1800">
        <v>2017216</v>
      </c>
      <c r="G1800" s="1">
        <v>0.35488425925925932</v>
      </c>
      <c r="H1800">
        <v>50</v>
      </c>
      <c r="I1800">
        <v>31.25</v>
      </c>
      <c r="K1800">
        <v>2017216</v>
      </c>
      <c r="L1800" s="1">
        <v>0.35501157407407408</v>
      </c>
      <c r="M1800">
        <v>50</v>
      </c>
      <c r="N1800">
        <v>-1</v>
      </c>
      <c r="Q1800">
        <f t="shared" si="56"/>
        <v>46128.000000000007</v>
      </c>
      <c r="R1800">
        <f t="shared" si="57"/>
        <v>31.25</v>
      </c>
    </row>
    <row r="1801" spans="1:18" x14ac:dyDescent="0.3">
      <c r="A1801">
        <v>2017216</v>
      </c>
      <c r="B1801" s="1">
        <v>0.3551273148148148</v>
      </c>
      <c r="C1801">
        <v>50</v>
      </c>
      <c r="D1801">
        <v>-1</v>
      </c>
      <c r="F1801">
        <v>2017216</v>
      </c>
      <c r="G1801" s="1">
        <v>0.35518518518518521</v>
      </c>
      <c r="H1801">
        <v>50</v>
      </c>
      <c r="I1801">
        <v>31</v>
      </c>
      <c r="K1801">
        <v>2017216</v>
      </c>
      <c r="L1801" s="1">
        <v>0.35530092592592594</v>
      </c>
      <c r="M1801">
        <v>50</v>
      </c>
      <c r="N1801">
        <v>-1</v>
      </c>
      <c r="Q1801">
        <f t="shared" si="56"/>
        <v>46154</v>
      </c>
      <c r="R1801">
        <f t="shared" si="57"/>
        <v>31</v>
      </c>
    </row>
    <row r="1802" spans="1:18" x14ac:dyDescent="0.3">
      <c r="A1802">
        <v>2017216</v>
      </c>
      <c r="B1802" s="1">
        <v>0.35541666666666666</v>
      </c>
      <c r="C1802">
        <v>50</v>
      </c>
      <c r="D1802">
        <v>-1</v>
      </c>
      <c r="F1802">
        <v>2017216</v>
      </c>
      <c r="G1802" s="1">
        <v>0.35547453703703707</v>
      </c>
      <c r="H1802">
        <v>50</v>
      </c>
      <c r="I1802">
        <v>31</v>
      </c>
      <c r="K1802">
        <v>2017216</v>
      </c>
      <c r="L1802" s="1">
        <v>0.35559027777777774</v>
      </c>
      <c r="M1802">
        <v>50</v>
      </c>
      <c r="N1802">
        <v>-1</v>
      </c>
      <c r="Q1802">
        <f t="shared" si="56"/>
        <v>46179.000000000007</v>
      </c>
      <c r="R1802">
        <f t="shared" si="57"/>
        <v>31</v>
      </c>
    </row>
    <row r="1803" spans="1:18" x14ac:dyDescent="0.3">
      <c r="A1803">
        <v>2017216</v>
      </c>
      <c r="B1803" s="1">
        <v>0.35570601851851852</v>
      </c>
      <c r="C1803">
        <v>50</v>
      </c>
      <c r="D1803">
        <v>-1</v>
      </c>
      <c r="F1803">
        <v>2017216</v>
      </c>
      <c r="G1803" s="1">
        <v>0.35576388888888894</v>
      </c>
      <c r="H1803">
        <v>50</v>
      </c>
      <c r="I1803">
        <v>31.25</v>
      </c>
      <c r="K1803">
        <v>2017216</v>
      </c>
      <c r="L1803" s="1">
        <v>0.3558796296296296</v>
      </c>
      <c r="M1803">
        <v>50</v>
      </c>
      <c r="N1803">
        <v>-1</v>
      </c>
      <c r="Q1803">
        <f t="shared" si="56"/>
        <v>46204</v>
      </c>
      <c r="R1803">
        <f t="shared" si="57"/>
        <v>31.25</v>
      </c>
    </row>
    <row r="1804" spans="1:18" x14ac:dyDescent="0.3">
      <c r="A1804">
        <v>2017216</v>
      </c>
      <c r="B1804" s="1">
        <v>0.35600694444444447</v>
      </c>
      <c r="C1804">
        <v>50</v>
      </c>
      <c r="D1804">
        <v>-1</v>
      </c>
      <c r="F1804">
        <v>2017216</v>
      </c>
      <c r="G1804" s="1">
        <v>0.35606481481481483</v>
      </c>
      <c r="H1804">
        <v>50</v>
      </c>
      <c r="I1804">
        <v>31</v>
      </c>
      <c r="K1804">
        <v>2017216</v>
      </c>
      <c r="L1804" s="1">
        <v>0.35618055555555556</v>
      </c>
      <c r="M1804">
        <v>50</v>
      </c>
      <c r="N1804">
        <v>-1</v>
      </c>
      <c r="Q1804">
        <f t="shared" si="56"/>
        <v>46230</v>
      </c>
      <c r="R1804">
        <f t="shared" si="57"/>
        <v>31</v>
      </c>
    </row>
    <row r="1805" spans="1:18" x14ac:dyDescent="0.3">
      <c r="A1805">
        <v>2017216</v>
      </c>
      <c r="B1805" s="1">
        <v>0.35629629629629633</v>
      </c>
      <c r="C1805">
        <v>50</v>
      </c>
      <c r="D1805">
        <v>-1</v>
      </c>
      <c r="F1805">
        <v>2017216</v>
      </c>
      <c r="G1805" s="1">
        <v>0.35635416666666669</v>
      </c>
      <c r="H1805">
        <v>50</v>
      </c>
      <c r="I1805">
        <v>31</v>
      </c>
      <c r="K1805">
        <v>2017216</v>
      </c>
      <c r="L1805" s="1">
        <v>0.35646990740740742</v>
      </c>
      <c r="M1805">
        <v>50</v>
      </c>
      <c r="N1805">
        <v>-1</v>
      </c>
      <c r="Q1805">
        <f t="shared" si="56"/>
        <v>46255.000000000007</v>
      </c>
      <c r="R1805">
        <f t="shared" si="57"/>
        <v>31</v>
      </c>
    </row>
    <row r="1806" spans="1:18" x14ac:dyDescent="0.3">
      <c r="A1806">
        <v>2017216</v>
      </c>
      <c r="B1806" s="1">
        <v>0.35658564814814814</v>
      </c>
      <c r="C1806">
        <v>50</v>
      </c>
      <c r="D1806">
        <v>-1</v>
      </c>
      <c r="F1806">
        <v>2017216</v>
      </c>
      <c r="G1806" s="1">
        <v>0.35664351851851855</v>
      </c>
      <c r="H1806">
        <v>50</v>
      </c>
      <c r="I1806">
        <v>31</v>
      </c>
      <c r="K1806">
        <v>2017216</v>
      </c>
      <c r="L1806" s="1">
        <v>0.35675925925925928</v>
      </c>
      <c r="M1806">
        <v>50</v>
      </c>
      <c r="N1806">
        <v>-1</v>
      </c>
      <c r="Q1806">
        <f t="shared" si="56"/>
        <v>46280</v>
      </c>
      <c r="R1806">
        <f t="shared" si="57"/>
        <v>31</v>
      </c>
    </row>
    <row r="1807" spans="1:18" x14ac:dyDescent="0.3">
      <c r="A1807">
        <v>2017216</v>
      </c>
      <c r="B1807" s="1">
        <v>0.35688657407407409</v>
      </c>
      <c r="C1807">
        <v>50</v>
      </c>
      <c r="D1807">
        <v>-1</v>
      </c>
      <c r="F1807">
        <v>2017216</v>
      </c>
      <c r="G1807" s="1">
        <v>0.35694444444444445</v>
      </c>
      <c r="H1807">
        <v>50</v>
      </c>
      <c r="I1807">
        <v>31</v>
      </c>
      <c r="K1807">
        <v>2017216</v>
      </c>
      <c r="L1807" s="1">
        <v>0.35706018518518517</v>
      </c>
      <c r="M1807">
        <v>50</v>
      </c>
      <c r="N1807">
        <v>-1</v>
      </c>
      <c r="Q1807">
        <f t="shared" si="56"/>
        <v>46306</v>
      </c>
      <c r="R1807">
        <f t="shared" si="57"/>
        <v>31</v>
      </c>
    </row>
    <row r="1808" spans="1:18" x14ac:dyDescent="0.3">
      <c r="A1808">
        <v>2017216</v>
      </c>
      <c r="B1808" s="1">
        <v>0.35717592592592595</v>
      </c>
      <c r="C1808">
        <v>50</v>
      </c>
      <c r="D1808">
        <v>-1</v>
      </c>
      <c r="F1808">
        <v>2017216</v>
      </c>
      <c r="G1808" s="1">
        <v>0.35726851851851849</v>
      </c>
      <c r="H1808">
        <v>50</v>
      </c>
      <c r="I1808">
        <v>31</v>
      </c>
      <c r="K1808">
        <v>2017216</v>
      </c>
      <c r="L1808" s="1">
        <v>0.35738425925925926</v>
      </c>
      <c r="M1808">
        <v>50</v>
      </c>
      <c r="N1808">
        <v>-1</v>
      </c>
      <c r="Q1808">
        <f t="shared" si="56"/>
        <v>46334</v>
      </c>
      <c r="R1808">
        <f t="shared" si="57"/>
        <v>31</v>
      </c>
    </row>
    <row r="1809" spans="1:18" x14ac:dyDescent="0.3">
      <c r="A1809">
        <v>2017216</v>
      </c>
      <c r="B1809" s="1">
        <v>0.35749999999999998</v>
      </c>
      <c r="C1809">
        <v>50</v>
      </c>
      <c r="D1809">
        <v>-1</v>
      </c>
      <c r="F1809">
        <v>2017216</v>
      </c>
      <c r="G1809" s="1">
        <v>0.35755787037037035</v>
      </c>
      <c r="H1809">
        <v>50</v>
      </c>
      <c r="I1809">
        <v>31.25</v>
      </c>
      <c r="K1809">
        <v>2017216</v>
      </c>
      <c r="L1809" s="1">
        <v>0.35767361111111112</v>
      </c>
      <c r="M1809">
        <v>50</v>
      </c>
      <c r="N1809">
        <v>-1</v>
      </c>
      <c r="Q1809">
        <f t="shared" si="56"/>
        <v>46358.999999999993</v>
      </c>
      <c r="R1809">
        <f t="shared" si="57"/>
        <v>31.25</v>
      </c>
    </row>
    <row r="1810" spans="1:18" x14ac:dyDescent="0.3">
      <c r="A1810">
        <v>2017216</v>
      </c>
      <c r="B1810" s="1">
        <v>0.35778935185185184</v>
      </c>
      <c r="C1810">
        <v>50</v>
      </c>
      <c r="D1810">
        <v>-1</v>
      </c>
      <c r="F1810">
        <v>2017216</v>
      </c>
      <c r="G1810" s="1">
        <v>0.35784722222222221</v>
      </c>
      <c r="H1810">
        <v>50</v>
      </c>
      <c r="I1810">
        <v>31</v>
      </c>
      <c r="K1810">
        <v>2017216</v>
      </c>
      <c r="L1810" s="1">
        <v>0.35797453703703702</v>
      </c>
      <c r="M1810">
        <v>50</v>
      </c>
      <c r="N1810">
        <v>-1</v>
      </c>
      <c r="Q1810">
        <f t="shared" si="56"/>
        <v>46384</v>
      </c>
      <c r="R1810">
        <f t="shared" si="57"/>
        <v>31</v>
      </c>
    </row>
    <row r="1811" spans="1:18" x14ac:dyDescent="0.3">
      <c r="A1811">
        <v>2017216</v>
      </c>
      <c r="B1811" s="1">
        <v>0.35809027777777774</v>
      </c>
      <c r="C1811">
        <v>50</v>
      </c>
      <c r="D1811">
        <v>-1</v>
      </c>
      <c r="F1811">
        <v>2017216</v>
      </c>
      <c r="G1811" s="1">
        <v>0.35814814814814816</v>
      </c>
      <c r="H1811">
        <v>50</v>
      </c>
      <c r="I1811">
        <v>31</v>
      </c>
      <c r="K1811">
        <v>2017216</v>
      </c>
      <c r="L1811" s="1">
        <v>0.35826388888888888</v>
      </c>
      <c r="M1811">
        <v>50</v>
      </c>
      <c r="N1811">
        <v>-1</v>
      </c>
      <c r="Q1811">
        <f t="shared" si="56"/>
        <v>46410</v>
      </c>
      <c r="R1811">
        <f t="shared" si="57"/>
        <v>31</v>
      </c>
    </row>
    <row r="1812" spans="1:18" x14ac:dyDescent="0.3">
      <c r="A1812">
        <v>2017216</v>
      </c>
      <c r="B1812" s="1">
        <v>0.3583796296296296</v>
      </c>
      <c r="C1812">
        <v>50</v>
      </c>
      <c r="D1812">
        <v>-1</v>
      </c>
      <c r="F1812">
        <v>2017216</v>
      </c>
      <c r="G1812" s="1">
        <v>0.35843749999999996</v>
      </c>
      <c r="H1812">
        <v>50</v>
      </c>
      <c r="I1812">
        <v>31.25</v>
      </c>
      <c r="K1812">
        <v>2017216</v>
      </c>
      <c r="L1812" s="1">
        <v>0.35855324074074074</v>
      </c>
      <c r="M1812">
        <v>50</v>
      </c>
      <c r="N1812">
        <v>-1</v>
      </c>
      <c r="Q1812">
        <f t="shared" si="56"/>
        <v>46434.999999999993</v>
      </c>
      <c r="R1812">
        <f t="shared" si="57"/>
        <v>31.25</v>
      </c>
    </row>
    <row r="1813" spans="1:18" x14ac:dyDescent="0.3">
      <c r="A1813">
        <v>2017216</v>
      </c>
      <c r="B1813" s="1">
        <v>0.35866898148148146</v>
      </c>
      <c r="C1813">
        <v>50</v>
      </c>
      <c r="D1813">
        <v>-1</v>
      </c>
      <c r="F1813">
        <v>2017216</v>
      </c>
      <c r="G1813" s="1">
        <v>0.35872685185185182</v>
      </c>
      <c r="H1813">
        <v>50</v>
      </c>
      <c r="I1813">
        <v>31.25</v>
      </c>
      <c r="K1813">
        <v>2017216</v>
      </c>
      <c r="L1813" s="1">
        <v>0.3588425925925926</v>
      </c>
      <c r="M1813">
        <v>50</v>
      </c>
      <c r="N1813">
        <v>-1</v>
      </c>
      <c r="Q1813">
        <f t="shared" si="56"/>
        <v>46459.999999999993</v>
      </c>
      <c r="R1813">
        <f t="shared" si="57"/>
        <v>31.25</v>
      </c>
    </row>
    <row r="1814" spans="1:18" x14ac:dyDescent="0.3">
      <c r="A1814">
        <v>2017216</v>
      </c>
      <c r="B1814" s="1">
        <v>0.35896990740740736</v>
      </c>
      <c r="C1814">
        <v>50</v>
      </c>
      <c r="D1814">
        <v>-1</v>
      </c>
      <c r="F1814">
        <v>2017216</v>
      </c>
      <c r="G1814" s="1">
        <v>0.35902777777777778</v>
      </c>
      <c r="H1814">
        <v>50</v>
      </c>
      <c r="I1814">
        <v>31</v>
      </c>
      <c r="K1814">
        <v>2017216</v>
      </c>
      <c r="L1814" s="1">
        <v>0.3591435185185185</v>
      </c>
      <c r="M1814">
        <v>50</v>
      </c>
      <c r="N1814">
        <v>-1</v>
      </c>
      <c r="Q1814">
        <f t="shared" si="56"/>
        <v>46486</v>
      </c>
      <c r="R1814">
        <f t="shared" si="57"/>
        <v>31</v>
      </c>
    </row>
    <row r="1815" spans="1:18" x14ac:dyDescent="0.3">
      <c r="A1815">
        <v>2017216</v>
      </c>
      <c r="B1815" s="1">
        <v>0.35925925925925922</v>
      </c>
      <c r="C1815">
        <v>50</v>
      </c>
      <c r="D1815">
        <v>-1</v>
      </c>
      <c r="F1815">
        <v>2017216</v>
      </c>
      <c r="G1815" s="1">
        <v>0.35931712962962964</v>
      </c>
      <c r="H1815">
        <v>50</v>
      </c>
      <c r="I1815">
        <v>31.25</v>
      </c>
      <c r="K1815">
        <v>2017216</v>
      </c>
      <c r="L1815" s="1">
        <v>0.35943287037037036</v>
      </c>
      <c r="M1815">
        <v>50</v>
      </c>
      <c r="N1815">
        <v>-1</v>
      </c>
      <c r="Q1815">
        <f t="shared" si="56"/>
        <v>46511</v>
      </c>
      <c r="R1815">
        <f t="shared" si="57"/>
        <v>31.25</v>
      </c>
    </row>
    <row r="1816" spans="1:18" x14ac:dyDescent="0.3">
      <c r="A1816">
        <v>2017216</v>
      </c>
      <c r="B1816" s="1">
        <v>0.35954861111111108</v>
      </c>
      <c r="C1816">
        <v>50</v>
      </c>
      <c r="D1816">
        <v>-1</v>
      </c>
      <c r="F1816">
        <v>2017216</v>
      </c>
      <c r="G1816" s="1">
        <v>0.3596064814814815</v>
      </c>
      <c r="H1816">
        <v>50</v>
      </c>
      <c r="I1816">
        <v>31.25</v>
      </c>
      <c r="K1816">
        <v>2017216</v>
      </c>
      <c r="L1816" s="1">
        <v>0.35972222222222222</v>
      </c>
      <c r="M1816">
        <v>50</v>
      </c>
      <c r="N1816">
        <v>-1</v>
      </c>
      <c r="Q1816">
        <f t="shared" si="56"/>
        <v>46535.999999999993</v>
      </c>
      <c r="R1816">
        <f t="shared" si="57"/>
        <v>31.25</v>
      </c>
    </row>
    <row r="1817" spans="1:18" x14ac:dyDescent="0.3">
      <c r="A1817">
        <v>2017216</v>
      </c>
      <c r="B1817" s="1">
        <v>0.35984953703703698</v>
      </c>
      <c r="C1817">
        <v>50</v>
      </c>
      <c r="D1817">
        <v>-1</v>
      </c>
      <c r="F1817">
        <v>2017216</v>
      </c>
      <c r="G1817" s="1">
        <v>0.3599074074074074</v>
      </c>
      <c r="H1817">
        <v>50</v>
      </c>
      <c r="I1817">
        <v>31</v>
      </c>
      <c r="K1817">
        <v>2017216</v>
      </c>
      <c r="L1817" s="1">
        <v>0.36002314814814818</v>
      </c>
      <c r="M1817">
        <v>50</v>
      </c>
      <c r="N1817">
        <v>-1</v>
      </c>
      <c r="Q1817">
        <f t="shared" si="56"/>
        <v>46562</v>
      </c>
      <c r="R1817">
        <f t="shared" si="57"/>
        <v>31</v>
      </c>
    </row>
    <row r="1818" spans="1:18" x14ac:dyDescent="0.3">
      <c r="A1818">
        <v>2017216</v>
      </c>
      <c r="B1818" s="1">
        <v>0.36013888888888884</v>
      </c>
      <c r="C1818">
        <v>50</v>
      </c>
      <c r="D1818">
        <v>-1</v>
      </c>
      <c r="F1818">
        <v>2017216</v>
      </c>
      <c r="G1818" s="1">
        <v>0.36019675925925926</v>
      </c>
      <c r="H1818">
        <v>50</v>
      </c>
      <c r="I1818">
        <v>31.25</v>
      </c>
      <c r="K1818">
        <v>2017216</v>
      </c>
      <c r="L1818" s="1">
        <v>0.36031250000000004</v>
      </c>
      <c r="M1818">
        <v>50</v>
      </c>
      <c r="N1818">
        <v>-1</v>
      </c>
      <c r="Q1818">
        <f t="shared" si="56"/>
        <v>46586.999999999993</v>
      </c>
      <c r="R1818">
        <f t="shared" si="57"/>
        <v>31.25</v>
      </c>
    </row>
    <row r="1819" spans="1:18" x14ac:dyDescent="0.3">
      <c r="A1819">
        <v>2017216</v>
      </c>
      <c r="B1819" s="1">
        <v>0.3604282407407407</v>
      </c>
      <c r="C1819">
        <v>50</v>
      </c>
      <c r="D1819">
        <v>-1</v>
      </c>
      <c r="F1819">
        <v>2017216</v>
      </c>
      <c r="G1819" s="1">
        <v>0.36048611111111112</v>
      </c>
      <c r="H1819">
        <v>50</v>
      </c>
      <c r="I1819">
        <v>31.25</v>
      </c>
      <c r="K1819">
        <v>2017216</v>
      </c>
      <c r="L1819" s="1">
        <v>0.36060185185185184</v>
      </c>
      <c r="M1819">
        <v>50</v>
      </c>
      <c r="N1819">
        <v>-1</v>
      </c>
      <c r="Q1819">
        <f t="shared" si="56"/>
        <v>46611.999999999993</v>
      </c>
      <c r="R1819">
        <f t="shared" si="57"/>
        <v>31.25</v>
      </c>
    </row>
    <row r="1820" spans="1:18" x14ac:dyDescent="0.3">
      <c r="A1820">
        <v>2017216</v>
      </c>
      <c r="B1820" s="1">
        <v>0.36071759259259256</v>
      </c>
      <c r="C1820">
        <v>50</v>
      </c>
      <c r="D1820">
        <v>-1</v>
      </c>
      <c r="F1820">
        <v>2017216</v>
      </c>
      <c r="G1820" s="1">
        <v>0.36077546296296298</v>
      </c>
      <c r="H1820">
        <v>50</v>
      </c>
      <c r="I1820">
        <v>31.25</v>
      </c>
      <c r="K1820">
        <v>2017216</v>
      </c>
      <c r="L1820" s="1">
        <v>0.36090277777777779</v>
      </c>
      <c r="M1820">
        <v>50</v>
      </c>
      <c r="N1820">
        <v>-1</v>
      </c>
      <c r="Q1820">
        <f t="shared" si="56"/>
        <v>46637</v>
      </c>
      <c r="R1820">
        <f t="shared" si="57"/>
        <v>31.25</v>
      </c>
    </row>
    <row r="1821" spans="1:18" x14ac:dyDescent="0.3">
      <c r="A1821">
        <v>2017216</v>
      </c>
      <c r="B1821" s="1">
        <v>0.36101851851851857</v>
      </c>
      <c r="C1821">
        <v>50</v>
      </c>
      <c r="D1821">
        <v>-1</v>
      </c>
      <c r="F1821">
        <v>2017216</v>
      </c>
      <c r="G1821" s="1">
        <v>0.36107638888888888</v>
      </c>
      <c r="H1821">
        <v>50</v>
      </c>
      <c r="I1821">
        <v>31</v>
      </c>
      <c r="K1821">
        <v>2017216</v>
      </c>
      <c r="L1821" s="1">
        <v>0.36119212962962965</v>
      </c>
      <c r="M1821">
        <v>50</v>
      </c>
      <c r="N1821">
        <v>-1</v>
      </c>
      <c r="Q1821">
        <f t="shared" si="56"/>
        <v>46662.999999999993</v>
      </c>
      <c r="R1821">
        <f t="shared" si="57"/>
        <v>31</v>
      </c>
    </row>
    <row r="1822" spans="1:18" x14ac:dyDescent="0.3">
      <c r="A1822">
        <v>2017216</v>
      </c>
      <c r="B1822" s="1">
        <v>0.36130787037037032</v>
      </c>
      <c r="C1822">
        <v>50</v>
      </c>
      <c r="D1822">
        <v>-1</v>
      </c>
      <c r="F1822">
        <v>2017216</v>
      </c>
      <c r="G1822" s="1">
        <v>0.36136574074074074</v>
      </c>
      <c r="H1822">
        <v>50</v>
      </c>
      <c r="I1822">
        <v>31.25</v>
      </c>
      <c r="K1822">
        <v>2017216</v>
      </c>
      <c r="L1822" s="1">
        <v>0.36148148148148151</v>
      </c>
      <c r="M1822">
        <v>50</v>
      </c>
      <c r="N1822">
        <v>-1</v>
      </c>
      <c r="Q1822">
        <f t="shared" si="56"/>
        <v>46687.999999999993</v>
      </c>
      <c r="R1822">
        <f t="shared" si="57"/>
        <v>31.25</v>
      </c>
    </row>
    <row r="1823" spans="1:18" x14ac:dyDescent="0.3">
      <c r="A1823">
        <v>2017216</v>
      </c>
      <c r="B1823" s="1">
        <v>0.36159722222222218</v>
      </c>
      <c r="C1823">
        <v>50</v>
      </c>
      <c r="D1823">
        <v>-1</v>
      </c>
      <c r="F1823">
        <v>2017216</v>
      </c>
      <c r="G1823" s="1">
        <v>0.3616550925925926</v>
      </c>
      <c r="H1823">
        <v>50</v>
      </c>
      <c r="I1823">
        <v>31</v>
      </c>
      <c r="K1823">
        <v>2017216</v>
      </c>
      <c r="L1823" s="1">
        <v>0.36178240740740741</v>
      </c>
      <c r="M1823">
        <v>50</v>
      </c>
      <c r="N1823">
        <v>-1</v>
      </c>
      <c r="Q1823">
        <f t="shared" si="56"/>
        <v>46713</v>
      </c>
      <c r="R1823">
        <f t="shared" si="57"/>
        <v>31</v>
      </c>
    </row>
    <row r="1824" spans="1:18" x14ac:dyDescent="0.3">
      <c r="A1824">
        <v>2017216</v>
      </c>
      <c r="B1824" s="1">
        <v>0.36189814814814819</v>
      </c>
      <c r="C1824">
        <v>50</v>
      </c>
      <c r="D1824">
        <v>-1</v>
      </c>
      <c r="F1824">
        <v>2017216</v>
      </c>
      <c r="G1824" s="1">
        <v>0.3619560185185185</v>
      </c>
      <c r="H1824">
        <v>50</v>
      </c>
      <c r="I1824">
        <v>31.25</v>
      </c>
      <c r="K1824">
        <v>2017216</v>
      </c>
      <c r="L1824" s="1">
        <v>0.36207175925925927</v>
      </c>
      <c r="M1824">
        <v>50</v>
      </c>
      <c r="N1824">
        <v>-1</v>
      </c>
      <c r="Q1824">
        <f t="shared" si="56"/>
        <v>46738.999999999993</v>
      </c>
      <c r="R1824">
        <f t="shared" si="57"/>
        <v>31.25</v>
      </c>
    </row>
    <row r="1825" spans="1:18" x14ac:dyDescent="0.3">
      <c r="A1825">
        <v>2017216</v>
      </c>
      <c r="B1825" s="1">
        <v>0.36218750000000005</v>
      </c>
      <c r="C1825">
        <v>50</v>
      </c>
      <c r="D1825">
        <v>-1</v>
      </c>
      <c r="F1825">
        <v>2017216</v>
      </c>
      <c r="G1825" s="1">
        <v>0.36224537037037036</v>
      </c>
      <c r="H1825">
        <v>50</v>
      </c>
      <c r="I1825">
        <v>31</v>
      </c>
      <c r="K1825">
        <v>2017216</v>
      </c>
      <c r="L1825" s="1">
        <v>0.36236111111111113</v>
      </c>
      <c r="M1825">
        <v>50</v>
      </c>
      <c r="N1825">
        <v>-1</v>
      </c>
      <c r="Q1825">
        <f t="shared" si="56"/>
        <v>46763.999999999993</v>
      </c>
      <c r="R1825">
        <f t="shared" si="57"/>
        <v>31</v>
      </c>
    </row>
    <row r="1826" spans="1:18" x14ac:dyDescent="0.3">
      <c r="A1826">
        <v>2017216</v>
      </c>
      <c r="B1826" s="1">
        <v>0.3624768518518518</v>
      </c>
      <c r="C1826">
        <v>50</v>
      </c>
      <c r="D1826">
        <v>-1</v>
      </c>
      <c r="F1826">
        <v>2017216</v>
      </c>
      <c r="G1826" s="1">
        <v>0.36253472222222222</v>
      </c>
      <c r="H1826">
        <v>50</v>
      </c>
      <c r="I1826">
        <v>31</v>
      </c>
      <c r="K1826">
        <v>2017216</v>
      </c>
      <c r="L1826" s="1">
        <v>0.36265046296296299</v>
      </c>
      <c r="M1826">
        <v>50</v>
      </c>
      <c r="N1826">
        <v>-1</v>
      </c>
      <c r="Q1826">
        <f t="shared" si="56"/>
        <v>46789</v>
      </c>
      <c r="R1826">
        <f t="shared" si="57"/>
        <v>31</v>
      </c>
    </row>
    <row r="1827" spans="1:18" x14ac:dyDescent="0.3">
      <c r="A1827">
        <v>2017216</v>
      </c>
      <c r="B1827" s="1">
        <v>0.36277777777777781</v>
      </c>
      <c r="C1827">
        <v>50</v>
      </c>
      <c r="D1827">
        <v>-1</v>
      </c>
      <c r="F1827">
        <v>2017216</v>
      </c>
      <c r="G1827" s="1">
        <v>0.36283564814814812</v>
      </c>
      <c r="H1827">
        <v>50</v>
      </c>
      <c r="I1827">
        <v>31.25</v>
      </c>
      <c r="K1827">
        <v>2017216</v>
      </c>
      <c r="L1827" s="1">
        <v>0.36295138888888889</v>
      </c>
      <c r="M1827">
        <v>50</v>
      </c>
      <c r="N1827">
        <v>-1</v>
      </c>
      <c r="Q1827">
        <f t="shared" si="56"/>
        <v>46814.999999999993</v>
      </c>
      <c r="R1827">
        <f t="shared" si="57"/>
        <v>31.25</v>
      </c>
    </row>
    <row r="1828" spans="1:18" x14ac:dyDescent="0.3">
      <c r="A1828">
        <v>2017216</v>
      </c>
      <c r="B1828" s="1">
        <v>0.36306712962962967</v>
      </c>
      <c r="C1828">
        <v>50</v>
      </c>
      <c r="D1828">
        <v>-1</v>
      </c>
      <c r="F1828">
        <v>2017216</v>
      </c>
      <c r="G1828" s="1">
        <v>0.36312499999999998</v>
      </c>
      <c r="H1828">
        <v>50</v>
      </c>
      <c r="I1828">
        <v>31</v>
      </c>
      <c r="K1828">
        <v>2017216</v>
      </c>
      <c r="L1828" s="1">
        <v>0.36324074074074075</v>
      </c>
      <c r="M1828">
        <v>50</v>
      </c>
      <c r="N1828">
        <v>-1</v>
      </c>
      <c r="Q1828">
        <f t="shared" si="56"/>
        <v>46839.999999999993</v>
      </c>
      <c r="R1828">
        <f t="shared" si="57"/>
        <v>31</v>
      </c>
    </row>
    <row r="1829" spans="1:18" x14ac:dyDescent="0.3">
      <c r="A1829">
        <v>2017216</v>
      </c>
      <c r="B1829" s="1">
        <v>0.36335648148148153</v>
      </c>
      <c r="C1829">
        <v>50</v>
      </c>
      <c r="D1829">
        <v>-1</v>
      </c>
      <c r="F1829">
        <v>2017216</v>
      </c>
      <c r="G1829" s="1">
        <v>0.36341435185185184</v>
      </c>
      <c r="H1829">
        <v>50</v>
      </c>
      <c r="I1829">
        <v>31.25</v>
      </c>
      <c r="K1829">
        <v>2017216</v>
      </c>
      <c r="L1829" s="1">
        <v>0.36353009259259261</v>
      </c>
      <c r="M1829">
        <v>50</v>
      </c>
      <c r="N1829">
        <v>-1</v>
      </c>
      <c r="Q1829">
        <f t="shared" si="56"/>
        <v>46864.999999999993</v>
      </c>
      <c r="R1829">
        <f t="shared" si="57"/>
        <v>31.25</v>
      </c>
    </row>
    <row r="1830" spans="1:18" x14ac:dyDescent="0.3">
      <c r="A1830">
        <v>2017216</v>
      </c>
      <c r="B1830" s="1">
        <v>0.36365740740740743</v>
      </c>
      <c r="C1830">
        <v>50</v>
      </c>
      <c r="D1830">
        <v>-1</v>
      </c>
      <c r="F1830">
        <v>2017216</v>
      </c>
      <c r="G1830" s="1">
        <v>0.36371527777777773</v>
      </c>
      <c r="H1830">
        <v>50</v>
      </c>
      <c r="I1830">
        <v>31.25</v>
      </c>
      <c r="K1830">
        <v>2017216</v>
      </c>
      <c r="L1830" s="1">
        <v>0.36383101851851851</v>
      </c>
      <c r="M1830">
        <v>50</v>
      </c>
      <c r="N1830">
        <v>-1</v>
      </c>
      <c r="Q1830">
        <f t="shared" si="56"/>
        <v>46890.999999999993</v>
      </c>
      <c r="R1830">
        <f t="shared" si="57"/>
        <v>31.25</v>
      </c>
    </row>
    <row r="1831" spans="1:18" x14ac:dyDescent="0.3">
      <c r="A1831">
        <v>2017216</v>
      </c>
      <c r="B1831" s="1">
        <v>0.36394675925925929</v>
      </c>
      <c r="C1831">
        <v>50</v>
      </c>
      <c r="D1831">
        <v>-1</v>
      </c>
      <c r="F1831">
        <v>2017216</v>
      </c>
      <c r="G1831" s="1">
        <v>0.36400462962962959</v>
      </c>
      <c r="H1831">
        <v>50</v>
      </c>
      <c r="I1831">
        <v>31.25</v>
      </c>
      <c r="K1831">
        <v>2017216</v>
      </c>
      <c r="L1831" s="1">
        <v>0.36412037037037037</v>
      </c>
      <c r="M1831">
        <v>50</v>
      </c>
      <c r="N1831">
        <v>-1</v>
      </c>
      <c r="Q1831">
        <f t="shared" si="56"/>
        <v>46915.999999999993</v>
      </c>
      <c r="R1831">
        <f t="shared" si="57"/>
        <v>31.25</v>
      </c>
    </row>
    <row r="1832" spans="1:18" x14ac:dyDescent="0.3">
      <c r="A1832">
        <v>2017216</v>
      </c>
      <c r="B1832" s="1">
        <v>0.36423611111111115</v>
      </c>
      <c r="C1832">
        <v>50</v>
      </c>
      <c r="D1832">
        <v>-1</v>
      </c>
      <c r="F1832">
        <v>2017216</v>
      </c>
      <c r="G1832" s="1">
        <v>0.36429398148148145</v>
      </c>
      <c r="H1832">
        <v>50</v>
      </c>
      <c r="I1832">
        <v>31</v>
      </c>
      <c r="K1832">
        <v>2017216</v>
      </c>
      <c r="L1832" s="1">
        <v>0.36440972222222223</v>
      </c>
      <c r="M1832">
        <v>50</v>
      </c>
      <c r="N1832">
        <v>-1</v>
      </c>
      <c r="Q1832">
        <f t="shared" si="56"/>
        <v>46940.999999999993</v>
      </c>
      <c r="R1832">
        <f t="shared" si="57"/>
        <v>31</v>
      </c>
    </row>
    <row r="1833" spans="1:18" x14ac:dyDescent="0.3">
      <c r="A1833">
        <v>2017216</v>
      </c>
      <c r="B1833" s="1">
        <v>0.36452546296296301</v>
      </c>
      <c r="C1833">
        <v>50</v>
      </c>
      <c r="D1833">
        <v>-1</v>
      </c>
      <c r="F1833">
        <v>2017216</v>
      </c>
      <c r="G1833" s="1">
        <v>0.36458333333333331</v>
      </c>
      <c r="H1833">
        <v>50</v>
      </c>
      <c r="I1833">
        <v>31.25</v>
      </c>
      <c r="K1833">
        <v>2017216</v>
      </c>
      <c r="L1833" s="1">
        <v>0.36471064814814813</v>
      </c>
      <c r="M1833">
        <v>50</v>
      </c>
      <c r="N1833">
        <v>-1</v>
      </c>
      <c r="Q1833">
        <f t="shared" si="56"/>
        <v>46965.999999999993</v>
      </c>
      <c r="R1833">
        <f t="shared" si="57"/>
        <v>31.25</v>
      </c>
    </row>
    <row r="1834" spans="1:18" x14ac:dyDescent="0.3">
      <c r="A1834">
        <v>2017216</v>
      </c>
      <c r="B1834" s="1">
        <v>0.36482638888888891</v>
      </c>
      <c r="C1834">
        <v>50</v>
      </c>
      <c r="D1834">
        <v>-1</v>
      </c>
      <c r="F1834">
        <v>2017216</v>
      </c>
      <c r="G1834" s="1">
        <v>0.36488425925925921</v>
      </c>
      <c r="H1834">
        <v>50</v>
      </c>
      <c r="I1834">
        <v>31.25</v>
      </c>
      <c r="K1834">
        <v>2017216</v>
      </c>
      <c r="L1834" s="1">
        <v>0.36499999999999999</v>
      </c>
      <c r="M1834">
        <v>50</v>
      </c>
      <c r="N1834">
        <v>-1</v>
      </c>
      <c r="Q1834">
        <f t="shared" si="56"/>
        <v>46991.999999999985</v>
      </c>
      <c r="R1834">
        <f t="shared" si="57"/>
        <v>31.25</v>
      </c>
    </row>
    <row r="1835" spans="1:18" x14ac:dyDescent="0.3">
      <c r="A1835">
        <v>2017216</v>
      </c>
      <c r="B1835" s="1">
        <v>0.36511574074074077</v>
      </c>
      <c r="C1835">
        <v>50</v>
      </c>
      <c r="D1835">
        <v>-1</v>
      </c>
      <c r="F1835">
        <v>2017216</v>
      </c>
      <c r="G1835" s="1">
        <v>0.36517361111111107</v>
      </c>
      <c r="H1835">
        <v>50</v>
      </c>
      <c r="I1835">
        <v>31.25</v>
      </c>
      <c r="K1835">
        <v>2017216</v>
      </c>
      <c r="L1835" s="1">
        <v>0.36528935185185185</v>
      </c>
      <c r="M1835">
        <v>50</v>
      </c>
      <c r="N1835">
        <v>-1</v>
      </c>
      <c r="Q1835">
        <f t="shared" si="56"/>
        <v>47016.999999999993</v>
      </c>
      <c r="R1835">
        <f t="shared" si="57"/>
        <v>31.25</v>
      </c>
    </row>
    <row r="1836" spans="1:18" x14ac:dyDescent="0.3">
      <c r="A1836">
        <v>2017216</v>
      </c>
      <c r="B1836" s="1">
        <v>0.36540509259259263</v>
      </c>
      <c r="C1836">
        <v>50</v>
      </c>
      <c r="D1836">
        <v>-1</v>
      </c>
      <c r="F1836">
        <v>2017216</v>
      </c>
      <c r="G1836" s="1">
        <v>0.36546296296296293</v>
      </c>
      <c r="H1836">
        <v>50</v>
      </c>
      <c r="I1836">
        <v>31</v>
      </c>
      <c r="K1836">
        <v>2017216</v>
      </c>
      <c r="L1836" s="1">
        <v>0.36559027777777775</v>
      </c>
      <c r="M1836">
        <v>50</v>
      </c>
      <c r="N1836">
        <v>-1</v>
      </c>
      <c r="Q1836">
        <f t="shared" si="56"/>
        <v>47041.999999999993</v>
      </c>
      <c r="R1836">
        <f t="shared" si="57"/>
        <v>31</v>
      </c>
    </row>
    <row r="1837" spans="1:18" x14ac:dyDescent="0.3">
      <c r="A1837">
        <v>2017216</v>
      </c>
      <c r="B1837" s="1">
        <v>0.36570601851851853</v>
      </c>
      <c r="C1837">
        <v>50</v>
      </c>
      <c r="D1837">
        <v>-1</v>
      </c>
      <c r="F1837">
        <v>2017216</v>
      </c>
      <c r="G1837" s="1">
        <v>0.36576388888888894</v>
      </c>
      <c r="H1837">
        <v>50</v>
      </c>
      <c r="I1837">
        <v>31.25</v>
      </c>
      <c r="K1837">
        <v>2017216</v>
      </c>
      <c r="L1837" s="1">
        <v>0.36587962962962961</v>
      </c>
      <c r="M1837">
        <v>50</v>
      </c>
      <c r="N1837">
        <v>-1</v>
      </c>
      <c r="Q1837">
        <f t="shared" si="56"/>
        <v>47068</v>
      </c>
      <c r="R1837">
        <f t="shared" si="57"/>
        <v>31.25</v>
      </c>
    </row>
    <row r="1838" spans="1:18" x14ac:dyDescent="0.3">
      <c r="A1838">
        <v>2017216</v>
      </c>
      <c r="B1838" s="1">
        <v>0.36599537037037039</v>
      </c>
      <c r="C1838">
        <v>50</v>
      </c>
      <c r="D1838">
        <v>-1</v>
      </c>
      <c r="F1838">
        <v>2017216</v>
      </c>
      <c r="G1838" s="1">
        <v>0.36605324074074069</v>
      </c>
      <c r="H1838">
        <v>50</v>
      </c>
      <c r="I1838">
        <v>31.25</v>
      </c>
      <c r="K1838">
        <v>2017216</v>
      </c>
      <c r="L1838" s="1">
        <v>0.36616898148148147</v>
      </c>
      <c r="M1838">
        <v>50</v>
      </c>
      <c r="N1838">
        <v>-1</v>
      </c>
      <c r="Q1838">
        <f t="shared" si="56"/>
        <v>47092.999999999993</v>
      </c>
      <c r="R1838">
        <f t="shared" si="57"/>
        <v>31.25</v>
      </c>
    </row>
    <row r="1839" spans="1:18" x14ac:dyDescent="0.3">
      <c r="A1839">
        <v>2017216</v>
      </c>
      <c r="B1839" s="1">
        <v>0.36628472222222225</v>
      </c>
      <c r="C1839">
        <v>50</v>
      </c>
      <c r="D1839">
        <v>-1</v>
      </c>
      <c r="F1839">
        <v>2017216</v>
      </c>
      <c r="G1839" s="1">
        <v>0.36634259259259255</v>
      </c>
      <c r="H1839">
        <v>50</v>
      </c>
      <c r="I1839">
        <v>31.25</v>
      </c>
      <c r="K1839">
        <v>2017216</v>
      </c>
      <c r="L1839" s="1">
        <v>0.36645833333333333</v>
      </c>
      <c r="M1839">
        <v>50</v>
      </c>
      <c r="N1839">
        <v>-1</v>
      </c>
      <c r="Q1839">
        <f t="shared" si="56"/>
        <v>47117.999999999993</v>
      </c>
      <c r="R1839">
        <f t="shared" si="57"/>
        <v>31.25</v>
      </c>
    </row>
    <row r="1840" spans="1:18" x14ac:dyDescent="0.3">
      <c r="A1840">
        <v>2017216</v>
      </c>
      <c r="B1840" s="1">
        <v>0.36658564814814815</v>
      </c>
      <c r="C1840">
        <v>50</v>
      </c>
      <c r="D1840">
        <v>-1</v>
      </c>
      <c r="F1840">
        <v>2017216</v>
      </c>
      <c r="G1840" s="1">
        <v>0.36664351851851856</v>
      </c>
      <c r="H1840">
        <v>50</v>
      </c>
      <c r="I1840">
        <v>31.25</v>
      </c>
      <c r="K1840">
        <v>2017216</v>
      </c>
      <c r="L1840" s="1">
        <v>0.36675925925925923</v>
      </c>
      <c r="M1840">
        <v>50</v>
      </c>
      <c r="N1840">
        <v>-1</v>
      </c>
      <c r="Q1840">
        <f t="shared" si="56"/>
        <v>47144</v>
      </c>
      <c r="R1840">
        <f t="shared" si="57"/>
        <v>31.25</v>
      </c>
    </row>
    <row r="1841" spans="1:18" x14ac:dyDescent="0.3">
      <c r="A1841">
        <v>2017216</v>
      </c>
      <c r="B1841" s="1">
        <v>0.36687500000000001</v>
      </c>
      <c r="C1841">
        <v>50</v>
      </c>
      <c r="D1841">
        <v>-1</v>
      </c>
      <c r="F1841">
        <v>2017216</v>
      </c>
      <c r="G1841" s="1">
        <v>0.36693287037037042</v>
      </c>
      <c r="H1841">
        <v>50</v>
      </c>
      <c r="I1841">
        <v>31.25</v>
      </c>
      <c r="K1841">
        <v>2017216</v>
      </c>
      <c r="L1841" s="1">
        <v>0.36704861111111109</v>
      </c>
      <c r="M1841">
        <v>50</v>
      </c>
      <c r="N1841">
        <v>-1</v>
      </c>
      <c r="Q1841">
        <f t="shared" si="56"/>
        <v>47169.000000000007</v>
      </c>
      <c r="R1841">
        <f t="shared" si="57"/>
        <v>31.25</v>
      </c>
    </row>
    <row r="1842" spans="1:18" x14ac:dyDescent="0.3">
      <c r="A1842">
        <v>2017216</v>
      </c>
      <c r="B1842" s="1">
        <v>0.36716435185185187</v>
      </c>
      <c r="C1842">
        <v>50</v>
      </c>
      <c r="D1842">
        <v>-1</v>
      </c>
      <c r="F1842">
        <v>2017216</v>
      </c>
      <c r="G1842" s="1">
        <v>0.36722222222222217</v>
      </c>
      <c r="H1842">
        <v>50</v>
      </c>
      <c r="I1842">
        <v>31.25</v>
      </c>
      <c r="K1842">
        <v>2017216</v>
      </c>
      <c r="L1842" s="1">
        <v>0.36733796296296295</v>
      </c>
      <c r="M1842">
        <v>50</v>
      </c>
      <c r="N1842">
        <v>-1</v>
      </c>
      <c r="Q1842">
        <f t="shared" si="56"/>
        <v>47193.999999999993</v>
      </c>
      <c r="R1842">
        <f t="shared" si="57"/>
        <v>31.25</v>
      </c>
    </row>
    <row r="1843" spans="1:18" x14ac:dyDescent="0.3">
      <c r="A1843">
        <v>2017216</v>
      </c>
      <c r="B1843" s="1">
        <v>0.36746527777777777</v>
      </c>
      <c r="C1843">
        <v>50</v>
      </c>
      <c r="D1843">
        <v>-1</v>
      </c>
      <c r="F1843">
        <v>2017216</v>
      </c>
      <c r="G1843" s="1">
        <v>0.36752314814814818</v>
      </c>
      <c r="H1843">
        <v>50</v>
      </c>
      <c r="I1843">
        <v>31</v>
      </c>
      <c r="K1843">
        <v>2017216</v>
      </c>
      <c r="L1843" s="1">
        <v>0.3676388888888889</v>
      </c>
      <c r="M1843">
        <v>50</v>
      </c>
      <c r="N1843">
        <v>-1</v>
      </c>
      <c r="Q1843">
        <f t="shared" si="56"/>
        <v>47220</v>
      </c>
      <c r="R1843">
        <f t="shared" si="57"/>
        <v>31</v>
      </c>
    </row>
    <row r="1844" spans="1:18" x14ac:dyDescent="0.3">
      <c r="A1844">
        <v>2017216</v>
      </c>
      <c r="B1844" s="1">
        <v>0.36775462962962963</v>
      </c>
      <c r="C1844">
        <v>50</v>
      </c>
      <c r="D1844">
        <v>-1</v>
      </c>
      <c r="F1844">
        <v>2017216</v>
      </c>
      <c r="G1844" s="1">
        <v>0.36781250000000004</v>
      </c>
      <c r="H1844">
        <v>50</v>
      </c>
      <c r="I1844">
        <v>31.25</v>
      </c>
      <c r="K1844">
        <v>2017216</v>
      </c>
      <c r="L1844" s="1">
        <v>0.36792824074074071</v>
      </c>
      <c r="M1844">
        <v>50</v>
      </c>
      <c r="N1844">
        <v>-1</v>
      </c>
      <c r="Q1844">
        <f t="shared" si="56"/>
        <v>47245.000000000007</v>
      </c>
      <c r="R1844">
        <f t="shared" si="57"/>
        <v>31.25</v>
      </c>
    </row>
    <row r="1845" spans="1:18" x14ac:dyDescent="0.3">
      <c r="A1845">
        <v>2017216</v>
      </c>
      <c r="B1845" s="1">
        <v>0.36804398148148149</v>
      </c>
      <c r="C1845">
        <v>50</v>
      </c>
      <c r="D1845">
        <v>-1</v>
      </c>
      <c r="F1845">
        <v>2017216</v>
      </c>
      <c r="G1845" s="1">
        <v>0.3681018518518519</v>
      </c>
      <c r="H1845">
        <v>50</v>
      </c>
      <c r="I1845">
        <v>31.25</v>
      </c>
      <c r="K1845">
        <v>2017216</v>
      </c>
      <c r="L1845" s="1">
        <v>0.36821759259259257</v>
      </c>
      <c r="M1845">
        <v>50</v>
      </c>
      <c r="N1845">
        <v>-1</v>
      </c>
      <c r="Q1845">
        <f t="shared" si="56"/>
        <v>47270</v>
      </c>
      <c r="R1845">
        <f t="shared" si="57"/>
        <v>31.25</v>
      </c>
    </row>
    <row r="1846" spans="1:18" x14ac:dyDescent="0.3">
      <c r="A1846">
        <v>2017216</v>
      </c>
      <c r="B1846" s="1">
        <v>0.36833333333333335</v>
      </c>
      <c r="C1846">
        <v>50</v>
      </c>
      <c r="D1846">
        <v>-1</v>
      </c>
      <c r="F1846">
        <v>2017216</v>
      </c>
      <c r="G1846" s="1">
        <v>0.36839120370370365</v>
      </c>
      <c r="H1846">
        <v>50</v>
      </c>
      <c r="I1846">
        <v>31.25</v>
      </c>
      <c r="K1846">
        <v>2017216</v>
      </c>
      <c r="L1846" s="1">
        <v>0.36851851851851852</v>
      </c>
      <c r="M1846">
        <v>50</v>
      </c>
      <c r="N1846">
        <v>-1</v>
      </c>
      <c r="Q1846">
        <f t="shared" si="56"/>
        <v>47294.999999999993</v>
      </c>
      <c r="R1846">
        <f t="shared" si="57"/>
        <v>31.25</v>
      </c>
    </row>
    <row r="1847" spans="1:18" x14ac:dyDescent="0.3">
      <c r="A1847">
        <v>2017216</v>
      </c>
      <c r="B1847" s="1">
        <v>0.36863425925925924</v>
      </c>
      <c r="C1847">
        <v>50</v>
      </c>
      <c r="D1847">
        <v>-1</v>
      </c>
      <c r="F1847">
        <v>2017216</v>
      </c>
      <c r="G1847" s="1">
        <v>0.36869212962962966</v>
      </c>
      <c r="H1847">
        <v>50</v>
      </c>
      <c r="I1847">
        <v>31</v>
      </c>
      <c r="K1847">
        <v>2017216</v>
      </c>
      <c r="L1847" s="1">
        <v>0.36880787037037038</v>
      </c>
      <c r="M1847">
        <v>50</v>
      </c>
      <c r="N1847">
        <v>-1</v>
      </c>
      <c r="Q1847">
        <f t="shared" si="56"/>
        <v>47321</v>
      </c>
      <c r="R1847">
        <f t="shared" si="57"/>
        <v>31</v>
      </c>
    </row>
    <row r="1848" spans="1:18" x14ac:dyDescent="0.3">
      <c r="A1848">
        <v>2017216</v>
      </c>
      <c r="B1848" s="1">
        <v>0.3689236111111111</v>
      </c>
      <c r="C1848">
        <v>50</v>
      </c>
      <c r="D1848">
        <v>-1</v>
      </c>
      <c r="F1848">
        <v>2017216</v>
      </c>
      <c r="G1848" s="1">
        <v>0.36898148148148152</v>
      </c>
      <c r="H1848">
        <v>50</v>
      </c>
      <c r="I1848">
        <v>31</v>
      </c>
      <c r="K1848">
        <v>2017216</v>
      </c>
      <c r="L1848" s="1">
        <v>0.36909722222222219</v>
      </c>
      <c r="M1848">
        <v>50</v>
      </c>
      <c r="N1848">
        <v>-1</v>
      </c>
      <c r="Q1848">
        <f t="shared" si="56"/>
        <v>47346</v>
      </c>
      <c r="R1848">
        <f t="shared" si="57"/>
        <v>31</v>
      </c>
    </row>
    <row r="1849" spans="1:18" x14ac:dyDescent="0.3">
      <c r="A1849">
        <v>2017216</v>
      </c>
      <c r="B1849" s="1">
        <v>0.36921296296296297</v>
      </c>
      <c r="C1849">
        <v>50</v>
      </c>
      <c r="D1849">
        <v>-1</v>
      </c>
      <c r="F1849">
        <v>2017216</v>
      </c>
      <c r="G1849" s="1">
        <v>0.36930555555555555</v>
      </c>
      <c r="H1849">
        <v>50</v>
      </c>
      <c r="I1849">
        <v>31.25</v>
      </c>
      <c r="K1849">
        <v>2017216</v>
      </c>
      <c r="L1849" s="1">
        <v>0.36942129629629633</v>
      </c>
      <c r="M1849">
        <v>50</v>
      </c>
      <c r="N1849">
        <v>-1</v>
      </c>
      <c r="Q1849">
        <f t="shared" si="56"/>
        <v>47374</v>
      </c>
      <c r="R1849">
        <f t="shared" si="57"/>
        <v>31.25</v>
      </c>
    </row>
    <row r="1850" spans="1:18" x14ac:dyDescent="0.3">
      <c r="A1850">
        <v>2017216</v>
      </c>
      <c r="B1850" s="1">
        <v>0.36954861111111109</v>
      </c>
      <c r="C1850">
        <v>50</v>
      </c>
      <c r="D1850">
        <v>-1</v>
      </c>
      <c r="F1850">
        <v>2017216</v>
      </c>
      <c r="G1850" s="1">
        <v>0.36960648148148145</v>
      </c>
      <c r="H1850">
        <v>50</v>
      </c>
      <c r="I1850">
        <v>31.25</v>
      </c>
      <c r="K1850">
        <v>2017216</v>
      </c>
      <c r="L1850" s="1">
        <v>0.36972222222222223</v>
      </c>
      <c r="M1850">
        <v>50</v>
      </c>
      <c r="N1850">
        <v>-1</v>
      </c>
      <c r="Q1850">
        <f t="shared" si="56"/>
        <v>47399.999999999993</v>
      </c>
      <c r="R1850">
        <f t="shared" si="57"/>
        <v>31.25</v>
      </c>
    </row>
    <row r="1851" spans="1:18" x14ac:dyDescent="0.3">
      <c r="A1851">
        <v>2017216</v>
      </c>
      <c r="B1851" s="1">
        <v>0.36983796296296295</v>
      </c>
      <c r="C1851">
        <v>50</v>
      </c>
      <c r="D1851">
        <v>-1</v>
      </c>
      <c r="F1851">
        <v>2017216</v>
      </c>
      <c r="G1851" s="1">
        <v>0.36989583333333331</v>
      </c>
      <c r="H1851">
        <v>50</v>
      </c>
      <c r="I1851">
        <v>31.25</v>
      </c>
      <c r="K1851">
        <v>2017216</v>
      </c>
      <c r="L1851" s="1">
        <v>0.37001157407407409</v>
      </c>
      <c r="M1851">
        <v>50</v>
      </c>
      <c r="N1851">
        <v>-1</v>
      </c>
      <c r="Q1851">
        <f t="shared" si="56"/>
        <v>47425</v>
      </c>
      <c r="R1851">
        <f t="shared" si="57"/>
        <v>31.25</v>
      </c>
    </row>
    <row r="1852" spans="1:18" x14ac:dyDescent="0.3">
      <c r="A1852">
        <v>2017216</v>
      </c>
      <c r="B1852" s="1">
        <v>0.37012731481481481</v>
      </c>
      <c r="C1852">
        <v>50</v>
      </c>
      <c r="D1852">
        <v>-1</v>
      </c>
      <c r="F1852">
        <v>2017216</v>
      </c>
      <c r="G1852" s="1">
        <v>0.37018518518518517</v>
      </c>
      <c r="H1852">
        <v>50</v>
      </c>
      <c r="I1852">
        <v>31.25</v>
      </c>
      <c r="K1852">
        <v>2017216</v>
      </c>
      <c r="L1852" s="1">
        <v>0.37030092592592595</v>
      </c>
      <c r="M1852">
        <v>50</v>
      </c>
      <c r="N1852">
        <v>-1</v>
      </c>
      <c r="Q1852">
        <f t="shared" si="56"/>
        <v>47449.999999999993</v>
      </c>
      <c r="R1852">
        <f t="shared" si="57"/>
        <v>31.25</v>
      </c>
    </row>
    <row r="1853" spans="1:18" x14ac:dyDescent="0.3">
      <c r="A1853">
        <v>2017216</v>
      </c>
      <c r="B1853" s="1">
        <v>0.37042824074074071</v>
      </c>
      <c r="C1853">
        <v>50</v>
      </c>
      <c r="D1853">
        <v>-1</v>
      </c>
      <c r="F1853">
        <v>2017216</v>
      </c>
      <c r="G1853" s="1">
        <v>0.37048611111111113</v>
      </c>
      <c r="H1853">
        <v>50</v>
      </c>
      <c r="I1853">
        <v>31.25</v>
      </c>
      <c r="K1853">
        <v>2017216</v>
      </c>
      <c r="L1853" s="1">
        <v>0.37060185185185185</v>
      </c>
      <c r="M1853">
        <v>50</v>
      </c>
      <c r="N1853">
        <v>-1</v>
      </c>
      <c r="Q1853">
        <f t="shared" si="56"/>
        <v>47476</v>
      </c>
      <c r="R1853">
        <f t="shared" si="57"/>
        <v>31.25</v>
      </c>
    </row>
    <row r="1854" spans="1:18" x14ac:dyDescent="0.3">
      <c r="A1854">
        <v>2017216</v>
      </c>
      <c r="B1854" s="1">
        <v>0.37071759259259257</v>
      </c>
      <c r="C1854">
        <v>50</v>
      </c>
      <c r="D1854">
        <v>-1</v>
      </c>
      <c r="F1854">
        <v>2017216</v>
      </c>
      <c r="G1854" s="1">
        <v>0.37081018518518521</v>
      </c>
      <c r="H1854">
        <v>50</v>
      </c>
      <c r="I1854">
        <v>31.25</v>
      </c>
      <c r="K1854">
        <v>2017216</v>
      </c>
      <c r="L1854" s="1">
        <v>0.37092592592592594</v>
      </c>
      <c r="M1854">
        <v>50</v>
      </c>
      <c r="N1854">
        <v>-1</v>
      </c>
      <c r="Q1854">
        <f t="shared" si="56"/>
        <v>47504</v>
      </c>
      <c r="R1854">
        <f t="shared" si="57"/>
        <v>31.25</v>
      </c>
    </row>
    <row r="1855" spans="1:18" x14ac:dyDescent="0.3">
      <c r="A1855">
        <v>2017216</v>
      </c>
      <c r="B1855" s="1">
        <v>0.37104166666666666</v>
      </c>
      <c r="C1855">
        <v>50</v>
      </c>
      <c r="D1855">
        <v>-1</v>
      </c>
      <c r="F1855">
        <v>2017216</v>
      </c>
      <c r="G1855" s="1">
        <v>0.37109953703703707</v>
      </c>
      <c r="H1855">
        <v>50</v>
      </c>
      <c r="I1855">
        <v>31.25</v>
      </c>
      <c r="K1855">
        <v>2017216</v>
      </c>
      <c r="L1855" s="1">
        <v>0.37121527777777774</v>
      </c>
      <c r="M1855">
        <v>50</v>
      </c>
      <c r="N1855">
        <v>-1</v>
      </c>
      <c r="Q1855">
        <f t="shared" si="56"/>
        <v>47529.000000000007</v>
      </c>
      <c r="R1855">
        <f t="shared" si="57"/>
        <v>31.25</v>
      </c>
    </row>
    <row r="1856" spans="1:18" x14ac:dyDescent="0.3">
      <c r="A1856">
        <v>2017216</v>
      </c>
      <c r="B1856" s="1">
        <v>0.37133101851851852</v>
      </c>
      <c r="C1856">
        <v>50</v>
      </c>
      <c r="D1856">
        <v>-1</v>
      </c>
      <c r="F1856">
        <v>2017216</v>
      </c>
      <c r="G1856" s="1">
        <v>0.37142361111111111</v>
      </c>
      <c r="H1856">
        <v>50</v>
      </c>
      <c r="I1856">
        <v>31.25</v>
      </c>
      <c r="K1856">
        <v>2017216</v>
      </c>
      <c r="L1856" s="1">
        <v>0.37155092592592592</v>
      </c>
      <c r="M1856">
        <v>50</v>
      </c>
      <c r="N1856">
        <v>-1</v>
      </c>
      <c r="Q1856">
        <f t="shared" si="56"/>
        <v>47556.999999999993</v>
      </c>
      <c r="R1856">
        <f t="shared" si="57"/>
        <v>31.25</v>
      </c>
    </row>
    <row r="1857" spans="1:18" x14ac:dyDescent="0.3">
      <c r="A1857">
        <v>2017216</v>
      </c>
      <c r="B1857" s="1">
        <v>0.37166666666666665</v>
      </c>
      <c r="C1857">
        <v>50</v>
      </c>
      <c r="D1857">
        <v>-1</v>
      </c>
      <c r="F1857">
        <v>2017216</v>
      </c>
      <c r="G1857" s="1">
        <v>0.37172453703703701</v>
      </c>
      <c r="H1857">
        <v>50</v>
      </c>
      <c r="I1857">
        <v>31.25</v>
      </c>
      <c r="K1857">
        <v>2017216</v>
      </c>
      <c r="L1857" s="1">
        <v>0.37184027777777778</v>
      </c>
      <c r="M1857">
        <v>50</v>
      </c>
      <c r="N1857">
        <v>-1</v>
      </c>
      <c r="Q1857">
        <f t="shared" si="56"/>
        <v>47582.999999999993</v>
      </c>
      <c r="R1857">
        <f t="shared" si="57"/>
        <v>31.25</v>
      </c>
    </row>
    <row r="1858" spans="1:18" x14ac:dyDescent="0.3">
      <c r="A1858">
        <v>2017216</v>
      </c>
      <c r="B1858" s="1">
        <v>0.37195601851851851</v>
      </c>
      <c r="C1858">
        <v>50</v>
      </c>
      <c r="D1858">
        <v>-1</v>
      </c>
      <c r="F1858">
        <v>2017216</v>
      </c>
      <c r="G1858" s="1">
        <v>0.37201388888888887</v>
      </c>
      <c r="H1858">
        <v>50</v>
      </c>
      <c r="I1858">
        <v>31.25</v>
      </c>
      <c r="K1858">
        <v>2017216</v>
      </c>
      <c r="L1858" s="1">
        <v>0.37212962962962964</v>
      </c>
      <c r="M1858">
        <v>50</v>
      </c>
      <c r="N1858">
        <v>-1</v>
      </c>
      <c r="Q1858">
        <f t="shared" si="56"/>
        <v>47608</v>
      </c>
      <c r="R1858">
        <f t="shared" si="57"/>
        <v>31.25</v>
      </c>
    </row>
    <row r="1859" spans="1:18" x14ac:dyDescent="0.3">
      <c r="A1859">
        <v>2017216</v>
      </c>
      <c r="B1859" s="1">
        <v>0.37224537037037037</v>
      </c>
      <c r="C1859">
        <v>50</v>
      </c>
      <c r="D1859">
        <v>-1</v>
      </c>
      <c r="F1859">
        <v>2017216</v>
      </c>
      <c r="G1859" s="1">
        <v>0.37230324074074073</v>
      </c>
      <c r="H1859">
        <v>50</v>
      </c>
      <c r="I1859">
        <v>31.25</v>
      </c>
      <c r="K1859">
        <v>2017216</v>
      </c>
      <c r="L1859" s="1">
        <v>0.37243055555555554</v>
      </c>
      <c r="M1859">
        <v>50</v>
      </c>
      <c r="N1859">
        <v>-1</v>
      </c>
      <c r="Q1859">
        <f t="shared" ref="Q1859:Q1922" si="58">(G1859-$G$2)*24*60*60+(F1859-$F$2)*24*60*60</f>
        <v>47632.999999999993</v>
      </c>
      <c r="R1859">
        <f t="shared" ref="R1859:R1922" si="59">IF(I1859&gt;0,I1859,R1858)</f>
        <v>31.25</v>
      </c>
    </row>
    <row r="1860" spans="1:18" x14ac:dyDescent="0.3">
      <c r="A1860">
        <v>2017216</v>
      </c>
      <c r="B1860" s="1">
        <v>0.37254629629629626</v>
      </c>
      <c r="C1860">
        <v>50</v>
      </c>
      <c r="D1860">
        <v>-1</v>
      </c>
      <c r="F1860">
        <v>2017216</v>
      </c>
      <c r="G1860" s="1">
        <v>0.37263888888888891</v>
      </c>
      <c r="H1860">
        <v>50</v>
      </c>
      <c r="I1860">
        <v>31.25</v>
      </c>
      <c r="K1860">
        <v>2017216</v>
      </c>
      <c r="L1860" s="1">
        <v>0.37275462962962963</v>
      </c>
      <c r="M1860">
        <v>50</v>
      </c>
      <c r="N1860">
        <v>-1</v>
      </c>
      <c r="Q1860">
        <f t="shared" si="58"/>
        <v>47662</v>
      </c>
      <c r="R1860">
        <f t="shared" si="59"/>
        <v>31.25</v>
      </c>
    </row>
    <row r="1861" spans="1:18" x14ac:dyDescent="0.3">
      <c r="A1861">
        <v>2017216</v>
      </c>
      <c r="B1861" s="1">
        <v>0.37287037037037035</v>
      </c>
      <c r="C1861">
        <v>50</v>
      </c>
      <c r="D1861">
        <v>-1</v>
      </c>
      <c r="F1861">
        <v>2017216</v>
      </c>
      <c r="G1861" s="1">
        <v>0.37292824074074077</v>
      </c>
      <c r="H1861">
        <v>50</v>
      </c>
      <c r="I1861">
        <v>31.25</v>
      </c>
      <c r="K1861">
        <v>2017216</v>
      </c>
      <c r="L1861" s="1">
        <v>0.37304398148148149</v>
      </c>
      <c r="M1861">
        <v>50</v>
      </c>
      <c r="N1861">
        <v>-1</v>
      </c>
      <c r="Q1861">
        <f t="shared" si="58"/>
        <v>47687</v>
      </c>
      <c r="R1861">
        <f t="shared" si="59"/>
        <v>31.25</v>
      </c>
    </row>
    <row r="1862" spans="1:18" x14ac:dyDescent="0.3">
      <c r="A1862">
        <v>2017216</v>
      </c>
      <c r="B1862" s="1">
        <v>0.37315972222222221</v>
      </c>
      <c r="C1862">
        <v>50</v>
      </c>
      <c r="D1862">
        <v>-1</v>
      </c>
      <c r="F1862">
        <v>2017216</v>
      </c>
      <c r="G1862" s="1">
        <v>0.37321759259259263</v>
      </c>
      <c r="H1862">
        <v>50</v>
      </c>
      <c r="I1862">
        <v>31.25</v>
      </c>
      <c r="K1862">
        <v>2017216</v>
      </c>
      <c r="L1862" s="1">
        <v>0.37333333333333335</v>
      </c>
      <c r="M1862">
        <v>50</v>
      </c>
      <c r="N1862">
        <v>-1</v>
      </c>
      <c r="Q1862">
        <f t="shared" si="58"/>
        <v>47712</v>
      </c>
      <c r="R1862">
        <f t="shared" si="59"/>
        <v>31.25</v>
      </c>
    </row>
    <row r="1863" spans="1:18" x14ac:dyDescent="0.3">
      <c r="A1863">
        <v>2017216</v>
      </c>
      <c r="B1863" s="1">
        <v>0.37346064814814817</v>
      </c>
      <c r="C1863">
        <v>50</v>
      </c>
      <c r="D1863">
        <v>-1</v>
      </c>
      <c r="F1863">
        <v>2017216</v>
      </c>
      <c r="G1863" s="1">
        <v>0.37351851851851853</v>
      </c>
      <c r="H1863">
        <v>50</v>
      </c>
      <c r="I1863">
        <v>31.25</v>
      </c>
      <c r="K1863">
        <v>2017216</v>
      </c>
      <c r="L1863" s="1">
        <v>0.37363425925925925</v>
      </c>
      <c r="M1863">
        <v>50</v>
      </c>
      <c r="N1863">
        <v>-1</v>
      </c>
      <c r="Q1863">
        <f t="shared" si="58"/>
        <v>47738</v>
      </c>
      <c r="R1863">
        <f t="shared" si="59"/>
        <v>31.25</v>
      </c>
    </row>
    <row r="1864" spans="1:18" x14ac:dyDescent="0.3">
      <c r="A1864">
        <v>2017216</v>
      </c>
      <c r="B1864" s="1">
        <v>0.37375000000000003</v>
      </c>
      <c r="C1864">
        <v>50</v>
      </c>
      <c r="D1864">
        <v>-1</v>
      </c>
      <c r="F1864">
        <v>2017216</v>
      </c>
      <c r="G1864" s="1">
        <v>0.37380787037037039</v>
      </c>
      <c r="H1864">
        <v>50</v>
      </c>
      <c r="I1864">
        <v>31.25</v>
      </c>
      <c r="K1864">
        <v>2017216</v>
      </c>
      <c r="L1864" s="1">
        <v>0.37392361111111111</v>
      </c>
      <c r="M1864">
        <v>50</v>
      </c>
      <c r="N1864">
        <v>-1</v>
      </c>
      <c r="Q1864">
        <f t="shared" si="58"/>
        <v>47763</v>
      </c>
      <c r="R1864">
        <f t="shared" si="59"/>
        <v>31.25</v>
      </c>
    </row>
    <row r="1865" spans="1:18" x14ac:dyDescent="0.3">
      <c r="A1865">
        <v>2017216</v>
      </c>
      <c r="B1865" s="1">
        <v>0.37403935185185189</v>
      </c>
      <c r="C1865">
        <v>50</v>
      </c>
      <c r="D1865">
        <v>-1</v>
      </c>
      <c r="F1865">
        <v>2017216</v>
      </c>
      <c r="G1865" s="1">
        <v>0.37409722222222225</v>
      </c>
      <c r="H1865">
        <v>50</v>
      </c>
      <c r="I1865">
        <v>31.25</v>
      </c>
      <c r="K1865">
        <v>2017216</v>
      </c>
      <c r="L1865" s="1">
        <v>0.37421296296296297</v>
      </c>
      <c r="M1865">
        <v>50</v>
      </c>
      <c r="N1865">
        <v>-1</v>
      </c>
      <c r="Q1865">
        <f t="shared" si="58"/>
        <v>47788</v>
      </c>
      <c r="R1865">
        <f t="shared" si="59"/>
        <v>31.25</v>
      </c>
    </row>
    <row r="1866" spans="1:18" x14ac:dyDescent="0.3">
      <c r="A1866">
        <v>2017216</v>
      </c>
      <c r="B1866" s="1">
        <v>0.37434027777777779</v>
      </c>
      <c r="C1866">
        <v>50</v>
      </c>
      <c r="D1866">
        <v>-1</v>
      </c>
      <c r="F1866">
        <v>2017216</v>
      </c>
      <c r="G1866" s="1">
        <v>0.37439814814814815</v>
      </c>
      <c r="H1866">
        <v>50</v>
      </c>
      <c r="I1866">
        <v>31.25</v>
      </c>
      <c r="K1866">
        <v>2017216</v>
      </c>
      <c r="L1866" s="1">
        <v>0.37451388888888887</v>
      </c>
      <c r="M1866">
        <v>50</v>
      </c>
      <c r="N1866">
        <v>-1</v>
      </c>
      <c r="Q1866">
        <f t="shared" si="58"/>
        <v>47814</v>
      </c>
      <c r="R1866">
        <f t="shared" si="59"/>
        <v>31.25</v>
      </c>
    </row>
    <row r="1867" spans="1:18" x14ac:dyDescent="0.3">
      <c r="A1867">
        <v>2017216</v>
      </c>
      <c r="B1867" s="1">
        <v>0.37462962962962965</v>
      </c>
      <c r="C1867">
        <v>50</v>
      </c>
      <c r="D1867">
        <v>-1</v>
      </c>
      <c r="F1867">
        <v>2017216</v>
      </c>
      <c r="G1867" s="1">
        <v>0.37468750000000001</v>
      </c>
      <c r="H1867">
        <v>50</v>
      </c>
      <c r="I1867">
        <v>31.25</v>
      </c>
      <c r="K1867">
        <v>2017216</v>
      </c>
      <c r="L1867" s="1">
        <v>0.37480324074074073</v>
      </c>
      <c r="M1867">
        <v>50</v>
      </c>
      <c r="N1867">
        <v>-1</v>
      </c>
      <c r="Q1867">
        <f t="shared" si="58"/>
        <v>47839</v>
      </c>
      <c r="R1867">
        <f t="shared" si="59"/>
        <v>31.25</v>
      </c>
    </row>
    <row r="1868" spans="1:18" x14ac:dyDescent="0.3">
      <c r="A1868">
        <v>2017216</v>
      </c>
      <c r="B1868" s="1">
        <v>0.37491898148148151</v>
      </c>
      <c r="C1868">
        <v>50</v>
      </c>
      <c r="D1868">
        <v>-1</v>
      </c>
      <c r="F1868">
        <v>2017216</v>
      </c>
      <c r="G1868" s="1">
        <v>0.37501157407407404</v>
      </c>
      <c r="H1868">
        <v>50</v>
      </c>
      <c r="I1868">
        <v>31.25</v>
      </c>
      <c r="K1868">
        <v>2017216</v>
      </c>
      <c r="L1868" s="1">
        <v>0.37512731481481482</v>
      </c>
      <c r="M1868">
        <v>50</v>
      </c>
      <c r="N1868">
        <v>-1</v>
      </c>
      <c r="Q1868">
        <f t="shared" si="58"/>
        <v>47867</v>
      </c>
      <c r="R1868">
        <f t="shared" si="59"/>
        <v>31.25</v>
      </c>
    </row>
    <row r="1869" spans="1:18" x14ac:dyDescent="0.3">
      <c r="A1869">
        <v>2017216</v>
      </c>
      <c r="B1869" s="1">
        <v>0.37524305555555554</v>
      </c>
      <c r="C1869">
        <v>50</v>
      </c>
      <c r="D1869">
        <v>-1</v>
      </c>
      <c r="F1869">
        <v>2017216</v>
      </c>
      <c r="G1869" s="1">
        <v>0.3753009259259259</v>
      </c>
      <c r="H1869">
        <v>50</v>
      </c>
      <c r="I1869">
        <v>31.25</v>
      </c>
      <c r="K1869">
        <v>2017216</v>
      </c>
      <c r="L1869" s="1">
        <v>0.37542824074074077</v>
      </c>
      <c r="M1869">
        <v>50</v>
      </c>
      <c r="N1869">
        <v>-1</v>
      </c>
      <c r="Q1869">
        <f t="shared" si="58"/>
        <v>47891.999999999985</v>
      </c>
      <c r="R1869">
        <f t="shared" si="59"/>
        <v>31.25</v>
      </c>
    </row>
    <row r="1870" spans="1:18" x14ac:dyDescent="0.3">
      <c r="A1870">
        <v>2017216</v>
      </c>
      <c r="B1870" s="1">
        <v>0.37554398148148144</v>
      </c>
      <c r="C1870">
        <v>50</v>
      </c>
      <c r="D1870">
        <v>-1</v>
      </c>
      <c r="F1870">
        <v>2017216</v>
      </c>
      <c r="G1870" s="1">
        <v>0.37560185185185185</v>
      </c>
      <c r="H1870">
        <v>50</v>
      </c>
      <c r="I1870">
        <v>31.25</v>
      </c>
      <c r="K1870">
        <v>2017216</v>
      </c>
      <c r="L1870" s="1">
        <v>0.37571759259259258</v>
      </c>
      <c r="M1870">
        <v>50</v>
      </c>
      <c r="N1870">
        <v>-1</v>
      </c>
      <c r="Q1870">
        <f t="shared" si="58"/>
        <v>47917.999999999993</v>
      </c>
      <c r="R1870">
        <f t="shared" si="59"/>
        <v>31.25</v>
      </c>
    </row>
    <row r="1871" spans="1:18" x14ac:dyDescent="0.3">
      <c r="A1871">
        <v>2017216</v>
      </c>
      <c r="B1871" s="1">
        <v>0.3758333333333333</v>
      </c>
      <c r="C1871">
        <v>50</v>
      </c>
      <c r="D1871">
        <v>-1</v>
      </c>
      <c r="F1871">
        <v>2017216</v>
      </c>
      <c r="G1871" s="1">
        <v>0.37589120370370371</v>
      </c>
      <c r="H1871">
        <v>50</v>
      </c>
      <c r="I1871">
        <v>31.25</v>
      </c>
      <c r="K1871">
        <v>2017216</v>
      </c>
      <c r="L1871" s="1">
        <v>0.37600694444444444</v>
      </c>
      <c r="M1871">
        <v>50</v>
      </c>
      <c r="N1871">
        <v>-1</v>
      </c>
      <c r="Q1871">
        <f t="shared" si="58"/>
        <v>47943</v>
      </c>
      <c r="R1871">
        <f t="shared" si="59"/>
        <v>31.25</v>
      </c>
    </row>
    <row r="1872" spans="1:18" x14ac:dyDescent="0.3">
      <c r="A1872">
        <v>2017216</v>
      </c>
      <c r="B1872" s="1">
        <v>0.37612268518518516</v>
      </c>
      <c r="C1872">
        <v>50</v>
      </c>
      <c r="D1872">
        <v>-1</v>
      </c>
      <c r="F1872">
        <v>2017216</v>
      </c>
      <c r="G1872" s="1">
        <v>0.37618055555555557</v>
      </c>
      <c r="H1872">
        <v>50</v>
      </c>
      <c r="I1872">
        <v>31.25</v>
      </c>
      <c r="K1872">
        <v>2017216</v>
      </c>
      <c r="L1872" s="1">
        <v>0.37630787037037039</v>
      </c>
      <c r="M1872">
        <v>50</v>
      </c>
      <c r="N1872">
        <v>-1</v>
      </c>
      <c r="Q1872">
        <f t="shared" si="58"/>
        <v>47967.999999999993</v>
      </c>
      <c r="R1872">
        <f t="shared" si="59"/>
        <v>31.25</v>
      </c>
    </row>
    <row r="1873" spans="1:18" x14ac:dyDescent="0.3">
      <c r="A1873">
        <v>2017216</v>
      </c>
      <c r="B1873" s="1">
        <v>0.37642361111111106</v>
      </c>
      <c r="C1873">
        <v>50</v>
      </c>
      <c r="D1873">
        <v>-1</v>
      </c>
      <c r="F1873">
        <v>2017216</v>
      </c>
      <c r="G1873" s="1">
        <v>0.37648148148148147</v>
      </c>
      <c r="H1873">
        <v>50</v>
      </c>
      <c r="I1873">
        <v>31.25</v>
      </c>
      <c r="K1873">
        <v>2017216</v>
      </c>
      <c r="L1873" s="1">
        <v>0.37659722222222225</v>
      </c>
      <c r="M1873">
        <v>50</v>
      </c>
      <c r="N1873">
        <v>-1</v>
      </c>
      <c r="Q1873">
        <f t="shared" si="58"/>
        <v>47993.999999999993</v>
      </c>
      <c r="R1873">
        <f t="shared" si="59"/>
        <v>31.25</v>
      </c>
    </row>
    <row r="1874" spans="1:18" x14ac:dyDescent="0.3">
      <c r="A1874">
        <v>2017216</v>
      </c>
      <c r="B1874" s="1">
        <v>0.37671296296296292</v>
      </c>
      <c r="C1874">
        <v>50</v>
      </c>
      <c r="D1874">
        <v>-1</v>
      </c>
      <c r="F1874">
        <v>2017216</v>
      </c>
      <c r="G1874" s="1">
        <v>0.37677083333333333</v>
      </c>
      <c r="H1874">
        <v>50</v>
      </c>
      <c r="I1874">
        <v>31.25</v>
      </c>
      <c r="K1874">
        <v>2017216</v>
      </c>
      <c r="L1874" s="1">
        <v>0.37688657407407411</v>
      </c>
      <c r="M1874">
        <v>50</v>
      </c>
      <c r="N1874">
        <v>-1</v>
      </c>
      <c r="Q1874">
        <f t="shared" si="58"/>
        <v>48019</v>
      </c>
      <c r="R1874">
        <f t="shared" si="59"/>
        <v>31.25</v>
      </c>
    </row>
    <row r="1875" spans="1:18" x14ac:dyDescent="0.3">
      <c r="A1875">
        <v>2017216</v>
      </c>
      <c r="B1875" s="1">
        <v>0.37700231481481478</v>
      </c>
      <c r="C1875">
        <v>50</v>
      </c>
      <c r="D1875">
        <v>-1</v>
      </c>
      <c r="F1875">
        <v>2017216</v>
      </c>
      <c r="G1875" s="1">
        <v>0.37706018518518519</v>
      </c>
      <c r="H1875">
        <v>50</v>
      </c>
      <c r="I1875">
        <v>31.25</v>
      </c>
      <c r="K1875">
        <v>2017216</v>
      </c>
      <c r="L1875" s="1">
        <v>0.37717592592592591</v>
      </c>
      <c r="M1875">
        <v>50</v>
      </c>
      <c r="N1875">
        <v>-1</v>
      </c>
      <c r="Q1875">
        <f t="shared" si="58"/>
        <v>48043.999999999993</v>
      </c>
      <c r="R1875">
        <f t="shared" si="59"/>
        <v>31.25</v>
      </c>
    </row>
    <row r="1876" spans="1:18" x14ac:dyDescent="0.3">
      <c r="A1876">
        <v>2017216</v>
      </c>
      <c r="B1876" s="1">
        <v>0.37730324074074079</v>
      </c>
      <c r="C1876">
        <v>50</v>
      </c>
      <c r="D1876">
        <v>-1</v>
      </c>
      <c r="F1876">
        <v>2017216</v>
      </c>
      <c r="G1876" s="1">
        <v>0.37736111111111109</v>
      </c>
      <c r="H1876">
        <v>50</v>
      </c>
      <c r="I1876">
        <v>31.25</v>
      </c>
      <c r="K1876">
        <v>2017216</v>
      </c>
      <c r="L1876" s="1">
        <v>0.37747685185185187</v>
      </c>
      <c r="M1876">
        <v>50</v>
      </c>
      <c r="N1876">
        <v>-1</v>
      </c>
      <c r="Q1876">
        <f t="shared" si="58"/>
        <v>48069.999999999993</v>
      </c>
      <c r="R1876">
        <f t="shared" si="59"/>
        <v>31.25</v>
      </c>
    </row>
    <row r="1877" spans="1:18" x14ac:dyDescent="0.3">
      <c r="A1877">
        <v>2017216</v>
      </c>
      <c r="B1877" s="1">
        <v>0.37759259259259265</v>
      </c>
      <c r="C1877">
        <v>50</v>
      </c>
      <c r="D1877">
        <v>-1</v>
      </c>
      <c r="F1877">
        <v>2017216</v>
      </c>
      <c r="G1877" s="1">
        <v>0.37765046296296295</v>
      </c>
      <c r="H1877">
        <v>50</v>
      </c>
      <c r="I1877">
        <v>31.25</v>
      </c>
      <c r="K1877">
        <v>2017216</v>
      </c>
      <c r="L1877" s="1">
        <v>0.37776620370370373</v>
      </c>
      <c r="M1877">
        <v>50</v>
      </c>
      <c r="N1877">
        <v>-1</v>
      </c>
      <c r="Q1877">
        <f t="shared" si="58"/>
        <v>48094.999999999993</v>
      </c>
      <c r="R1877">
        <f t="shared" si="59"/>
        <v>31.25</v>
      </c>
    </row>
    <row r="1878" spans="1:18" x14ac:dyDescent="0.3">
      <c r="A1878">
        <v>2017216</v>
      </c>
      <c r="B1878" s="1">
        <v>0.3778819444444444</v>
      </c>
      <c r="C1878">
        <v>50</v>
      </c>
      <c r="D1878">
        <v>-1</v>
      </c>
      <c r="F1878">
        <v>2017216</v>
      </c>
      <c r="G1878" s="1">
        <v>0.37793981481481481</v>
      </c>
      <c r="H1878">
        <v>50</v>
      </c>
      <c r="I1878">
        <v>31.25</v>
      </c>
      <c r="K1878">
        <v>2017216</v>
      </c>
      <c r="L1878" s="1">
        <v>0.37805555555555559</v>
      </c>
      <c r="M1878">
        <v>50</v>
      </c>
      <c r="N1878">
        <v>-1</v>
      </c>
      <c r="Q1878">
        <f t="shared" si="58"/>
        <v>48119.999999999993</v>
      </c>
      <c r="R1878">
        <f t="shared" si="59"/>
        <v>31.25</v>
      </c>
    </row>
    <row r="1879" spans="1:18" x14ac:dyDescent="0.3">
      <c r="A1879">
        <v>2017216</v>
      </c>
      <c r="B1879" s="1">
        <v>0.37818287037037041</v>
      </c>
      <c r="C1879">
        <v>50</v>
      </c>
      <c r="D1879">
        <v>-1</v>
      </c>
      <c r="F1879">
        <v>2017216</v>
      </c>
      <c r="G1879" s="1">
        <v>0.37824074074074071</v>
      </c>
      <c r="H1879">
        <v>50</v>
      </c>
      <c r="I1879">
        <v>31.25</v>
      </c>
      <c r="K1879">
        <v>2017216</v>
      </c>
      <c r="L1879" s="1">
        <v>0.37835648148148149</v>
      </c>
      <c r="M1879">
        <v>50</v>
      </c>
      <c r="N1879">
        <v>-1</v>
      </c>
      <c r="Q1879">
        <f t="shared" si="58"/>
        <v>48145.999999999993</v>
      </c>
      <c r="R1879">
        <f t="shared" si="59"/>
        <v>31.25</v>
      </c>
    </row>
    <row r="1880" spans="1:18" x14ac:dyDescent="0.3">
      <c r="A1880">
        <v>2017216</v>
      </c>
      <c r="B1880" s="1">
        <v>0.37847222222222227</v>
      </c>
      <c r="C1880">
        <v>50</v>
      </c>
      <c r="D1880">
        <v>-1</v>
      </c>
      <c r="F1880">
        <v>2017216</v>
      </c>
      <c r="G1880" s="1">
        <v>0.37853009259259257</v>
      </c>
      <c r="H1880">
        <v>50</v>
      </c>
      <c r="I1880">
        <v>31.25</v>
      </c>
      <c r="K1880">
        <v>2017216</v>
      </c>
      <c r="L1880" s="1">
        <v>0.37864583333333335</v>
      </c>
      <c r="M1880">
        <v>50</v>
      </c>
      <c r="N1880">
        <v>-1</v>
      </c>
      <c r="Q1880">
        <f t="shared" si="58"/>
        <v>48170.999999999993</v>
      </c>
      <c r="R1880">
        <f t="shared" si="59"/>
        <v>31.25</v>
      </c>
    </row>
    <row r="1881" spans="1:18" x14ac:dyDescent="0.3">
      <c r="A1881">
        <v>2017216</v>
      </c>
      <c r="B1881" s="1">
        <v>0.37876157407407413</v>
      </c>
      <c r="C1881">
        <v>50</v>
      </c>
      <c r="D1881">
        <v>-1</v>
      </c>
      <c r="F1881">
        <v>2017216</v>
      </c>
      <c r="G1881" s="1">
        <v>0.37881944444444443</v>
      </c>
      <c r="H1881">
        <v>50</v>
      </c>
      <c r="I1881">
        <v>31.25</v>
      </c>
      <c r="K1881">
        <v>2017216</v>
      </c>
      <c r="L1881" s="1">
        <v>0.37893518518518521</v>
      </c>
      <c r="M1881">
        <v>50</v>
      </c>
      <c r="N1881">
        <v>-1</v>
      </c>
      <c r="Q1881">
        <f t="shared" si="58"/>
        <v>48195.999999999993</v>
      </c>
      <c r="R1881">
        <f t="shared" si="59"/>
        <v>31.25</v>
      </c>
    </row>
    <row r="1882" spans="1:18" x14ac:dyDescent="0.3">
      <c r="A1882">
        <v>2017216</v>
      </c>
      <c r="B1882" s="1">
        <v>0.37905092592592587</v>
      </c>
      <c r="C1882">
        <v>50</v>
      </c>
      <c r="D1882">
        <v>-1</v>
      </c>
      <c r="F1882">
        <v>2017216</v>
      </c>
      <c r="G1882" s="1">
        <v>0.37910879629629629</v>
      </c>
      <c r="H1882">
        <v>50</v>
      </c>
      <c r="I1882">
        <v>31.25</v>
      </c>
      <c r="K1882">
        <v>2017216</v>
      </c>
      <c r="L1882" s="1">
        <v>0.37923611111111111</v>
      </c>
      <c r="M1882">
        <v>50</v>
      </c>
      <c r="N1882">
        <v>-1</v>
      </c>
      <c r="Q1882">
        <f t="shared" si="58"/>
        <v>48221</v>
      </c>
      <c r="R1882">
        <f t="shared" si="59"/>
        <v>31.25</v>
      </c>
    </row>
    <row r="1883" spans="1:18" x14ac:dyDescent="0.3">
      <c r="A1883">
        <v>2017216</v>
      </c>
      <c r="B1883" s="1">
        <v>0.37935185185185188</v>
      </c>
      <c r="C1883">
        <v>50</v>
      </c>
      <c r="D1883">
        <v>-1</v>
      </c>
      <c r="F1883">
        <v>2017216</v>
      </c>
      <c r="G1883" s="1">
        <v>0.37940972222222219</v>
      </c>
      <c r="H1883">
        <v>50</v>
      </c>
      <c r="I1883">
        <v>31.25</v>
      </c>
      <c r="K1883">
        <v>2017216</v>
      </c>
      <c r="L1883" s="1">
        <v>0.37952546296296297</v>
      </c>
      <c r="M1883">
        <v>50</v>
      </c>
      <c r="N1883">
        <v>-1</v>
      </c>
      <c r="Q1883">
        <f t="shared" si="58"/>
        <v>48246.999999999993</v>
      </c>
      <c r="R1883">
        <f t="shared" si="59"/>
        <v>31.25</v>
      </c>
    </row>
    <row r="1884" spans="1:18" x14ac:dyDescent="0.3">
      <c r="A1884">
        <v>2017216</v>
      </c>
      <c r="B1884" s="1">
        <v>0.37964120370370374</v>
      </c>
      <c r="C1884">
        <v>50</v>
      </c>
      <c r="D1884">
        <v>-1</v>
      </c>
      <c r="F1884">
        <v>2017216</v>
      </c>
      <c r="G1884" s="1">
        <v>0.37969907407407405</v>
      </c>
      <c r="H1884">
        <v>50</v>
      </c>
      <c r="I1884">
        <v>31.25</v>
      </c>
      <c r="K1884">
        <v>2017216</v>
      </c>
      <c r="L1884" s="1">
        <v>0.37981481481481483</v>
      </c>
      <c r="M1884">
        <v>50</v>
      </c>
      <c r="N1884">
        <v>-1</v>
      </c>
      <c r="Q1884">
        <f t="shared" si="58"/>
        <v>48271.999999999993</v>
      </c>
      <c r="R1884">
        <f t="shared" si="59"/>
        <v>31.25</v>
      </c>
    </row>
    <row r="1885" spans="1:18" x14ac:dyDescent="0.3">
      <c r="A1885">
        <v>2017216</v>
      </c>
      <c r="B1885" s="1">
        <v>0.3799305555555556</v>
      </c>
      <c r="C1885">
        <v>50</v>
      </c>
      <c r="D1885">
        <v>-1</v>
      </c>
      <c r="F1885">
        <v>2017216</v>
      </c>
      <c r="G1885" s="1">
        <v>0.37998842592592591</v>
      </c>
      <c r="H1885">
        <v>50</v>
      </c>
      <c r="I1885">
        <v>31.25</v>
      </c>
      <c r="K1885">
        <v>2017216</v>
      </c>
      <c r="L1885" s="1">
        <v>0.38011574074074073</v>
      </c>
      <c r="M1885">
        <v>50</v>
      </c>
      <c r="N1885">
        <v>-1</v>
      </c>
      <c r="Q1885">
        <f t="shared" si="58"/>
        <v>48296.999999999993</v>
      </c>
      <c r="R1885">
        <f t="shared" si="59"/>
        <v>31.25</v>
      </c>
    </row>
    <row r="1886" spans="1:18" x14ac:dyDescent="0.3">
      <c r="A1886">
        <v>2017216</v>
      </c>
      <c r="B1886" s="1">
        <v>0.3802314814814815</v>
      </c>
      <c r="C1886">
        <v>50</v>
      </c>
      <c r="D1886">
        <v>-1</v>
      </c>
      <c r="F1886">
        <v>2017216</v>
      </c>
      <c r="G1886" s="1">
        <v>0.38032407407407409</v>
      </c>
      <c r="H1886">
        <v>50</v>
      </c>
      <c r="I1886">
        <v>31.25</v>
      </c>
      <c r="K1886">
        <v>2017216</v>
      </c>
      <c r="L1886" s="1">
        <v>0.38043981481481487</v>
      </c>
      <c r="M1886">
        <v>50</v>
      </c>
      <c r="N1886">
        <v>-1</v>
      </c>
      <c r="Q1886">
        <f t="shared" si="58"/>
        <v>48326</v>
      </c>
      <c r="R1886">
        <f t="shared" si="59"/>
        <v>31.25</v>
      </c>
    </row>
    <row r="1887" spans="1:18" x14ac:dyDescent="0.3">
      <c r="A1887">
        <v>2017216</v>
      </c>
      <c r="B1887" s="1">
        <v>0.38055555555555554</v>
      </c>
      <c r="C1887">
        <v>50</v>
      </c>
      <c r="D1887">
        <v>-1</v>
      </c>
      <c r="F1887">
        <v>2017216</v>
      </c>
      <c r="G1887" s="1">
        <v>0.38061342592592595</v>
      </c>
      <c r="H1887">
        <v>50</v>
      </c>
      <c r="I1887">
        <v>31.5</v>
      </c>
      <c r="K1887">
        <v>2017216</v>
      </c>
      <c r="L1887" s="1">
        <v>0.38072916666666662</v>
      </c>
      <c r="M1887">
        <v>50</v>
      </c>
      <c r="N1887">
        <v>-1</v>
      </c>
      <c r="Q1887">
        <f t="shared" si="58"/>
        <v>48350.999999999993</v>
      </c>
      <c r="R1887">
        <f t="shared" si="59"/>
        <v>31.5</v>
      </c>
    </row>
    <row r="1888" spans="1:18" x14ac:dyDescent="0.3">
      <c r="A1888">
        <v>2017216</v>
      </c>
      <c r="B1888" s="1">
        <v>0.3808449074074074</v>
      </c>
      <c r="C1888">
        <v>50</v>
      </c>
      <c r="D1888">
        <v>-1</v>
      </c>
      <c r="F1888">
        <v>2017216</v>
      </c>
      <c r="G1888" s="1">
        <v>0.38090277777777781</v>
      </c>
      <c r="H1888">
        <v>50</v>
      </c>
      <c r="I1888">
        <v>31.5</v>
      </c>
      <c r="K1888">
        <v>2017216</v>
      </c>
      <c r="L1888" s="1">
        <v>0.38101851851851848</v>
      </c>
      <c r="M1888">
        <v>50</v>
      </c>
      <c r="N1888">
        <v>-1</v>
      </c>
      <c r="Q1888">
        <f t="shared" si="58"/>
        <v>48376.000000000007</v>
      </c>
      <c r="R1888">
        <f t="shared" si="59"/>
        <v>31.5</v>
      </c>
    </row>
    <row r="1889" spans="1:18" x14ac:dyDescent="0.3">
      <c r="A1889">
        <v>2017216</v>
      </c>
      <c r="B1889" s="1">
        <v>0.38114583333333335</v>
      </c>
      <c r="C1889">
        <v>50</v>
      </c>
      <c r="D1889">
        <v>-1</v>
      </c>
      <c r="F1889">
        <v>2017216</v>
      </c>
      <c r="G1889" s="1">
        <v>0.38120370370370371</v>
      </c>
      <c r="H1889">
        <v>50</v>
      </c>
      <c r="I1889">
        <v>31.25</v>
      </c>
      <c r="K1889">
        <v>2017216</v>
      </c>
      <c r="L1889" s="1">
        <v>0.38131944444444449</v>
      </c>
      <c r="M1889">
        <v>50</v>
      </c>
      <c r="N1889">
        <v>-1</v>
      </c>
      <c r="Q1889">
        <f t="shared" si="58"/>
        <v>48402</v>
      </c>
      <c r="R1889">
        <f t="shared" si="59"/>
        <v>31.25</v>
      </c>
    </row>
    <row r="1890" spans="1:18" x14ac:dyDescent="0.3">
      <c r="A1890">
        <v>2017216</v>
      </c>
      <c r="B1890" s="1">
        <v>0.38143518518518515</v>
      </c>
      <c r="C1890">
        <v>50</v>
      </c>
      <c r="D1890">
        <v>-1</v>
      </c>
      <c r="F1890">
        <v>2017216</v>
      </c>
      <c r="G1890" s="1">
        <v>0.38149305555555557</v>
      </c>
      <c r="H1890">
        <v>50</v>
      </c>
      <c r="I1890">
        <v>31.25</v>
      </c>
      <c r="K1890">
        <v>2017216</v>
      </c>
      <c r="L1890" s="1">
        <v>0.38160879629629635</v>
      </c>
      <c r="M1890">
        <v>50</v>
      </c>
      <c r="N1890">
        <v>-1</v>
      </c>
      <c r="Q1890">
        <f t="shared" si="58"/>
        <v>48426.999999999993</v>
      </c>
      <c r="R1890">
        <f t="shared" si="59"/>
        <v>31.25</v>
      </c>
    </row>
    <row r="1891" spans="1:18" x14ac:dyDescent="0.3">
      <c r="A1891">
        <v>2017216</v>
      </c>
      <c r="B1891" s="1">
        <v>0.38172453703703701</v>
      </c>
      <c r="C1891">
        <v>50</v>
      </c>
      <c r="D1891">
        <v>-1</v>
      </c>
      <c r="F1891">
        <v>2017216</v>
      </c>
      <c r="G1891" s="1">
        <v>0.38178240740740743</v>
      </c>
      <c r="H1891">
        <v>50</v>
      </c>
      <c r="I1891">
        <v>31.25</v>
      </c>
      <c r="K1891">
        <v>2017216</v>
      </c>
      <c r="L1891" s="1">
        <v>0.3818981481481481</v>
      </c>
      <c r="M1891">
        <v>50</v>
      </c>
      <c r="N1891">
        <v>-1</v>
      </c>
      <c r="Q1891">
        <f t="shared" si="58"/>
        <v>48452.000000000007</v>
      </c>
      <c r="R1891">
        <f t="shared" si="59"/>
        <v>31.25</v>
      </c>
    </row>
    <row r="1892" spans="1:18" x14ac:dyDescent="0.3">
      <c r="A1892">
        <v>2017216</v>
      </c>
      <c r="B1892" s="1">
        <v>0.38201388888888888</v>
      </c>
      <c r="C1892">
        <v>50</v>
      </c>
      <c r="D1892">
        <v>-1</v>
      </c>
      <c r="F1892">
        <v>2017216</v>
      </c>
      <c r="G1892" s="1">
        <v>0.38207175925925929</v>
      </c>
      <c r="H1892">
        <v>50</v>
      </c>
      <c r="I1892">
        <v>31.25</v>
      </c>
      <c r="K1892">
        <v>2017216</v>
      </c>
      <c r="L1892" s="1">
        <v>0.38219907407407411</v>
      </c>
      <c r="M1892">
        <v>50</v>
      </c>
      <c r="N1892">
        <v>-1</v>
      </c>
      <c r="Q1892">
        <f t="shared" si="58"/>
        <v>48476.999999999993</v>
      </c>
      <c r="R1892">
        <f t="shared" si="59"/>
        <v>31.25</v>
      </c>
    </row>
    <row r="1893" spans="1:18" x14ac:dyDescent="0.3">
      <c r="A1893">
        <v>2017216</v>
      </c>
      <c r="B1893" s="1">
        <v>0.38231481481481483</v>
      </c>
      <c r="C1893">
        <v>50</v>
      </c>
      <c r="D1893">
        <v>-1</v>
      </c>
      <c r="F1893">
        <v>2017216</v>
      </c>
      <c r="G1893" s="1">
        <v>0.38237268518518519</v>
      </c>
      <c r="H1893">
        <v>50</v>
      </c>
      <c r="I1893">
        <v>31.25</v>
      </c>
      <c r="K1893">
        <v>2017216</v>
      </c>
      <c r="L1893" s="1">
        <v>0.38248842592592597</v>
      </c>
      <c r="M1893">
        <v>50</v>
      </c>
      <c r="N1893">
        <v>-1</v>
      </c>
      <c r="Q1893">
        <f t="shared" si="58"/>
        <v>48502.999999999993</v>
      </c>
      <c r="R1893">
        <f t="shared" si="59"/>
        <v>31.25</v>
      </c>
    </row>
    <row r="1894" spans="1:18" x14ac:dyDescent="0.3">
      <c r="A1894">
        <v>2017216</v>
      </c>
      <c r="B1894" s="1">
        <v>0.38260416666666663</v>
      </c>
      <c r="C1894">
        <v>50</v>
      </c>
      <c r="D1894">
        <v>-1</v>
      </c>
      <c r="F1894">
        <v>2017216</v>
      </c>
      <c r="G1894" s="1">
        <v>0.38266203703703705</v>
      </c>
      <c r="H1894">
        <v>50</v>
      </c>
      <c r="I1894">
        <v>31.5</v>
      </c>
      <c r="K1894">
        <v>2017216</v>
      </c>
      <c r="L1894" s="1">
        <v>0.38277777777777783</v>
      </c>
      <c r="M1894">
        <v>50</v>
      </c>
      <c r="N1894">
        <v>-1</v>
      </c>
      <c r="Q1894">
        <f t="shared" si="58"/>
        <v>48528.000000000007</v>
      </c>
      <c r="R1894">
        <f t="shared" si="59"/>
        <v>31.5</v>
      </c>
    </row>
    <row r="1895" spans="1:18" x14ac:dyDescent="0.3">
      <c r="A1895">
        <v>2017216</v>
      </c>
      <c r="B1895" s="1">
        <v>0.38289351851851849</v>
      </c>
      <c r="C1895">
        <v>50</v>
      </c>
      <c r="D1895">
        <v>-1</v>
      </c>
      <c r="F1895">
        <v>2017216</v>
      </c>
      <c r="G1895" s="1">
        <v>0.38295138888888891</v>
      </c>
      <c r="H1895">
        <v>50</v>
      </c>
      <c r="I1895">
        <v>31.25</v>
      </c>
      <c r="K1895">
        <v>2017216</v>
      </c>
      <c r="L1895" s="1">
        <v>0.38307870370370373</v>
      </c>
      <c r="M1895">
        <v>50</v>
      </c>
      <c r="N1895">
        <v>-1</v>
      </c>
      <c r="Q1895">
        <f t="shared" si="58"/>
        <v>48552.999999999993</v>
      </c>
      <c r="R1895">
        <f t="shared" si="59"/>
        <v>31.25</v>
      </c>
    </row>
    <row r="1896" spans="1:18" x14ac:dyDescent="0.3">
      <c r="A1896">
        <v>2017216</v>
      </c>
      <c r="B1896" s="1">
        <v>0.38319444444444445</v>
      </c>
      <c r="C1896">
        <v>50</v>
      </c>
      <c r="D1896">
        <v>-1</v>
      </c>
      <c r="F1896">
        <v>2017216</v>
      </c>
      <c r="G1896" s="1">
        <v>0.38325231481481481</v>
      </c>
      <c r="H1896">
        <v>50</v>
      </c>
      <c r="I1896">
        <v>31.5</v>
      </c>
      <c r="K1896">
        <v>2017216</v>
      </c>
      <c r="L1896" s="1">
        <v>0.38336805555555559</v>
      </c>
      <c r="M1896">
        <v>50</v>
      </c>
      <c r="N1896">
        <v>-1</v>
      </c>
      <c r="Q1896">
        <f t="shared" si="58"/>
        <v>48578.999999999993</v>
      </c>
      <c r="R1896">
        <f t="shared" si="59"/>
        <v>31.5</v>
      </c>
    </row>
    <row r="1897" spans="1:18" x14ac:dyDescent="0.3">
      <c r="A1897">
        <v>2017216</v>
      </c>
      <c r="B1897" s="1">
        <v>0.38348379629629631</v>
      </c>
      <c r="C1897">
        <v>50</v>
      </c>
      <c r="D1897">
        <v>-1</v>
      </c>
      <c r="F1897">
        <v>2017216</v>
      </c>
      <c r="G1897" s="1">
        <v>0.38354166666666667</v>
      </c>
      <c r="H1897">
        <v>50</v>
      </c>
      <c r="I1897">
        <v>31.25</v>
      </c>
      <c r="K1897">
        <v>2017216</v>
      </c>
      <c r="L1897" s="1">
        <v>0.38365740740740745</v>
      </c>
      <c r="M1897">
        <v>50</v>
      </c>
      <c r="N1897">
        <v>-1</v>
      </c>
      <c r="Q1897">
        <f t="shared" si="58"/>
        <v>48604</v>
      </c>
      <c r="R1897">
        <f t="shared" si="59"/>
        <v>31.25</v>
      </c>
    </row>
    <row r="1898" spans="1:18" x14ac:dyDescent="0.3">
      <c r="A1898">
        <v>2017216</v>
      </c>
      <c r="B1898" s="1">
        <v>0.38377314814814811</v>
      </c>
      <c r="C1898">
        <v>50</v>
      </c>
      <c r="D1898">
        <v>-1</v>
      </c>
      <c r="F1898">
        <v>2017216</v>
      </c>
      <c r="G1898" s="1">
        <v>0.38383101851851853</v>
      </c>
      <c r="H1898">
        <v>50</v>
      </c>
      <c r="I1898">
        <v>31.25</v>
      </c>
      <c r="K1898">
        <v>2017216</v>
      </c>
      <c r="L1898" s="1">
        <v>0.38394675925925931</v>
      </c>
      <c r="M1898">
        <v>50</v>
      </c>
      <c r="N1898">
        <v>-1</v>
      </c>
      <c r="Q1898">
        <f t="shared" si="58"/>
        <v>48628.999999999993</v>
      </c>
      <c r="R1898">
        <f t="shared" si="59"/>
        <v>31.25</v>
      </c>
    </row>
    <row r="1899" spans="1:18" x14ac:dyDescent="0.3">
      <c r="A1899">
        <v>2017216</v>
      </c>
      <c r="B1899" s="1">
        <v>0.38407407407407407</v>
      </c>
      <c r="C1899">
        <v>50</v>
      </c>
      <c r="D1899">
        <v>-1</v>
      </c>
      <c r="F1899">
        <v>2017216</v>
      </c>
      <c r="G1899" s="1">
        <v>0.38413194444444443</v>
      </c>
      <c r="H1899">
        <v>50</v>
      </c>
      <c r="I1899">
        <v>31.25</v>
      </c>
      <c r="K1899">
        <v>2017216</v>
      </c>
      <c r="L1899" s="1">
        <v>0.38424768518518521</v>
      </c>
      <c r="M1899">
        <v>50</v>
      </c>
      <c r="N1899">
        <v>-1</v>
      </c>
      <c r="Q1899">
        <f t="shared" si="58"/>
        <v>48654.999999999993</v>
      </c>
      <c r="R1899">
        <f t="shared" si="59"/>
        <v>31.25</v>
      </c>
    </row>
    <row r="1900" spans="1:18" x14ac:dyDescent="0.3">
      <c r="A1900">
        <v>2017216</v>
      </c>
      <c r="B1900" s="1">
        <v>0.38436342592592593</v>
      </c>
      <c r="C1900">
        <v>50</v>
      </c>
      <c r="D1900">
        <v>-1</v>
      </c>
      <c r="F1900">
        <v>2017216</v>
      </c>
      <c r="G1900" s="1">
        <v>0.38442129629629629</v>
      </c>
      <c r="H1900">
        <v>50</v>
      </c>
      <c r="I1900">
        <v>31.25</v>
      </c>
      <c r="K1900">
        <v>2017216</v>
      </c>
      <c r="L1900" s="1">
        <v>0.38453703703703707</v>
      </c>
      <c r="M1900">
        <v>50</v>
      </c>
      <c r="N1900">
        <v>-1</v>
      </c>
      <c r="Q1900">
        <f t="shared" si="58"/>
        <v>48680</v>
      </c>
      <c r="R1900">
        <f t="shared" si="59"/>
        <v>31.25</v>
      </c>
    </row>
    <row r="1901" spans="1:18" x14ac:dyDescent="0.3">
      <c r="A1901">
        <v>2017216</v>
      </c>
      <c r="B1901" s="1">
        <v>0.38465277777777779</v>
      </c>
      <c r="C1901">
        <v>50</v>
      </c>
      <c r="D1901">
        <v>-1</v>
      </c>
      <c r="F1901">
        <v>2017216</v>
      </c>
      <c r="G1901" s="1">
        <v>0.38471064814814815</v>
      </c>
      <c r="H1901">
        <v>50</v>
      </c>
      <c r="I1901">
        <v>31.25</v>
      </c>
      <c r="K1901">
        <v>2017216</v>
      </c>
      <c r="L1901" s="1">
        <v>0.38482638888888893</v>
      </c>
      <c r="M1901">
        <v>50</v>
      </c>
      <c r="N1901">
        <v>-1</v>
      </c>
      <c r="Q1901">
        <f t="shared" si="58"/>
        <v>48704.999999999993</v>
      </c>
      <c r="R1901">
        <f t="shared" si="59"/>
        <v>31.25</v>
      </c>
    </row>
    <row r="1902" spans="1:18" x14ac:dyDescent="0.3">
      <c r="A1902">
        <v>2017216</v>
      </c>
      <c r="B1902" s="1">
        <v>0.38495370370370369</v>
      </c>
      <c r="C1902">
        <v>50</v>
      </c>
      <c r="D1902">
        <v>-1</v>
      </c>
      <c r="F1902">
        <v>2017216</v>
      </c>
      <c r="G1902" s="1">
        <v>0.38501157407407405</v>
      </c>
      <c r="H1902">
        <v>50</v>
      </c>
      <c r="I1902">
        <v>31.5</v>
      </c>
      <c r="K1902">
        <v>2017216</v>
      </c>
      <c r="L1902" s="1">
        <v>0.38512731481481483</v>
      </c>
      <c r="M1902">
        <v>50</v>
      </c>
      <c r="N1902">
        <v>-1</v>
      </c>
      <c r="Q1902">
        <f t="shared" si="58"/>
        <v>48730.999999999993</v>
      </c>
      <c r="R1902">
        <f t="shared" si="59"/>
        <v>31.5</v>
      </c>
    </row>
    <row r="1903" spans="1:18" x14ac:dyDescent="0.3">
      <c r="A1903">
        <v>2017216</v>
      </c>
      <c r="B1903" s="1">
        <v>0.38524305555555555</v>
      </c>
      <c r="C1903">
        <v>50</v>
      </c>
      <c r="D1903">
        <v>-1</v>
      </c>
      <c r="F1903">
        <v>2017216</v>
      </c>
      <c r="G1903" s="1">
        <v>0.38530092592592591</v>
      </c>
      <c r="H1903">
        <v>50</v>
      </c>
      <c r="I1903">
        <v>31.5</v>
      </c>
      <c r="K1903">
        <v>2017216</v>
      </c>
      <c r="L1903" s="1">
        <v>0.38541666666666669</v>
      </c>
      <c r="M1903">
        <v>50</v>
      </c>
      <c r="N1903">
        <v>-1</v>
      </c>
      <c r="Q1903">
        <f t="shared" si="58"/>
        <v>48756</v>
      </c>
      <c r="R1903">
        <f t="shared" si="59"/>
        <v>31.5</v>
      </c>
    </row>
    <row r="1904" spans="1:18" x14ac:dyDescent="0.3">
      <c r="A1904">
        <v>2017216</v>
      </c>
      <c r="B1904" s="1">
        <v>0.38553240740740741</v>
      </c>
      <c r="C1904">
        <v>50</v>
      </c>
      <c r="D1904">
        <v>-1</v>
      </c>
      <c r="F1904">
        <v>2017216</v>
      </c>
      <c r="G1904" s="1">
        <v>0.38559027777777777</v>
      </c>
      <c r="H1904">
        <v>50</v>
      </c>
      <c r="I1904">
        <v>31.25</v>
      </c>
      <c r="K1904">
        <v>2017216</v>
      </c>
      <c r="L1904" s="1">
        <v>0.38570601851851855</v>
      </c>
      <c r="M1904">
        <v>50</v>
      </c>
      <c r="N1904">
        <v>-1</v>
      </c>
      <c r="Q1904">
        <f t="shared" si="58"/>
        <v>48780.999999999993</v>
      </c>
      <c r="R1904">
        <f t="shared" si="59"/>
        <v>31.25</v>
      </c>
    </row>
    <row r="1905" spans="1:18" x14ac:dyDescent="0.3">
      <c r="A1905">
        <v>2017216</v>
      </c>
      <c r="B1905" s="1">
        <v>0.38582175925925927</v>
      </c>
      <c r="C1905">
        <v>50</v>
      </c>
      <c r="D1905">
        <v>-1</v>
      </c>
      <c r="F1905">
        <v>2017216</v>
      </c>
      <c r="G1905" s="1">
        <v>0.38587962962962963</v>
      </c>
      <c r="H1905">
        <v>50</v>
      </c>
      <c r="I1905">
        <v>31.25</v>
      </c>
      <c r="K1905">
        <v>2017216</v>
      </c>
      <c r="L1905" s="1">
        <v>0.38600694444444444</v>
      </c>
      <c r="M1905">
        <v>50</v>
      </c>
      <c r="N1905">
        <v>-1</v>
      </c>
      <c r="Q1905">
        <f t="shared" si="58"/>
        <v>48806</v>
      </c>
      <c r="R1905">
        <f t="shared" si="59"/>
        <v>31.25</v>
      </c>
    </row>
    <row r="1906" spans="1:18" x14ac:dyDescent="0.3">
      <c r="A1906">
        <v>2017216</v>
      </c>
      <c r="B1906" s="1">
        <v>0.38612268518518517</v>
      </c>
      <c r="C1906">
        <v>50</v>
      </c>
      <c r="D1906">
        <v>-1</v>
      </c>
      <c r="F1906">
        <v>2017216</v>
      </c>
      <c r="G1906" s="1">
        <v>0.38618055555555553</v>
      </c>
      <c r="H1906">
        <v>50</v>
      </c>
      <c r="I1906">
        <v>31.5</v>
      </c>
      <c r="K1906">
        <v>2017216</v>
      </c>
      <c r="L1906" s="1">
        <v>0.3862962962962963</v>
      </c>
      <c r="M1906">
        <v>50</v>
      </c>
      <c r="N1906">
        <v>-1</v>
      </c>
      <c r="Q1906">
        <f t="shared" si="58"/>
        <v>48832</v>
      </c>
      <c r="R1906">
        <f t="shared" si="59"/>
        <v>31.5</v>
      </c>
    </row>
    <row r="1907" spans="1:18" x14ac:dyDescent="0.3">
      <c r="A1907">
        <v>2017216</v>
      </c>
      <c r="B1907" s="1">
        <v>0.38641203703703703</v>
      </c>
      <c r="C1907">
        <v>50</v>
      </c>
      <c r="D1907">
        <v>-1</v>
      </c>
      <c r="F1907">
        <v>2017216</v>
      </c>
      <c r="G1907" s="1">
        <v>0.38646990740740739</v>
      </c>
      <c r="H1907">
        <v>50</v>
      </c>
      <c r="I1907">
        <v>31.5</v>
      </c>
      <c r="K1907">
        <v>2017216</v>
      </c>
      <c r="L1907" s="1">
        <v>0.38658564814814816</v>
      </c>
      <c r="M1907">
        <v>50</v>
      </c>
      <c r="N1907">
        <v>-1</v>
      </c>
      <c r="Q1907">
        <f t="shared" si="58"/>
        <v>48856.999999999993</v>
      </c>
      <c r="R1907">
        <f t="shared" si="59"/>
        <v>31.5</v>
      </c>
    </row>
    <row r="1908" spans="1:18" x14ac:dyDescent="0.3">
      <c r="A1908">
        <v>2017216</v>
      </c>
      <c r="B1908" s="1">
        <v>0.38670138888888889</v>
      </c>
      <c r="C1908">
        <v>50</v>
      </c>
      <c r="D1908">
        <v>-1</v>
      </c>
      <c r="F1908">
        <v>2017216</v>
      </c>
      <c r="G1908" s="1">
        <v>0.38675925925925925</v>
      </c>
      <c r="H1908">
        <v>50</v>
      </c>
      <c r="I1908">
        <v>31.25</v>
      </c>
      <c r="K1908">
        <v>2017216</v>
      </c>
      <c r="L1908" s="1">
        <v>0.38688657407407406</v>
      </c>
      <c r="M1908">
        <v>50</v>
      </c>
      <c r="N1908">
        <v>-1</v>
      </c>
      <c r="Q1908">
        <f t="shared" si="58"/>
        <v>48882</v>
      </c>
      <c r="R1908">
        <f t="shared" si="59"/>
        <v>31.25</v>
      </c>
    </row>
    <row r="1909" spans="1:18" x14ac:dyDescent="0.3">
      <c r="A1909">
        <v>2017216</v>
      </c>
      <c r="B1909" s="1">
        <v>0.38700231481481479</v>
      </c>
      <c r="C1909">
        <v>50</v>
      </c>
      <c r="D1909">
        <v>-1</v>
      </c>
      <c r="F1909">
        <v>2017216</v>
      </c>
      <c r="G1909" s="1">
        <v>0.3870601851851852</v>
      </c>
      <c r="H1909">
        <v>50</v>
      </c>
      <c r="I1909">
        <v>31.5</v>
      </c>
      <c r="K1909">
        <v>2017216</v>
      </c>
      <c r="L1909" s="1">
        <v>0.38717592592592592</v>
      </c>
      <c r="M1909">
        <v>50</v>
      </c>
      <c r="N1909">
        <v>-1</v>
      </c>
      <c r="Q1909">
        <f t="shared" si="58"/>
        <v>48908</v>
      </c>
      <c r="R1909">
        <f t="shared" si="59"/>
        <v>31.5</v>
      </c>
    </row>
    <row r="1910" spans="1:18" x14ac:dyDescent="0.3">
      <c r="A1910">
        <v>2017216</v>
      </c>
      <c r="B1910" s="1">
        <v>0.38729166666666665</v>
      </c>
      <c r="C1910">
        <v>50</v>
      </c>
      <c r="D1910">
        <v>-1</v>
      </c>
      <c r="F1910">
        <v>2017216</v>
      </c>
      <c r="G1910" s="1">
        <v>0.38734953703703701</v>
      </c>
      <c r="H1910">
        <v>50</v>
      </c>
      <c r="I1910">
        <v>31.5</v>
      </c>
      <c r="K1910">
        <v>2017216</v>
      </c>
      <c r="L1910" s="1">
        <v>0.38746527777777778</v>
      </c>
      <c r="M1910">
        <v>50</v>
      </c>
      <c r="N1910">
        <v>-1</v>
      </c>
      <c r="Q1910">
        <f t="shared" si="58"/>
        <v>48932.999999999993</v>
      </c>
      <c r="R1910">
        <f t="shared" si="59"/>
        <v>31.5</v>
      </c>
    </row>
    <row r="1911" spans="1:18" x14ac:dyDescent="0.3">
      <c r="A1911">
        <v>2017216</v>
      </c>
      <c r="B1911" s="1">
        <v>0.38758101851851851</v>
      </c>
      <c r="C1911">
        <v>50</v>
      </c>
      <c r="D1911">
        <v>-1</v>
      </c>
      <c r="F1911">
        <v>2017216</v>
      </c>
      <c r="G1911" s="1">
        <v>0.38763888888888887</v>
      </c>
      <c r="H1911">
        <v>50</v>
      </c>
      <c r="I1911">
        <v>31.5</v>
      </c>
      <c r="K1911">
        <v>2017216</v>
      </c>
      <c r="L1911" s="1">
        <v>0.38775462962962964</v>
      </c>
      <c r="M1911">
        <v>50</v>
      </c>
      <c r="N1911">
        <v>-1</v>
      </c>
      <c r="Q1911">
        <f t="shared" si="58"/>
        <v>48958</v>
      </c>
      <c r="R1911">
        <f t="shared" si="59"/>
        <v>31.5</v>
      </c>
    </row>
    <row r="1912" spans="1:18" x14ac:dyDescent="0.3">
      <c r="A1912">
        <v>2017216</v>
      </c>
      <c r="B1912" s="1">
        <v>0.3878819444444444</v>
      </c>
      <c r="C1912">
        <v>50</v>
      </c>
      <c r="D1912">
        <v>-1</v>
      </c>
      <c r="F1912">
        <v>2017216</v>
      </c>
      <c r="G1912" s="1">
        <v>0.38793981481481482</v>
      </c>
      <c r="H1912">
        <v>50</v>
      </c>
      <c r="I1912">
        <v>31.5</v>
      </c>
      <c r="K1912">
        <v>2017216</v>
      </c>
      <c r="L1912" s="1">
        <v>0.38805555555555554</v>
      </c>
      <c r="M1912">
        <v>50</v>
      </c>
      <c r="N1912">
        <v>-1</v>
      </c>
      <c r="Q1912">
        <f t="shared" si="58"/>
        <v>48984</v>
      </c>
      <c r="R1912">
        <f t="shared" si="59"/>
        <v>31.5</v>
      </c>
    </row>
    <row r="1913" spans="1:18" x14ac:dyDescent="0.3">
      <c r="A1913">
        <v>2017216</v>
      </c>
      <c r="B1913" s="1">
        <v>0.38817129629629626</v>
      </c>
      <c r="C1913">
        <v>50</v>
      </c>
      <c r="D1913">
        <v>-1</v>
      </c>
      <c r="F1913">
        <v>2017216</v>
      </c>
      <c r="G1913" s="1">
        <v>0.38822916666666668</v>
      </c>
      <c r="H1913">
        <v>50</v>
      </c>
      <c r="I1913">
        <v>31.5</v>
      </c>
      <c r="K1913">
        <v>2017216</v>
      </c>
      <c r="L1913" s="1">
        <v>0.3883449074074074</v>
      </c>
      <c r="M1913">
        <v>50</v>
      </c>
      <c r="N1913">
        <v>-1</v>
      </c>
      <c r="Q1913">
        <f t="shared" si="58"/>
        <v>49009</v>
      </c>
      <c r="R1913">
        <f t="shared" si="59"/>
        <v>31.5</v>
      </c>
    </row>
    <row r="1914" spans="1:18" x14ac:dyDescent="0.3">
      <c r="A1914">
        <v>2017216</v>
      </c>
      <c r="B1914" s="1">
        <v>0.38846064814814812</v>
      </c>
      <c r="C1914">
        <v>50</v>
      </c>
      <c r="D1914">
        <v>-1</v>
      </c>
      <c r="F1914">
        <v>2017216</v>
      </c>
      <c r="G1914" s="1">
        <v>0.38851851851851849</v>
      </c>
      <c r="H1914">
        <v>50</v>
      </c>
      <c r="I1914">
        <v>31.5</v>
      </c>
      <c r="K1914">
        <v>2017216</v>
      </c>
      <c r="L1914" s="1">
        <v>0.38863425925925926</v>
      </c>
      <c r="M1914">
        <v>50</v>
      </c>
      <c r="N1914">
        <v>-1</v>
      </c>
      <c r="Q1914">
        <f t="shared" si="58"/>
        <v>49034</v>
      </c>
      <c r="R1914">
        <f t="shared" si="59"/>
        <v>31.5</v>
      </c>
    </row>
    <row r="1915" spans="1:18" x14ac:dyDescent="0.3">
      <c r="A1915">
        <v>2017216</v>
      </c>
      <c r="B1915" s="1">
        <v>0.38876157407407402</v>
      </c>
      <c r="C1915">
        <v>50</v>
      </c>
      <c r="D1915">
        <v>-1</v>
      </c>
      <c r="F1915">
        <v>2017216</v>
      </c>
      <c r="G1915" s="1">
        <v>0.38881944444444444</v>
      </c>
      <c r="H1915">
        <v>50</v>
      </c>
      <c r="I1915">
        <v>31.5</v>
      </c>
      <c r="K1915">
        <v>2017216</v>
      </c>
      <c r="L1915" s="1">
        <v>0.38893518518518522</v>
      </c>
      <c r="M1915">
        <v>50</v>
      </c>
      <c r="N1915">
        <v>-1</v>
      </c>
      <c r="Q1915">
        <f t="shared" si="58"/>
        <v>49060</v>
      </c>
      <c r="R1915">
        <f t="shared" si="59"/>
        <v>31.5</v>
      </c>
    </row>
    <row r="1916" spans="1:18" x14ac:dyDescent="0.3">
      <c r="A1916">
        <v>2017216</v>
      </c>
      <c r="B1916" s="1">
        <v>0.38905092592592588</v>
      </c>
      <c r="C1916">
        <v>50</v>
      </c>
      <c r="D1916">
        <v>-1</v>
      </c>
      <c r="F1916">
        <v>2017216</v>
      </c>
      <c r="G1916" s="1">
        <v>0.3891087962962963</v>
      </c>
      <c r="H1916">
        <v>50</v>
      </c>
      <c r="I1916">
        <v>31.5</v>
      </c>
      <c r="K1916">
        <v>2017216</v>
      </c>
      <c r="L1916" s="1">
        <v>0.38922453703703702</v>
      </c>
      <c r="M1916">
        <v>50</v>
      </c>
      <c r="N1916">
        <v>-1</v>
      </c>
      <c r="Q1916">
        <f t="shared" si="58"/>
        <v>49084.999999999993</v>
      </c>
      <c r="R1916">
        <f t="shared" si="59"/>
        <v>31.5</v>
      </c>
    </row>
    <row r="1917" spans="1:18" x14ac:dyDescent="0.3">
      <c r="A1917">
        <v>2017216</v>
      </c>
      <c r="B1917" s="1">
        <v>0.38934027777777774</v>
      </c>
      <c r="C1917">
        <v>50</v>
      </c>
      <c r="D1917">
        <v>-1</v>
      </c>
      <c r="F1917">
        <v>2017216</v>
      </c>
      <c r="G1917" s="1">
        <v>0.38939814814814816</v>
      </c>
      <c r="H1917">
        <v>50</v>
      </c>
      <c r="I1917">
        <v>31.5</v>
      </c>
      <c r="K1917">
        <v>2017216</v>
      </c>
      <c r="L1917" s="1">
        <v>0.38951388888888888</v>
      </c>
      <c r="M1917">
        <v>50</v>
      </c>
      <c r="N1917">
        <v>-1</v>
      </c>
      <c r="Q1917">
        <f t="shared" si="58"/>
        <v>49110</v>
      </c>
      <c r="R1917">
        <f t="shared" si="59"/>
        <v>31.5</v>
      </c>
    </row>
    <row r="1918" spans="1:18" x14ac:dyDescent="0.3">
      <c r="A1918">
        <v>2017216</v>
      </c>
      <c r="B1918" s="1">
        <v>0.3896296296296296</v>
      </c>
      <c r="C1918">
        <v>50</v>
      </c>
      <c r="D1918">
        <v>-1</v>
      </c>
      <c r="F1918">
        <v>2017216</v>
      </c>
      <c r="G1918" s="1">
        <v>0.38968749999999996</v>
      </c>
      <c r="H1918">
        <v>50</v>
      </c>
      <c r="I1918">
        <v>31.5</v>
      </c>
      <c r="K1918">
        <v>2017216</v>
      </c>
      <c r="L1918" s="1">
        <v>0.38981481481481484</v>
      </c>
      <c r="M1918">
        <v>50</v>
      </c>
      <c r="N1918">
        <v>-1</v>
      </c>
      <c r="Q1918">
        <f t="shared" si="58"/>
        <v>49134.999999999993</v>
      </c>
      <c r="R1918">
        <f t="shared" si="59"/>
        <v>31.5</v>
      </c>
    </row>
    <row r="1919" spans="1:18" x14ac:dyDescent="0.3">
      <c r="A1919">
        <v>2017216</v>
      </c>
      <c r="B1919" s="1">
        <v>0.3899305555555555</v>
      </c>
      <c r="C1919">
        <v>50</v>
      </c>
      <c r="D1919">
        <v>-1</v>
      </c>
      <c r="F1919">
        <v>2017216</v>
      </c>
      <c r="G1919" s="1">
        <v>0.38998842592592592</v>
      </c>
      <c r="H1919">
        <v>50</v>
      </c>
      <c r="I1919">
        <v>31.5</v>
      </c>
      <c r="K1919">
        <v>2017216</v>
      </c>
      <c r="L1919" s="1">
        <v>0.3901041666666667</v>
      </c>
      <c r="M1919">
        <v>50</v>
      </c>
      <c r="N1919">
        <v>-1</v>
      </c>
      <c r="Q1919">
        <f t="shared" si="58"/>
        <v>49160.999999999993</v>
      </c>
      <c r="R1919">
        <f t="shared" si="59"/>
        <v>31.5</v>
      </c>
    </row>
    <row r="1920" spans="1:18" x14ac:dyDescent="0.3">
      <c r="A1920">
        <v>2017216</v>
      </c>
      <c r="B1920" s="1">
        <v>0.39021990740740736</v>
      </c>
      <c r="C1920">
        <v>50</v>
      </c>
      <c r="D1920">
        <v>-1</v>
      </c>
      <c r="F1920">
        <v>2017216</v>
      </c>
      <c r="G1920" s="1">
        <v>0.39027777777777778</v>
      </c>
      <c r="H1920">
        <v>50</v>
      </c>
      <c r="I1920">
        <v>31.25</v>
      </c>
      <c r="K1920">
        <v>2017216</v>
      </c>
      <c r="L1920" s="1">
        <v>0.3903935185185185</v>
      </c>
      <c r="M1920">
        <v>50</v>
      </c>
      <c r="N1920">
        <v>-1</v>
      </c>
      <c r="Q1920">
        <f t="shared" si="58"/>
        <v>49186</v>
      </c>
      <c r="R1920">
        <f t="shared" si="59"/>
        <v>31.25</v>
      </c>
    </row>
    <row r="1921" spans="1:18" x14ac:dyDescent="0.3">
      <c r="A1921">
        <v>2017216</v>
      </c>
      <c r="B1921" s="1">
        <v>0.39050925925925922</v>
      </c>
      <c r="C1921">
        <v>50</v>
      </c>
      <c r="D1921">
        <v>-1</v>
      </c>
      <c r="F1921">
        <v>2017216</v>
      </c>
      <c r="G1921" s="1">
        <v>0.39056712962962964</v>
      </c>
      <c r="H1921">
        <v>50</v>
      </c>
      <c r="I1921">
        <v>31.5</v>
      </c>
      <c r="K1921">
        <v>2017216</v>
      </c>
      <c r="L1921" s="1">
        <v>0.39069444444444446</v>
      </c>
      <c r="M1921">
        <v>50</v>
      </c>
      <c r="N1921">
        <v>-1</v>
      </c>
      <c r="Q1921">
        <f t="shared" si="58"/>
        <v>49211</v>
      </c>
      <c r="R1921">
        <f t="shared" si="59"/>
        <v>31.5</v>
      </c>
    </row>
    <row r="1922" spans="1:18" x14ac:dyDescent="0.3">
      <c r="A1922">
        <v>2017216</v>
      </c>
      <c r="B1922" s="1">
        <v>0.39081018518518523</v>
      </c>
      <c r="C1922">
        <v>50</v>
      </c>
      <c r="D1922">
        <v>-1</v>
      </c>
      <c r="F1922">
        <v>2017216</v>
      </c>
      <c r="G1922" s="1">
        <v>0.39086805555555554</v>
      </c>
      <c r="H1922">
        <v>50</v>
      </c>
      <c r="I1922">
        <v>31.5</v>
      </c>
      <c r="K1922">
        <v>2017216</v>
      </c>
      <c r="L1922" s="1">
        <v>0.39098379629629632</v>
      </c>
      <c r="M1922">
        <v>50</v>
      </c>
      <c r="N1922">
        <v>-1</v>
      </c>
      <c r="Q1922">
        <f t="shared" si="58"/>
        <v>49236.999999999993</v>
      </c>
      <c r="R1922">
        <f t="shared" si="59"/>
        <v>31.5</v>
      </c>
    </row>
    <row r="1923" spans="1:18" x14ac:dyDescent="0.3">
      <c r="A1923">
        <v>2017216</v>
      </c>
      <c r="B1923" s="1">
        <v>0.39109953703703698</v>
      </c>
      <c r="C1923">
        <v>50</v>
      </c>
      <c r="D1923">
        <v>-1</v>
      </c>
      <c r="F1923">
        <v>2017216</v>
      </c>
      <c r="G1923" s="1">
        <v>0.3911574074074074</v>
      </c>
      <c r="H1923">
        <v>50</v>
      </c>
      <c r="I1923">
        <v>31.5</v>
      </c>
      <c r="K1923">
        <v>2017216</v>
      </c>
      <c r="L1923" s="1">
        <v>0.39127314814814818</v>
      </c>
      <c r="M1923">
        <v>50</v>
      </c>
      <c r="N1923">
        <v>-1</v>
      </c>
      <c r="Q1923">
        <f t="shared" ref="Q1923:Q1986" si="60">(G1923-$G$2)*24*60*60+(F1923-$F$2)*24*60*60</f>
        <v>49262</v>
      </c>
      <c r="R1923">
        <f t="shared" ref="R1923:R1986" si="61">IF(I1923&gt;0,I1923,R1922)</f>
        <v>31.5</v>
      </c>
    </row>
    <row r="1924" spans="1:18" x14ac:dyDescent="0.3">
      <c r="A1924">
        <v>2017216</v>
      </c>
      <c r="B1924" s="1">
        <v>0.39138888888888884</v>
      </c>
      <c r="C1924">
        <v>50</v>
      </c>
      <c r="D1924">
        <v>-1</v>
      </c>
      <c r="F1924">
        <v>2017216</v>
      </c>
      <c r="G1924" s="1">
        <v>0.39144675925925926</v>
      </c>
      <c r="H1924">
        <v>50</v>
      </c>
      <c r="I1924">
        <v>31.5</v>
      </c>
      <c r="K1924">
        <v>2017216</v>
      </c>
      <c r="L1924" s="1">
        <v>0.39156250000000004</v>
      </c>
      <c r="M1924">
        <v>50</v>
      </c>
      <c r="N1924">
        <v>-1</v>
      </c>
      <c r="Q1924">
        <f t="shared" si="60"/>
        <v>49286.999999999993</v>
      </c>
      <c r="R1924">
        <f t="shared" si="61"/>
        <v>31.5</v>
      </c>
    </row>
    <row r="1925" spans="1:18" x14ac:dyDescent="0.3">
      <c r="A1925">
        <v>2017216</v>
      </c>
      <c r="B1925" s="1">
        <v>0.39168981481481485</v>
      </c>
      <c r="C1925">
        <v>50</v>
      </c>
      <c r="D1925">
        <v>-1</v>
      </c>
      <c r="F1925">
        <v>2017216</v>
      </c>
      <c r="G1925" s="1">
        <v>0.39174768518518516</v>
      </c>
      <c r="H1925">
        <v>50</v>
      </c>
      <c r="I1925">
        <v>31.5</v>
      </c>
      <c r="K1925">
        <v>2017216</v>
      </c>
      <c r="L1925" s="1">
        <v>0.39186342592592593</v>
      </c>
      <c r="M1925">
        <v>50</v>
      </c>
      <c r="N1925">
        <v>-1</v>
      </c>
      <c r="Q1925">
        <f t="shared" si="60"/>
        <v>49312.999999999993</v>
      </c>
      <c r="R1925">
        <f t="shared" si="61"/>
        <v>31.5</v>
      </c>
    </row>
    <row r="1926" spans="1:18" x14ac:dyDescent="0.3">
      <c r="A1926">
        <v>2017216</v>
      </c>
      <c r="B1926" s="1">
        <v>0.39197916666666671</v>
      </c>
      <c r="C1926">
        <v>50</v>
      </c>
      <c r="D1926">
        <v>-1</v>
      </c>
      <c r="F1926">
        <v>2017216</v>
      </c>
      <c r="G1926" s="1">
        <v>0.39203703703703702</v>
      </c>
      <c r="H1926">
        <v>50</v>
      </c>
      <c r="I1926">
        <v>31.5</v>
      </c>
      <c r="K1926">
        <v>2017216</v>
      </c>
      <c r="L1926" s="1">
        <v>0.39215277777777779</v>
      </c>
      <c r="M1926">
        <v>50</v>
      </c>
      <c r="N1926">
        <v>-1</v>
      </c>
      <c r="Q1926">
        <f t="shared" si="60"/>
        <v>49338</v>
      </c>
      <c r="R1926">
        <f t="shared" si="61"/>
        <v>31.5</v>
      </c>
    </row>
    <row r="1927" spans="1:18" x14ac:dyDescent="0.3">
      <c r="A1927">
        <v>2017216</v>
      </c>
      <c r="B1927" s="1">
        <v>0.39226851851851857</v>
      </c>
      <c r="C1927">
        <v>50</v>
      </c>
      <c r="D1927">
        <v>-1</v>
      </c>
      <c r="F1927">
        <v>2017216</v>
      </c>
      <c r="G1927" s="1">
        <v>0.39232638888888888</v>
      </c>
      <c r="H1927">
        <v>50</v>
      </c>
      <c r="I1927">
        <v>31.5</v>
      </c>
      <c r="K1927">
        <v>2017216</v>
      </c>
      <c r="L1927" s="1">
        <v>0.39244212962962965</v>
      </c>
      <c r="M1927">
        <v>50</v>
      </c>
      <c r="N1927">
        <v>-1</v>
      </c>
      <c r="Q1927">
        <f t="shared" si="60"/>
        <v>49362.999999999993</v>
      </c>
      <c r="R1927">
        <f t="shared" si="61"/>
        <v>31.5</v>
      </c>
    </row>
    <row r="1928" spans="1:18" x14ac:dyDescent="0.3">
      <c r="A1928">
        <v>2017216</v>
      </c>
      <c r="B1928" s="1">
        <v>0.39255787037037032</v>
      </c>
      <c r="C1928">
        <v>50</v>
      </c>
      <c r="D1928">
        <v>-1</v>
      </c>
      <c r="F1928">
        <v>2017216</v>
      </c>
      <c r="G1928" s="1">
        <v>0.39261574074074074</v>
      </c>
      <c r="H1928">
        <v>50</v>
      </c>
      <c r="I1928">
        <v>31.5</v>
      </c>
      <c r="K1928">
        <v>2017216</v>
      </c>
      <c r="L1928" s="1">
        <v>0.39274305555555555</v>
      </c>
      <c r="M1928">
        <v>50</v>
      </c>
      <c r="N1928">
        <v>-1</v>
      </c>
      <c r="Q1928">
        <f t="shared" si="60"/>
        <v>49387.999999999993</v>
      </c>
      <c r="R1928">
        <f t="shared" si="61"/>
        <v>31.5</v>
      </c>
    </row>
    <row r="1929" spans="1:18" x14ac:dyDescent="0.3">
      <c r="A1929">
        <v>2017216</v>
      </c>
      <c r="B1929" s="1">
        <v>0.39285879629629633</v>
      </c>
      <c r="C1929">
        <v>50</v>
      </c>
      <c r="D1929">
        <v>-1</v>
      </c>
      <c r="F1929">
        <v>2017216</v>
      </c>
      <c r="G1929" s="1">
        <v>0.39291666666666664</v>
      </c>
      <c r="H1929">
        <v>50</v>
      </c>
      <c r="I1929">
        <v>31.5</v>
      </c>
      <c r="K1929">
        <v>2017216</v>
      </c>
      <c r="L1929" s="1">
        <v>0.39303240740740741</v>
      </c>
      <c r="M1929">
        <v>50</v>
      </c>
      <c r="N1929">
        <v>-1</v>
      </c>
      <c r="Q1929">
        <f t="shared" si="60"/>
        <v>49414</v>
      </c>
      <c r="R1929">
        <f t="shared" si="61"/>
        <v>31.5</v>
      </c>
    </row>
    <row r="1930" spans="1:18" x14ac:dyDescent="0.3">
      <c r="A1930">
        <v>2017216</v>
      </c>
      <c r="B1930" s="1">
        <v>0.39314814814814819</v>
      </c>
      <c r="C1930">
        <v>50</v>
      </c>
      <c r="D1930">
        <v>-1</v>
      </c>
      <c r="F1930">
        <v>2017216</v>
      </c>
      <c r="G1930" s="1">
        <v>0.3932060185185185</v>
      </c>
      <c r="H1930">
        <v>50</v>
      </c>
      <c r="I1930">
        <v>31.25</v>
      </c>
      <c r="K1930">
        <v>2017216</v>
      </c>
      <c r="L1930" s="1">
        <v>0.39332175925925927</v>
      </c>
      <c r="M1930">
        <v>50</v>
      </c>
      <c r="N1930">
        <v>-1</v>
      </c>
      <c r="Q1930">
        <f t="shared" si="60"/>
        <v>49438.999999999993</v>
      </c>
      <c r="R1930">
        <f t="shared" si="61"/>
        <v>31.25</v>
      </c>
    </row>
    <row r="1931" spans="1:18" x14ac:dyDescent="0.3">
      <c r="A1931">
        <v>2017216</v>
      </c>
      <c r="B1931" s="1">
        <v>0.39343750000000005</v>
      </c>
      <c r="C1931">
        <v>50</v>
      </c>
      <c r="D1931">
        <v>-1</v>
      </c>
      <c r="F1931">
        <v>2017216</v>
      </c>
      <c r="G1931" s="1">
        <v>0.39349537037037036</v>
      </c>
      <c r="H1931">
        <v>50</v>
      </c>
      <c r="I1931">
        <v>31.5</v>
      </c>
      <c r="K1931">
        <v>2017216</v>
      </c>
      <c r="L1931" s="1">
        <v>0.39362268518518517</v>
      </c>
      <c r="M1931">
        <v>50</v>
      </c>
      <c r="N1931">
        <v>-1</v>
      </c>
      <c r="Q1931">
        <f t="shared" si="60"/>
        <v>49463.999999999993</v>
      </c>
      <c r="R1931">
        <f t="shared" si="61"/>
        <v>31.5</v>
      </c>
    </row>
    <row r="1932" spans="1:18" x14ac:dyDescent="0.3">
      <c r="A1932">
        <v>2017216</v>
      </c>
      <c r="B1932" s="1">
        <v>0.39373842592592595</v>
      </c>
      <c r="C1932">
        <v>50</v>
      </c>
      <c r="D1932">
        <v>-1</v>
      </c>
      <c r="F1932">
        <v>2017216</v>
      </c>
      <c r="G1932" s="1">
        <v>0.39385416666666667</v>
      </c>
      <c r="H1932">
        <v>50</v>
      </c>
      <c r="I1932">
        <v>-1</v>
      </c>
      <c r="K1932">
        <v>2017216</v>
      </c>
      <c r="L1932" s="1">
        <v>0.39396990740740739</v>
      </c>
      <c r="M1932">
        <v>50</v>
      </c>
      <c r="N1932">
        <v>-1</v>
      </c>
      <c r="Q1932">
        <f t="shared" si="60"/>
        <v>49495</v>
      </c>
      <c r="R1932">
        <f t="shared" si="61"/>
        <v>31.5</v>
      </c>
    </row>
    <row r="1933" spans="1:18" x14ac:dyDescent="0.3">
      <c r="A1933">
        <v>2017216</v>
      </c>
      <c r="B1933" s="1">
        <v>0.39408564814814812</v>
      </c>
      <c r="C1933">
        <v>50</v>
      </c>
      <c r="D1933">
        <v>-1</v>
      </c>
      <c r="F1933">
        <v>2017216</v>
      </c>
      <c r="G1933" s="1">
        <v>0.39414351851851853</v>
      </c>
      <c r="H1933">
        <v>50</v>
      </c>
      <c r="I1933">
        <v>31.5</v>
      </c>
      <c r="K1933">
        <v>2017216</v>
      </c>
      <c r="L1933" s="1">
        <v>0.39425925925925925</v>
      </c>
      <c r="M1933">
        <v>50</v>
      </c>
      <c r="N1933">
        <v>-1</v>
      </c>
      <c r="Q1933">
        <f t="shared" si="60"/>
        <v>49519.999999999993</v>
      </c>
      <c r="R1933">
        <f t="shared" si="61"/>
        <v>31.5</v>
      </c>
    </row>
    <row r="1934" spans="1:18" x14ac:dyDescent="0.3">
      <c r="A1934">
        <v>2017216</v>
      </c>
      <c r="B1934" s="1">
        <v>0.39437499999999998</v>
      </c>
      <c r="C1934">
        <v>50</v>
      </c>
      <c r="D1934">
        <v>-1</v>
      </c>
      <c r="F1934">
        <v>2017216</v>
      </c>
      <c r="G1934" s="1">
        <v>0.39443287037037034</v>
      </c>
      <c r="H1934">
        <v>50</v>
      </c>
      <c r="I1934">
        <v>31.5</v>
      </c>
      <c r="K1934">
        <v>2017216</v>
      </c>
      <c r="L1934" s="1">
        <v>0.39456018518518521</v>
      </c>
      <c r="M1934">
        <v>50</v>
      </c>
      <c r="N1934">
        <v>-1</v>
      </c>
      <c r="Q1934">
        <f t="shared" si="60"/>
        <v>49545</v>
      </c>
      <c r="R1934">
        <f t="shared" si="61"/>
        <v>31.5</v>
      </c>
    </row>
    <row r="1935" spans="1:18" x14ac:dyDescent="0.3">
      <c r="A1935">
        <v>2017216</v>
      </c>
      <c r="B1935" s="1">
        <v>0.39467592592592587</v>
      </c>
      <c r="C1935">
        <v>50</v>
      </c>
      <c r="D1935">
        <v>-1</v>
      </c>
      <c r="F1935">
        <v>2017216</v>
      </c>
      <c r="G1935" s="1">
        <v>0.39473379629629629</v>
      </c>
      <c r="H1935">
        <v>50</v>
      </c>
      <c r="I1935">
        <v>31.5</v>
      </c>
      <c r="K1935">
        <v>2017216</v>
      </c>
      <c r="L1935" s="1">
        <v>0.39484953703703707</v>
      </c>
      <c r="M1935">
        <v>50</v>
      </c>
      <c r="N1935">
        <v>-1</v>
      </c>
      <c r="Q1935">
        <f t="shared" si="60"/>
        <v>49571</v>
      </c>
      <c r="R1935">
        <f t="shared" si="61"/>
        <v>31.5</v>
      </c>
    </row>
    <row r="1936" spans="1:18" x14ac:dyDescent="0.3">
      <c r="A1936">
        <v>2017216</v>
      </c>
      <c r="B1936" s="1">
        <v>0.39496527777777773</v>
      </c>
      <c r="C1936">
        <v>50</v>
      </c>
      <c r="D1936">
        <v>-1</v>
      </c>
      <c r="F1936">
        <v>2017216</v>
      </c>
      <c r="G1936" s="1">
        <v>0.39502314814814815</v>
      </c>
      <c r="H1936">
        <v>50</v>
      </c>
      <c r="I1936">
        <v>31.5</v>
      </c>
      <c r="K1936">
        <v>2017216</v>
      </c>
      <c r="L1936" s="1">
        <v>0.39513888888888887</v>
      </c>
      <c r="M1936">
        <v>50</v>
      </c>
      <c r="N1936">
        <v>-1</v>
      </c>
      <c r="Q1936">
        <f t="shared" si="60"/>
        <v>49595.999999999993</v>
      </c>
      <c r="R1936">
        <f t="shared" si="61"/>
        <v>31.5</v>
      </c>
    </row>
    <row r="1937" spans="1:18" x14ac:dyDescent="0.3">
      <c r="A1937">
        <v>2017216</v>
      </c>
      <c r="B1937" s="1">
        <v>0.39525462962962959</v>
      </c>
      <c r="C1937">
        <v>50</v>
      </c>
      <c r="D1937">
        <v>-1</v>
      </c>
      <c r="F1937">
        <v>2017216</v>
      </c>
      <c r="G1937" s="1">
        <v>0.39531250000000001</v>
      </c>
      <c r="H1937">
        <v>50</v>
      </c>
      <c r="I1937">
        <v>31.5</v>
      </c>
      <c r="K1937">
        <v>2017216</v>
      </c>
      <c r="L1937" s="1">
        <v>0.39542824074074073</v>
      </c>
      <c r="M1937">
        <v>50</v>
      </c>
      <c r="N1937">
        <v>-1</v>
      </c>
      <c r="Q1937">
        <f t="shared" si="60"/>
        <v>49621</v>
      </c>
      <c r="R1937">
        <f t="shared" si="61"/>
        <v>31.5</v>
      </c>
    </row>
    <row r="1938" spans="1:18" x14ac:dyDescent="0.3">
      <c r="A1938">
        <v>2017216</v>
      </c>
      <c r="B1938" s="1">
        <v>0.3955555555555556</v>
      </c>
      <c r="C1938">
        <v>50</v>
      </c>
      <c r="D1938">
        <v>-1</v>
      </c>
      <c r="F1938">
        <v>2017216</v>
      </c>
      <c r="G1938" s="1">
        <v>0.39561342592592591</v>
      </c>
      <c r="H1938">
        <v>50</v>
      </c>
      <c r="I1938">
        <v>31.5</v>
      </c>
      <c r="K1938">
        <v>2017216</v>
      </c>
      <c r="L1938" s="1">
        <v>0.39572916666666669</v>
      </c>
      <c r="M1938">
        <v>50</v>
      </c>
      <c r="N1938">
        <v>-1</v>
      </c>
      <c r="Q1938">
        <f t="shared" si="60"/>
        <v>49646.999999999993</v>
      </c>
      <c r="R1938">
        <f t="shared" si="61"/>
        <v>31.5</v>
      </c>
    </row>
    <row r="1939" spans="1:18" x14ac:dyDescent="0.3">
      <c r="A1939">
        <v>2017216</v>
      </c>
      <c r="B1939" s="1">
        <v>0.39584490740740735</v>
      </c>
      <c r="C1939">
        <v>50</v>
      </c>
      <c r="D1939">
        <v>-1</v>
      </c>
      <c r="F1939">
        <v>2017216</v>
      </c>
      <c r="G1939" s="1">
        <v>0.39590277777777777</v>
      </c>
      <c r="H1939">
        <v>50</v>
      </c>
      <c r="I1939">
        <v>31.5</v>
      </c>
      <c r="K1939">
        <v>2017216</v>
      </c>
      <c r="L1939" s="1">
        <v>0.39601851851851855</v>
      </c>
      <c r="M1939">
        <v>50</v>
      </c>
      <c r="N1939">
        <v>-1</v>
      </c>
      <c r="Q1939">
        <f t="shared" si="60"/>
        <v>49671.999999999993</v>
      </c>
      <c r="R1939">
        <f t="shared" si="61"/>
        <v>31.5</v>
      </c>
    </row>
    <row r="1940" spans="1:18" x14ac:dyDescent="0.3">
      <c r="A1940">
        <v>2017216</v>
      </c>
      <c r="B1940" s="1">
        <v>0.39613425925925921</v>
      </c>
      <c r="C1940">
        <v>50</v>
      </c>
      <c r="D1940">
        <v>-1</v>
      </c>
      <c r="F1940">
        <v>2017216</v>
      </c>
      <c r="G1940" s="1">
        <v>0.39619212962962963</v>
      </c>
      <c r="H1940">
        <v>50</v>
      </c>
      <c r="I1940">
        <v>31.5</v>
      </c>
      <c r="K1940">
        <v>2017216</v>
      </c>
      <c r="L1940" s="1">
        <v>0.39630787037037035</v>
      </c>
      <c r="M1940">
        <v>50</v>
      </c>
      <c r="N1940">
        <v>-1</v>
      </c>
      <c r="Q1940">
        <f t="shared" si="60"/>
        <v>49697</v>
      </c>
      <c r="R1940">
        <f t="shared" si="61"/>
        <v>31.5</v>
      </c>
    </row>
    <row r="1941" spans="1:18" x14ac:dyDescent="0.3">
      <c r="A1941">
        <v>2017216</v>
      </c>
      <c r="B1941" s="1">
        <v>0.39643518518518522</v>
      </c>
      <c r="C1941">
        <v>50</v>
      </c>
      <c r="D1941">
        <v>-1</v>
      </c>
      <c r="F1941">
        <v>2017216</v>
      </c>
      <c r="G1941" s="1">
        <v>0.39649305555555553</v>
      </c>
      <c r="H1941">
        <v>50</v>
      </c>
      <c r="I1941">
        <v>31.5</v>
      </c>
      <c r="K1941">
        <v>2017216</v>
      </c>
      <c r="L1941" s="1">
        <v>0.39660879629629631</v>
      </c>
      <c r="M1941">
        <v>50</v>
      </c>
      <c r="N1941">
        <v>-1</v>
      </c>
      <c r="Q1941">
        <f t="shared" si="60"/>
        <v>49722.999999999993</v>
      </c>
      <c r="R1941">
        <f t="shared" si="61"/>
        <v>31.5</v>
      </c>
    </row>
    <row r="1942" spans="1:18" x14ac:dyDescent="0.3">
      <c r="A1942">
        <v>2017216</v>
      </c>
      <c r="B1942" s="1">
        <v>0.39672453703703708</v>
      </c>
      <c r="C1942">
        <v>50</v>
      </c>
      <c r="D1942">
        <v>-1</v>
      </c>
      <c r="F1942">
        <v>2017216</v>
      </c>
      <c r="G1942" s="1">
        <v>0.39678240740740739</v>
      </c>
      <c r="H1942">
        <v>50</v>
      </c>
      <c r="I1942">
        <v>31.25</v>
      </c>
      <c r="K1942">
        <v>2017216</v>
      </c>
      <c r="L1942" s="1">
        <v>0.39689814814814817</v>
      </c>
      <c r="M1942">
        <v>50</v>
      </c>
      <c r="N1942">
        <v>-1</v>
      </c>
      <c r="Q1942">
        <f t="shared" si="60"/>
        <v>49747.999999999993</v>
      </c>
      <c r="R1942">
        <f t="shared" si="61"/>
        <v>31.25</v>
      </c>
    </row>
    <row r="1943" spans="1:18" x14ac:dyDescent="0.3">
      <c r="A1943">
        <v>2017216</v>
      </c>
      <c r="B1943" s="1">
        <v>0.39701388888888883</v>
      </c>
      <c r="C1943">
        <v>50</v>
      </c>
      <c r="D1943">
        <v>-1</v>
      </c>
      <c r="F1943">
        <v>2017216</v>
      </c>
      <c r="G1943" s="1">
        <v>0.39707175925925925</v>
      </c>
      <c r="H1943">
        <v>50</v>
      </c>
      <c r="I1943">
        <v>31.5</v>
      </c>
      <c r="K1943">
        <v>2017216</v>
      </c>
      <c r="L1943" s="1">
        <v>0.39718750000000003</v>
      </c>
      <c r="M1943">
        <v>50</v>
      </c>
      <c r="N1943">
        <v>-1</v>
      </c>
      <c r="Q1943">
        <f t="shared" si="60"/>
        <v>49773</v>
      </c>
      <c r="R1943">
        <f t="shared" si="61"/>
        <v>31.5</v>
      </c>
    </row>
    <row r="1944" spans="1:18" x14ac:dyDescent="0.3">
      <c r="A1944">
        <v>2017216</v>
      </c>
      <c r="B1944" s="1">
        <v>0.39730324074074069</v>
      </c>
      <c r="C1944">
        <v>50</v>
      </c>
      <c r="D1944">
        <v>-1</v>
      </c>
      <c r="F1944">
        <v>2017216</v>
      </c>
      <c r="G1944" s="1">
        <v>0.39736111111111111</v>
      </c>
      <c r="H1944">
        <v>50</v>
      </c>
      <c r="I1944">
        <v>31.5</v>
      </c>
      <c r="K1944">
        <v>2017216</v>
      </c>
      <c r="L1944" s="1">
        <v>0.39748842592592593</v>
      </c>
      <c r="M1944">
        <v>50</v>
      </c>
      <c r="N1944">
        <v>-1</v>
      </c>
      <c r="Q1944">
        <f t="shared" si="60"/>
        <v>49797.999999999993</v>
      </c>
      <c r="R1944">
        <f t="shared" si="61"/>
        <v>31.5</v>
      </c>
    </row>
    <row r="1945" spans="1:18" x14ac:dyDescent="0.3">
      <c r="A1945">
        <v>2017216</v>
      </c>
      <c r="B1945" s="1">
        <v>0.3976041666666667</v>
      </c>
      <c r="C1945">
        <v>50</v>
      </c>
      <c r="D1945">
        <v>-1</v>
      </c>
      <c r="F1945">
        <v>2017216</v>
      </c>
      <c r="G1945" s="1">
        <v>0.39769675925925929</v>
      </c>
      <c r="H1945">
        <v>50</v>
      </c>
      <c r="I1945">
        <v>31.5</v>
      </c>
      <c r="K1945">
        <v>2017216</v>
      </c>
      <c r="L1945" s="1">
        <v>0.39781249999999996</v>
      </c>
      <c r="M1945">
        <v>50</v>
      </c>
      <c r="N1945">
        <v>-1</v>
      </c>
      <c r="Q1945">
        <f t="shared" si="60"/>
        <v>49826.999999999993</v>
      </c>
      <c r="R1945">
        <f t="shared" si="61"/>
        <v>31.5</v>
      </c>
    </row>
    <row r="1946" spans="1:18" x14ac:dyDescent="0.3">
      <c r="A1946">
        <v>2017216</v>
      </c>
      <c r="B1946" s="1">
        <v>0.39792824074074074</v>
      </c>
      <c r="C1946">
        <v>50</v>
      </c>
      <c r="D1946">
        <v>-1</v>
      </c>
      <c r="F1946">
        <v>2017216</v>
      </c>
      <c r="G1946" s="1">
        <v>0.3979861111111111</v>
      </c>
      <c r="H1946">
        <v>50</v>
      </c>
      <c r="I1946">
        <v>31.5</v>
      </c>
      <c r="K1946">
        <v>2017216</v>
      </c>
      <c r="L1946" s="1">
        <v>0.39810185185185182</v>
      </c>
      <c r="M1946">
        <v>50</v>
      </c>
      <c r="N1946">
        <v>-1</v>
      </c>
      <c r="Q1946">
        <f t="shared" si="60"/>
        <v>49852</v>
      </c>
      <c r="R1946">
        <f t="shared" si="61"/>
        <v>31.5</v>
      </c>
    </row>
    <row r="1947" spans="1:18" x14ac:dyDescent="0.3">
      <c r="A1947">
        <v>2017216</v>
      </c>
      <c r="B1947" s="1">
        <v>0.3982175925925926</v>
      </c>
      <c r="C1947">
        <v>50</v>
      </c>
      <c r="D1947">
        <v>-1</v>
      </c>
      <c r="F1947">
        <v>2017216</v>
      </c>
      <c r="G1947" s="1">
        <v>0.39827546296296296</v>
      </c>
      <c r="H1947">
        <v>50</v>
      </c>
      <c r="I1947">
        <v>31.5</v>
      </c>
      <c r="K1947">
        <v>2017216</v>
      </c>
      <c r="L1947" s="1">
        <v>0.39840277777777783</v>
      </c>
      <c r="M1947">
        <v>50</v>
      </c>
      <c r="N1947">
        <v>-1</v>
      </c>
      <c r="Q1947">
        <f t="shared" si="60"/>
        <v>49877</v>
      </c>
      <c r="R1947">
        <f t="shared" si="61"/>
        <v>31.5</v>
      </c>
    </row>
    <row r="1948" spans="1:18" x14ac:dyDescent="0.3">
      <c r="A1948">
        <v>2017216</v>
      </c>
      <c r="B1948" s="1">
        <v>0.39851851851851849</v>
      </c>
      <c r="C1948">
        <v>50</v>
      </c>
      <c r="D1948">
        <v>-1</v>
      </c>
      <c r="F1948">
        <v>2017216</v>
      </c>
      <c r="G1948" s="1">
        <v>0.39857638888888891</v>
      </c>
      <c r="H1948">
        <v>50</v>
      </c>
      <c r="I1948">
        <v>31.5</v>
      </c>
      <c r="K1948">
        <v>2017216</v>
      </c>
      <c r="L1948" s="1">
        <v>0.39869212962962958</v>
      </c>
      <c r="M1948">
        <v>50</v>
      </c>
      <c r="N1948">
        <v>-1</v>
      </c>
      <c r="Q1948">
        <f t="shared" si="60"/>
        <v>49902.999999999993</v>
      </c>
      <c r="R1948">
        <f t="shared" si="61"/>
        <v>31.5</v>
      </c>
    </row>
    <row r="1949" spans="1:18" x14ac:dyDescent="0.3">
      <c r="A1949">
        <v>2017216</v>
      </c>
      <c r="B1949" s="1">
        <v>0.39880787037037035</v>
      </c>
      <c r="C1949">
        <v>50</v>
      </c>
      <c r="D1949">
        <v>-1</v>
      </c>
      <c r="F1949">
        <v>2017216</v>
      </c>
      <c r="G1949" s="1">
        <v>0.39886574074074077</v>
      </c>
      <c r="H1949">
        <v>50</v>
      </c>
      <c r="I1949">
        <v>31.5</v>
      </c>
      <c r="K1949">
        <v>2017216</v>
      </c>
      <c r="L1949" s="1">
        <v>0.39898148148148144</v>
      </c>
      <c r="M1949">
        <v>50</v>
      </c>
      <c r="N1949">
        <v>-1</v>
      </c>
      <c r="Q1949">
        <f t="shared" si="60"/>
        <v>49928.000000000007</v>
      </c>
      <c r="R1949">
        <f t="shared" si="61"/>
        <v>31.5</v>
      </c>
    </row>
    <row r="1950" spans="1:18" x14ac:dyDescent="0.3">
      <c r="A1950">
        <v>2017216</v>
      </c>
      <c r="B1950" s="1">
        <v>0.39909722222222221</v>
      </c>
      <c r="C1950">
        <v>50</v>
      </c>
      <c r="D1950">
        <v>-1</v>
      </c>
      <c r="F1950">
        <v>2017216</v>
      </c>
      <c r="G1950" s="1">
        <v>0.39915509259259258</v>
      </c>
      <c r="H1950">
        <v>50</v>
      </c>
      <c r="I1950">
        <v>31.5</v>
      </c>
      <c r="K1950">
        <v>2017216</v>
      </c>
      <c r="L1950" s="1">
        <v>0.3992708333333333</v>
      </c>
      <c r="M1950">
        <v>50</v>
      </c>
      <c r="N1950">
        <v>-1</v>
      </c>
      <c r="Q1950">
        <f t="shared" si="60"/>
        <v>49953</v>
      </c>
      <c r="R1950">
        <f t="shared" si="61"/>
        <v>31.5</v>
      </c>
    </row>
    <row r="1951" spans="1:18" x14ac:dyDescent="0.3">
      <c r="A1951">
        <v>2017216</v>
      </c>
      <c r="B1951" s="1">
        <v>0.39939814814814811</v>
      </c>
      <c r="C1951">
        <v>50</v>
      </c>
      <c r="D1951">
        <v>-1</v>
      </c>
      <c r="F1951">
        <v>2017216</v>
      </c>
      <c r="G1951" s="1">
        <v>0.39945601851851853</v>
      </c>
      <c r="H1951">
        <v>50</v>
      </c>
      <c r="I1951">
        <v>31.5</v>
      </c>
      <c r="K1951">
        <v>2017216</v>
      </c>
      <c r="L1951" s="1">
        <v>0.39957175925925931</v>
      </c>
      <c r="M1951">
        <v>50</v>
      </c>
      <c r="N1951">
        <v>-1</v>
      </c>
      <c r="Q1951">
        <f t="shared" si="60"/>
        <v>49978.999999999993</v>
      </c>
      <c r="R1951">
        <f t="shared" si="61"/>
        <v>31.5</v>
      </c>
    </row>
    <row r="1952" spans="1:18" x14ac:dyDescent="0.3">
      <c r="A1952">
        <v>2017216</v>
      </c>
      <c r="B1952" s="1">
        <v>0.39968749999999997</v>
      </c>
      <c r="C1952">
        <v>50</v>
      </c>
      <c r="D1952">
        <v>-1</v>
      </c>
      <c r="F1952">
        <v>2017216</v>
      </c>
      <c r="G1952" s="1">
        <v>0.39974537037037039</v>
      </c>
      <c r="H1952">
        <v>50</v>
      </c>
      <c r="I1952">
        <v>31.5</v>
      </c>
      <c r="K1952">
        <v>2017216</v>
      </c>
      <c r="L1952" s="1">
        <v>0.39986111111111106</v>
      </c>
      <c r="M1952">
        <v>50</v>
      </c>
      <c r="N1952">
        <v>-1</v>
      </c>
      <c r="Q1952">
        <f t="shared" si="60"/>
        <v>50004.000000000007</v>
      </c>
      <c r="R1952">
        <f t="shared" si="61"/>
        <v>31.5</v>
      </c>
    </row>
    <row r="1953" spans="1:18" x14ac:dyDescent="0.3">
      <c r="A1953">
        <v>2017216</v>
      </c>
      <c r="B1953" s="1">
        <v>0.39997685185185183</v>
      </c>
      <c r="C1953">
        <v>50</v>
      </c>
      <c r="D1953">
        <v>-1</v>
      </c>
      <c r="F1953">
        <v>2017216</v>
      </c>
      <c r="G1953" s="1">
        <v>0.40003472222222225</v>
      </c>
      <c r="H1953">
        <v>50</v>
      </c>
      <c r="I1953">
        <v>31.5</v>
      </c>
      <c r="K1953">
        <v>2017216</v>
      </c>
      <c r="L1953" s="1">
        <v>0.40015046296296292</v>
      </c>
      <c r="M1953">
        <v>50</v>
      </c>
      <c r="N1953">
        <v>-1</v>
      </c>
      <c r="Q1953">
        <f t="shared" si="60"/>
        <v>50029</v>
      </c>
      <c r="R1953">
        <f t="shared" si="61"/>
        <v>31.5</v>
      </c>
    </row>
    <row r="1954" spans="1:18" x14ac:dyDescent="0.3">
      <c r="A1954">
        <v>2017216</v>
      </c>
      <c r="B1954" s="1">
        <v>0.40027777777777779</v>
      </c>
      <c r="C1954">
        <v>50</v>
      </c>
      <c r="D1954">
        <v>-1</v>
      </c>
      <c r="F1954">
        <v>2017216</v>
      </c>
      <c r="G1954" s="1">
        <v>0.40033564814814815</v>
      </c>
      <c r="H1954">
        <v>50</v>
      </c>
      <c r="I1954">
        <v>31.5</v>
      </c>
      <c r="K1954">
        <v>2017216</v>
      </c>
      <c r="L1954" s="1">
        <v>0.40045138888888893</v>
      </c>
      <c r="M1954">
        <v>50</v>
      </c>
      <c r="N1954">
        <v>-1</v>
      </c>
      <c r="Q1954">
        <f t="shared" si="60"/>
        <v>50054.999999999993</v>
      </c>
      <c r="R1954">
        <f t="shared" si="61"/>
        <v>31.5</v>
      </c>
    </row>
    <row r="1955" spans="1:18" x14ac:dyDescent="0.3">
      <c r="A1955">
        <v>2017216</v>
      </c>
      <c r="B1955" s="1">
        <v>0.40056712962962965</v>
      </c>
      <c r="C1955">
        <v>50</v>
      </c>
      <c r="D1955">
        <v>-1</v>
      </c>
      <c r="F1955">
        <v>2017216</v>
      </c>
      <c r="G1955" s="1">
        <v>0.40062500000000001</v>
      </c>
      <c r="H1955">
        <v>50</v>
      </c>
      <c r="I1955">
        <v>31.5</v>
      </c>
      <c r="K1955">
        <v>2017216</v>
      </c>
      <c r="L1955" s="1">
        <v>0.40074074074074079</v>
      </c>
      <c r="M1955">
        <v>50</v>
      </c>
      <c r="N1955">
        <v>-1</v>
      </c>
      <c r="Q1955">
        <f t="shared" si="60"/>
        <v>50080.000000000007</v>
      </c>
      <c r="R1955">
        <f t="shared" si="61"/>
        <v>31.5</v>
      </c>
    </row>
    <row r="1956" spans="1:18" x14ac:dyDescent="0.3">
      <c r="A1956">
        <v>2017216</v>
      </c>
      <c r="B1956" s="1">
        <v>0.40085648148148145</v>
      </c>
      <c r="C1956">
        <v>50</v>
      </c>
      <c r="D1956">
        <v>-1</v>
      </c>
      <c r="F1956">
        <v>2017216</v>
      </c>
      <c r="G1956" s="1">
        <v>0.40091435185185187</v>
      </c>
      <c r="H1956">
        <v>50</v>
      </c>
      <c r="I1956">
        <v>31.5</v>
      </c>
      <c r="K1956">
        <v>2017216</v>
      </c>
      <c r="L1956" s="1">
        <v>0.40103009259259265</v>
      </c>
      <c r="M1956">
        <v>50</v>
      </c>
      <c r="N1956">
        <v>-1</v>
      </c>
      <c r="Q1956">
        <f t="shared" si="60"/>
        <v>50104.999999999993</v>
      </c>
      <c r="R1956">
        <f t="shared" si="61"/>
        <v>31.5</v>
      </c>
    </row>
    <row r="1957" spans="1:18" x14ac:dyDescent="0.3">
      <c r="A1957">
        <v>2017216</v>
      </c>
      <c r="B1957" s="1">
        <v>0.40114583333333331</v>
      </c>
      <c r="C1957">
        <v>50</v>
      </c>
      <c r="D1957">
        <v>-1</v>
      </c>
      <c r="F1957">
        <v>2017216</v>
      </c>
      <c r="G1957" s="1">
        <v>0.40120370370370373</v>
      </c>
      <c r="H1957">
        <v>50</v>
      </c>
      <c r="I1957">
        <v>31.5</v>
      </c>
      <c r="K1957">
        <v>2017216</v>
      </c>
      <c r="L1957" s="1">
        <v>0.40133101851851855</v>
      </c>
      <c r="M1957">
        <v>50</v>
      </c>
      <c r="N1957">
        <v>-1</v>
      </c>
      <c r="Q1957">
        <f t="shared" si="60"/>
        <v>50130</v>
      </c>
      <c r="R1957">
        <f t="shared" si="61"/>
        <v>31.5</v>
      </c>
    </row>
    <row r="1958" spans="1:18" x14ac:dyDescent="0.3">
      <c r="A1958">
        <v>2017216</v>
      </c>
      <c r="B1958" s="1">
        <v>0.40144675925925927</v>
      </c>
      <c r="C1958">
        <v>50</v>
      </c>
      <c r="D1958">
        <v>-1</v>
      </c>
      <c r="F1958">
        <v>2017216</v>
      </c>
      <c r="G1958" s="1">
        <v>0.4015393518518518</v>
      </c>
      <c r="H1958">
        <v>50</v>
      </c>
      <c r="I1958">
        <v>31.5</v>
      </c>
      <c r="K1958">
        <v>2017216</v>
      </c>
      <c r="L1958" s="1">
        <v>0.40165509259259258</v>
      </c>
      <c r="M1958">
        <v>50</v>
      </c>
      <c r="N1958">
        <v>-1</v>
      </c>
      <c r="Q1958">
        <f t="shared" si="60"/>
        <v>50158.999999999993</v>
      </c>
      <c r="R1958">
        <f t="shared" si="61"/>
        <v>31.5</v>
      </c>
    </row>
    <row r="1959" spans="1:18" x14ac:dyDescent="0.3">
      <c r="A1959">
        <v>2017216</v>
      </c>
      <c r="B1959" s="1">
        <v>0.40177083333333335</v>
      </c>
      <c r="C1959">
        <v>50</v>
      </c>
      <c r="D1959">
        <v>-1</v>
      </c>
      <c r="F1959">
        <v>2017216</v>
      </c>
      <c r="G1959" s="1">
        <v>0.40182870370370366</v>
      </c>
      <c r="H1959">
        <v>50</v>
      </c>
      <c r="I1959">
        <v>31.5</v>
      </c>
      <c r="K1959">
        <v>2017216</v>
      </c>
      <c r="L1959" s="1">
        <v>0.40194444444444444</v>
      </c>
      <c r="M1959">
        <v>50</v>
      </c>
      <c r="N1959">
        <v>-1</v>
      </c>
      <c r="Q1959">
        <f t="shared" si="60"/>
        <v>50183.999999999993</v>
      </c>
      <c r="R1959">
        <f t="shared" si="61"/>
        <v>31.5</v>
      </c>
    </row>
    <row r="1960" spans="1:18" x14ac:dyDescent="0.3">
      <c r="A1960">
        <v>2017216</v>
      </c>
      <c r="B1960" s="1">
        <v>0.40206018518518521</v>
      </c>
      <c r="C1960">
        <v>50</v>
      </c>
      <c r="D1960">
        <v>-1</v>
      </c>
      <c r="F1960">
        <v>2017216</v>
      </c>
      <c r="G1960" s="1">
        <v>0.40211805555555552</v>
      </c>
      <c r="H1960">
        <v>50</v>
      </c>
      <c r="I1960">
        <v>31.5</v>
      </c>
      <c r="K1960">
        <v>2017216</v>
      </c>
      <c r="L1960" s="1">
        <v>0.40224537037037034</v>
      </c>
      <c r="M1960">
        <v>50</v>
      </c>
      <c r="N1960">
        <v>-1</v>
      </c>
      <c r="Q1960">
        <f t="shared" si="60"/>
        <v>50208.999999999993</v>
      </c>
      <c r="R1960">
        <f t="shared" si="61"/>
        <v>31.5</v>
      </c>
    </row>
    <row r="1961" spans="1:18" x14ac:dyDescent="0.3">
      <c r="A1961">
        <v>2017216</v>
      </c>
      <c r="B1961" s="1">
        <v>0.40236111111111111</v>
      </c>
      <c r="C1961">
        <v>50</v>
      </c>
      <c r="D1961">
        <v>-1</v>
      </c>
      <c r="F1961">
        <v>2017216</v>
      </c>
      <c r="G1961" s="1">
        <v>0.40241898148148153</v>
      </c>
      <c r="H1961">
        <v>50</v>
      </c>
      <c r="I1961">
        <v>31.5</v>
      </c>
      <c r="K1961">
        <v>2017216</v>
      </c>
      <c r="L1961" s="1">
        <v>0.4025347222222222</v>
      </c>
      <c r="M1961">
        <v>50</v>
      </c>
      <c r="N1961">
        <v>-1</v>
      </c>
      <c r="Q1961">
        <f t="shared" si="60"/>
        <v>50235</v>
      </c>
      <c r="R1961">
        <f t="shared" si="61"/>
        <v>31.5</v>
      </c>
    </row>
    <row r="1962" spans="1:18" x14ac:dyDescent="0.3">
      <c r="A1962">
        <v>2017216</v>
      </c>
      <c r="B1962" s="1">
        <v>0.40265046296296297</v>
      </c>
      <c r="C1962">
        <v>50</v>
      </c>
      <c r="D1962">
        <v>-1</v>
      </c>
      <c r="F1962">
        <v>2017216</v>
      </c>
      <c r="G1962" s="1">
        <v>0.40270833333333328</v>
      </c>
      <c r="H1962">
        <v>50</v>
      </c>
      <c r="I1962">
        <v>31.5</v>
      </c>
      <c r="K1962">
        <v>2017216</v>
      </c>
      <c r="L1962" s="1">
        <v>0.40282407407407406</v>
      </c>
      <c r="M1962">
        <v>50</v>
      </c>
      <c r="N1962">
        <v>-1</v>
      </c>
      <c r="Q1962">
        <f t="shared" si="60"/>
        <v>50259.999999999993</v>
      </c>
      <c r="R1962">
        <f t="shared" si="61"/>
        <v>31.5</v>
      </c>
    </row>
    <row r="1963" spans="1:18" x14ac:dyDescent="0.3">
      <c r="A1963">
        <v>2017216</v>
      </c>
      <c r="B1963" s="1">
        <v>0.40293981481481483</v>
      </c>
      <c r="C1963">
        <v>50</v>
      </c>
      <c r="D1963">
        <v>-1</v>
      </c>
      <c r="F1963">
        <v>2017216</v>
      </c>
      <c r="G1963" s="1">
        <v>0.40299768518518514</v>
      </c>
      <c r="H1963">
        <v>50</v>
      </c>
      <c r="I1963">
        <v>31.5</v>
      </c>
      <c r="K1963">
        <v>2017216</v>
      </c>
      <c r="L1963" s="1">
        <v>0.40311342592592592</v>
      </c>
      <c r="M1963">
        <v>50</v>
      </c>
      <c r="N1963">
        <v>-1</v>
      </c>
      <c r="Q1963">
        <f t="shared" si="60"/>
        <v>50284.999999999985</v>
      </c>
      <c r="R1963">
        <f t="shared" si="61"/>
        <v>31.5</v>
      </c>
    </row>
    <row r="1964" spans="1:18" x14ac:dyDescent="0.3">
      <c r="A1964">
        <v>2017216</v>
      </c>
      <c r="B1964" s="1">
        <v>0.40324074074074073</v>
      </c>
      <c r="C1964">
        <v>50</v>
      </c>
      <c r="D1964">
        <v>-1</v>
      </c>
      <c r="F1964">
        <v>2017216</v>
      </c>
      <c r="G1964" s="1">
        <v>0.40329861111111115</v>
      </c>
      <c r="H1964">
        <v>50</v>
      </c>
      <c r="I1964">
        <v>31.5</v>
      </c>
      <c r="K1964">
        <v>2017216</v>
      </c>
      <c r="L1964" s="1">
        <v>0.40341435185185182</v>
      </c>
      <c r="M1964">
        <v>50</v>
      </c>
      <c r="N1964">
        <v>-1</v>
      </c>
      <c r="Q1964">
        <f t="shared" si="60"/>
        <v>50311</v>
      </c>
      <c r="R1964">
        <f t="shared" si="61"/>
        <v>31.5</v>
      </c>
    </row>
    <row r="1965" spans="1:18" x14ac:dyDescent="0.3">
      <c r="A1965">
        <v>2017216</v>
      </c>
      <c r="B1965" s="1">
        <v>0.40353009259259259</v>
      </c>
      <c r="C1965">
        <v>50</v>
      </c>
      <c r="D1965">
        <v>-1</v>
      </c>
      <c r="F1965">
        <v>2017216</v>
      </c>
      <c r="G1965" s="1">
        <v>0.40364583333333331</v>
      </c>
      <c r="H1965">
        <v>50</v>
      </c>
      <c r="I1965">
        <v>-1</v>
      </c>
      <c r="K1965">
        <v>2017216</v>
      </c>
      <c r="L1965" s="1">
        <v>0.40376157407407409</v>
      </c>
      <c r="M1965">
        <v>50</v>
      </c>
      <c r="N1965">
        <v>-1</v>
      </c>
      <c r="Q1965">
        <f t="shared" si="60"/>
        <v>50340.999999999993</v>
      </c>
      <c r="R1965">
        <f t="shared" si="61"/>
        <v>31.5</v>
      </c>
    </row>
    <row r="1966" spans="1:18" x14ac:dyDescent="0.3">
      <c r="A1966">
        <v>2017216</v>
      </c>
      <c r="B1966" s="1">
        <v>0.40387731481481487</v>
      </c>
      <c r="C1966">
        <v>50</v>
      </c>
      <c r="D1966">
        <v>-1</v>
      </c>
      <c r="F1966">
        <v>2017216</v>
      </c>
      <c r="G1966" s="1">
        <v>0.40393518518518517</v>
      </c>
      <c r="H1966">
        <v>50</v>
      </c>
      <c r="I1966">
        <v>31.5</v>
      </c>
      <c r="K1966">
        <v>2017216</v>
      </c>
      <c r="L1966" s="1">
        <v>0.40405092592592595</v>
      </c>
      <c r="M1966">
        <v>50</v>
      </c>
      <c r="N1966">
        <v>-1</v>
      </c>
      <c r="Q1966">
        <f t="shared" si="60"/>
        <v>50366</v>
      </c>
      <c r="R1966">
        <f t="shared" si="61"/>
        <v>31.5</v>
      </c>
    </row>
    <row r="1967" spans="1:18" x14ac:dyDescent="0.3">
      <c r="A1967">
        <v>2017216</v>
      </c>
      <c r="B1967" s="1">
        <v>0.40417824074074077</v>
      </c>
      <c r="C1967">
        <v>50</v>
      </c>
      <c r="D1967">
        <v>-1</v>
      </c>
      <c r="F1967">
        <v>2017216</v>
      </c>
      <c r="G1967" s="1">
        <v>0.40423611111111107</v>
      </c>
      <c r="H1967">
        <v>50</v>
      </c>
      <c r="I1967">
        <v>31.5</v>
      </c>
      <c r="K1967">
        <v>2017216</v>
      </c>
      <c r="L1967" s="1">
        <v>0.40435185185185185</v>
      </c>
      <c r="M1967">
        <v>50</v>
      </c>
      <c r="N1967">
        <v>-1</v>
      </c>
      <c r="Q1967">
        <f t="shared" si="60"/>
        <v>50391.999999999993</v>
      </c>
      <c r="R1967">
        <f t="shared" si="61"/>
        <v>31.5</v>
      </c>
    </row>
    <row r="1968" spans="1:18" x14ac:dyDescent="0.3">
      <c r="A1968">
        <v>2017216</v>
      </c>
      <c r="B1968" s="1">
        <v>0.40446759259259263</v>
      </c>
      <c r="C1968">
        <v>50</v>
      </c>
      <c r="D1968">
        <v>-1</v>
      </c>
      <c r="F1968">
        <v>2017216</v>
      </c>
      <c r="G1968" s="1">
        <v>0.40452546296296293</v>
      </c>
      <c r="H1968">
        <v>50</v>
      </c>
      <c r="I1968">
        <v>31.5</v>
      </c>
      <c r="K1968">
        <v>2017216</v>
      </c>
      <c r="L1968" s="1">
        <v>0.40464120370370371</v>
      </c>
      <c r="M1968">
        <v>50</v>
      </c>
      <c r="N1968">
        <v>-1</v>
      </c>
      <c r="Q1968">
        <f t="shared" si="60"/>
        <v>50416.999999999993</v>
      </c>
      <c r="R1968">
        <f t="shared" si="61"/>
        <v>31.5</v>
      </c>
    </row>
    <row r="1969" spans="1:18" x14ac:dyDescent="0.3">
      <c r="A1969">
        <v>2017216</v>
      </c>
      <c r="B1969" s="1">
        <v>0.40475694444444449</v>
      </c>
      <c r="C1969">
        <v>50</v>
      </c>
      <c r="D1969">
        <v>-1</v>
      </c>
      <c r="F1969">
        <v>2017216</v>
      </c>
      <c r="G1969" s="1">
        <v>0.40481481481481479</v>
      </c>
      <c r="H1969">
        <v>50</v>
      </c>
      <c r="I1969">
        <v>31.5</v>
      </c>
      <c r="K1969">
        <v>2017216</v>
      </c>
      <c r="L1969" s="1">
        <v>0.40493055555555557</v>
      </c>
      <c r="M1969">
        <v>50</v>
      </c>
      <c r="N1969">
        <v>-1</v>
      </c>
      <c r="Q1969">
        <f t="shared" si="60"/>
        <v>50441.999999999993</v>
      </c>
      <c r="R1969">
        <f t="shared" si="61"/>
        <v>31.5</v>
      </c>
    </row>
    <row r="1970" spans="1:18" x14ac:dyDescent="0.3">
      <c r="A1970">
        <v>2017216</v>
      </c>
      <c r="B1970" s="1">
        <v>0.40505787037037039</v>
      </c>
      <c r="C1970">
        <v>50</v>
      </c>
      <c r="D1970">
        <v>-1</v>
      </c>
      <c r="F1970">
        <v>2017216</v>
      </c>
      <c r="G1970" s="1">
        <v>0.40511574074074069</v>
      </c>
      <c r="H1970">
        <v>50</v>
      </c>
      <c r="I1970">
        <v>31.5</v>
      </c>
      <c r="K1970">
        <v>2017216</v>
      </c>
      <c r="L1970" s="1">
        <v>0.40523148148148147</v>
      </c>
      <c r="M1970">
        <v>50</v>
      </c>
      <c r="N1970">
        <v>-1</v>
      </c>
      <c r="Q1970">
        <f t="shared" si="60"/>
        <v>50467.999999999993</v>
      </c>
      <c r="R1970">
        <f t="shared" si="61"/>
        <v>31.5</v>
      </c>
    </row>
    <row r="1971" spans="1:18" x14ac:dyDescent="0.3">
      <c r="A1971">
        <v>2017216</v>
      </c>
      <c r="B1971" s="1">
        <v>0.40534722222222225</v>
      </c>
      <c r="C1971">
        <v>50</v>
      </c>
      <c r="D1971">
        <v>-1</v>
      </c>
      <c r="F1971">
        <v>2017216</v>
      </c>
      <c r="G1971" s="1">
        <v>0.40540509259259255</v>
      </c>
      <c r="H1971">
        <v>50</v>
      </c>
      <c r="I1971">
        <v>31.5</v>
      </c>
      <c r="K1971">
        <v>2017216</v>
      </c>
      <c r="L1971" s="1">
        <v>0.40552083333333333</v>
      </c>
      <c r="M1971">
        <v>50</v>
      </c>
      <c r="N1971">
        <v>-1</v>
      </c>
      <c r="Q1971">
        <f t="shared" si="60"/>
        <v>50492.999999999993</v>
      </c>
      <c r="R1971">
        <f t="shared" si="61"/>
        <v>31.5</v>
      </c>
    </row>
    <row r="1972" spans="1:18" x14ac:dyDescent="0.3">
      <c r="A1972">
        <v>2017216</v>
      </c>
      <c r="B1972" s="1">
        <v>0.40563657407407411</v>
      </c>
      <c r="C1972">
        <v>50</v>
      </c>
      <c r="D1972">
        <v>-1</v>
      </c>
      <c r="F1972">
        <v>2017216</v>
      </c>
      <c r="G1972" s="1">
        <v>0.40569444444444441</v>
      </c>
      <c r="H1972">
        <v>50</v>
      </c>
      <c r="I1972">
        <v>31.5</v>
      </c>
      <c r="K1972">
        <v>2017216</v>
      </c>
      <c r="L1972" s="1">
        <v>0.40581018518518519</v>
      </c>
      <c r="M1972">
        <v>50</v>
      </c>
      <c r="N1972">
        <v>-1</v>
      </c>
      <c r="Q1972">
        <f t="shared" si="60"/>
        <v>50517.999999999993</v>
      </c>
      <c r="R1972">
        <f t="shared" si="61"/>
        <v>31.5</v>
      </c>
    </row>
    <row r="1973" spans="1:18" x14ac:dyDescent="0.3">
      <c r="A1973">
        <v>2017216</v>
      </c>
      <c r="B1973" s="1">
        <v>0.40592592592592597</v>
      </c>
      <c r="C1973">
        <v>50</v>
      </c>
      <c r="D1973">
        <v>-1</v>
      </c>
      <c r="F1973">
        <v>2017216</v>
      </c>
      <c r="G1973" s="1">
        <v>0.40598379629629627</v>
      </c>
      <c r="H1973">
        <v>50</v>
      </c>
      <c r="I1973">
        <v>31.5</v>
      </c>
      <c r="K1973">
        <v>2017216</v>
      </c>
      <c r="L1973" s="1">
        <v>0.40611111111111109</v>
      </c>
      <c r="M1973">
        <v>50</v>
      </c>
      <c r="N1973">
        <v>-1</v>
      </c>
      <c r="Q1973">
        <f t="shared" si="60"/>
        <v>50542.999999999993</v>
      </c>
      <c r="R1973">
        <f t="shared" si="61"/>
        <v>31.5</v>
      </c>
    </row>
    <row r="1974" spans="1:18" x14ac:dyDescent="0.3">
      <c r="A1974">
        <v>2017216</v>
      </c>
      <c r="B1974" s="1">
        <v>0.40622685185185187</v>
      </c>
      <c r="C1974">
        <v>50</v>
      </c>
      <c r="D1974">
        <v>-1</v>
      </c>
      <c r="F1974">
        <v>2017216</v>
      </c>
      <c r="G1974" s="1">
        <v>0.40628472222222217</v>
      </c>
      <c r="H1974">
        <v>50</v>
      </c>
      <c r="I1974">
        <v>31.5</v>
      </c>
      <c r="K1974">
        <v>2017216</v>
      </c>
      <c r="L1974" s="1">
        <v>0.40640046296296295</v>
      </c>
      <c r="M1974">
        <v>50</v>
      </c>
      <c r="N1974">
        <v>-1</v>
      </c>
      <c r="Q1974">
        <f t="shared" si="60"/>
        <v>50568.999999999993</v>
      </c>
      <c r="R1974">
        <f t="shared" si="61"/>
        <v>31.5</v>
      </c>
    </row>
    <row r="1975" spans="1:18" x14ac:dyDescent="0.3">
      <c r="A1975">
        <v>2017216</v>
      </c>
      <c r="B1975" s="1">
        <v>0.40651620370370373</v>
      </c>
      <c r="C1975">
        <v>50</v>
      </c>
      <c r="D1975">
        <v>-1</v>
      </c>
      <c r="F1975">
        <v>2017216</v>
      </c>
      <c r="G1975" s="1">
        <v>0.40657407407407403</v>
      </c>
      <c r="H1975">
        <v>50</v>
      </c>
      <c r="I1975">
        <v>31.5</v>
      </c>
      <c r="K1975">
        <v>2017216</v>
      </c>
      <c r="L1975" s="1">
        <v>0.40668981481481481</v>
      </c>
      <c r="M1975">
        <v>50</v>
      </c>
      <c r="N1975">
        <v>-1</v>
      </c>
      <c r="Q1975">
        <f t="shared" si="60"/>
        <v>50593.999999999993</v>
      </c>
      <c r="R1975">
        <f t="shared" si="61"/>
        <v>31.5</v>
      </c>
    </row>
    <row r="1976" spans="1:18" x14ac:dyDescent="0.3">
      <c r="A1976">
        <v>2017216</v>
      </c>
      <c r="B1976" s="1">
        <v>0.40680555555555559</v>
      </c>
      <c r="C1976">
        <v>50</v>
      </c>
      <c r="D1976">
        <v>-1</v>
      </c>
      <c r="F1976">
        <v>2017216</v>
      </c>
      <c r="G1976" s="1">
        <v>0.40686342592592589</v>
      </c>
      <c r="H1976">
        <v>50</v>
      </c>
      <c r="I1976">
        <v>31.5</v>
      </c>
      <c r="K1976">
        <v>2017216</v>
      </c>
      <c r="L1976" s="1">
        <v>0.40699074074074071</v>
      </c>
      <c r="M1976">
        <v>50</v>
      </c>
      <c r="N1976">
        <v>-1</v>
      </c>
      <c r="Q1976">
        <f t="shared" si="60"/>
        <v>50618.999999999993</v>
      </c>
      <c r="R1976">
        <f t="shared" si="61"/>
        <v>31.5</v>
      </c>
    </row>
    <row r="1977" spans="1:18" x14ac:dyDescent="0.3">
      <c r="A1977">
        <v>2017216</v>
      </c>
      <c r="B1977" s="1">
        <v>0.40710648148148149</v>
      </c>
      <c r="C1977">
        <v>50</v>
      </c>
      <c r="D1977">
        <v>-1</v>
      </c>
      <c r="F1977">
        <v>2017216</v>
      </c>
      <c r="G1977" s="1">
        <v>0.4071643518518519</v>
      </c>
      <c r="H1977">
        <v>50</v>
      </c>
      <c r="I1977">
        <v>31.5</v>
      </c>
      <c r="K1977">
        <v>2017216</v>
      </c>
      <c r="L1977" s="1">
        <v>0.40728009259259257</v>
      </c>
      <c r="M1977">
        <v>50</v>
      </c>
      <c r="N1977">
        <v>-1</v>
      </c>
      <c r="Q1977">
        <f t="shared" si="60"/>
        <v>50645</v>
      </c>
      <c r="R1977">
        <f t="shared" si="61"/>
        <v>31.5</v>
      </c>
    </row>
    <row r="1978" spans="1:18" x14ac:dyDescent="0.3">
      <c r="A1978">
        <v>2017216</v>
      </c>
      <c r="B1978" s="1">
        <v>0.40739583333333335</v>
      </c>
      <c r="C1978">
        <v>50</v>
      </c>
      <c r="D1978">
        <v>-1</v>
      </c>
      <c r="F1978">
        <v>2017216</v>
      </c>
      <c r="G1978" s="1">
        <v>0.40745370370370365</v>
      </c>
      <c r="H1978">
        <v>50</v>
      </c>
      <c r="I1978">
        <v>31.5</v>
      </c>
      <c r="K1978">
        <v>2017216</v>
      </c>
      <c r="L1978" s="1">
        <v>0.40756944444444443</v>
      </c>
      <c r="M1978">
        <v>50</v>
      </c>
      <c r="N1978">
        <v>-1</v>
      </c>
      <c r="Q1978">
        <f t="shared" si="60"/>
        <v>50669.999999999993</v>
      </c>
      <c r="R1978">
        <f t="shared" si="61"/>
        <v>31.5</v>
      </c>
    </row>
    <row r="1979" spans="1:18" x14ac:dyDescent="0.3">
      <c r="A1979">
        <v>2017216</v>
      </c>
      <c r="B1979" s="1">
        <v>0.40768518518518521</v>
      </c>
      <c r="C1979">
        <v>50</v>
      </c>
      <c r="D1979">
        <v>-1</v>
      </c>
      <c r="F1979">
        <v>2017216</v>
      </c>
      <c r="G1979" s="1">
        <v>0.40774305555555551</v>
      </c>
      <c r="H1979">
        <v>50</v>
      </c>
      <c r="I1979">
        <v>31.5</v>
      </c>
      <c r="K1979">
        <v>2017216</v>
      </c>
      <c r="L1979" s="1">
        <v>0.40785879629629629</v>
      </c>
      <c r="M1979">
        <v>50</v>
      </c>
      <c r="N1979">
        <v>-1</v>
      </c>
      <c r="Q1979">
        <f t="shared" si="60"/>
        <v>50694.999999999993</v>
      </c>
      <c r="R1979">
        <f t="shared" si="61"/>
        <v>31.5</v>
      </c>
    </row>
    <row r="1980" spans="1:18" x14ac:dyDescent="0.3">
      <c r="A1980">
        <v>2017216</v>
      </c>
      <c r="B1980" s="1">
        <v>0.4079861111111111</v>
      </c>
      <c r="C1980">
        <v>50</v>
      </c>
      <c r="D1980">
        <v>-1</v>
      </c>
      <c r="F1980">
        <v>2017216</v>
      </c>
      <c r="G1980" s="1">
        <v>0.40804398148148152</v>
      </c>
      <c r="H1980">
        <v>50</v>
      </c>
      <c r="I1980">
        <v>31.5</v>
      </c>
      <c r="K1980">
        <v>2017216</v>
      </c>
      <c r="L1980" s="1">
        <v>0.40815972222222219</v>
      </c>
      <c r="M1980">
        <v>50</v>
      </c>
      <c r="N1980">
        <v>-1</v>
      </c>
      <c r="Q1980">
        <f t="shared" si="60"/>
        <v>50721</v>
      </c>
      <c r="R1980">
        <f t="shared" si="61"/>
        <v>31.5</v>
      </c>
    </row>
    <row r="1981" spans="1:18" x14ac:dyDescent="0.3">
      <c r="A1981">
        <v>2017216</v>
      </c>
      <c r="B1981" s="1">
        <v>0.40827546296296297</v>
      </c>
      <c r="C1981">
        <v>50</v>
      </c>
      <c r="D1981">
        <v>-1</v>
      </c>
      <c r="F1981">
        <v>2017216</v>
      </c>
      <c r="G1981" s="1">
        <v>0.40833333333333338</v>
      </c>
      <c r="H1981">
        <v>50</v>
      </c>
      <c r="I1981">
        <v>31.5</v>
      </c>
      <c r="K1981">
        <v>2017216</v>
      </c>
      <c r="L1981" s="1">
        <v>0.40844907407407405</v>
      </c>
      <c r="M1981">
        <v>50</v>
      </c>
      <c r="N1981">
        <v>-1</v>
      </c>
      <c r="Q1981">
        <f t="shared" si="60"/>
        <v>50746.000000000007</v>
      </c>
      <c r="R1981">
        <f t="shared" si="61"/>
        <v>31.5</v>
      </c>
    </row>
    <row r="1982" spans="1:18" x14ac:dyDescent="0.3">
      <c r="A1982">
        <v>2017216</v>
      </c>
      <c r="B1982" s="1">
        <v>0.40856481481481483</v>
      </c>
      <c r="C1982">
        <v>50</v>
      </c>
      <c r="D1982">
        <v>-1</v>
      </c>
      <c r="F1982">
        <v>2017216</v>
      </c>
      <c r="G1982" s="1">
        <v>0.40862268518518513</v>
      </c>
      <c r="H1982">
        <v>50</v>
      </c>
      <c r="I1982">
        <v>31.5</v>
      </c>
      <c r="K1982">
        <v>2017216</v>
      </c>
      <c r="L1982" s="1">
        <v>0.40873842592592591</v>
      </c>
      <c r="M1982">
        <v>50</v>
      </c>
      <c r="N1982">
        <v>-1</v>
      </c>
      <c r="Q1982">
        <f t="shared" si="60"/>
        <v>50770.999999999993</v>
      </c>
      <c r="R1982">
        <f t="shared" si="61"/>
        <v>31.5</v>
      </c>
    </row>
    <row r="1983" spans="1:18" x14ac:dyDescent="0.3">
      <c r="A1983">
        <v>2017216</v>
      </c>
      <c r="B1983" s="1">
        <v>0.40886574074074072</v>
      </c>
      <c r="C1983">
        <v>50</v>
      </c>
      <c r="D1983">
        <v>-1</v>
      </c>
      <c r="F1983">
        <v>2017216</v>
      </c>
      <c r="G1983" s="1">
        <v>0.40892361111111114</v>
      </c>
      <c r="H1983">
        <v>50</v>
      </c>
      <c r="I1983">
        <v>31.5</v>
      </c>
      <c r="K1983">
        <v>2017216</v>
      </c>
      <c r="L1983" s="1">
        <v>0.40903935185185186</v>
      </c>
      <c r="M1983">
        <v>50</v>
      </c>
      <c r="N1983">
        <v>-1</v>
      </c>
      <c r="Q1983">
        <f t="shared" si="60"/>
        <v>50797</v>
      </c>
      <c r="R1983">
        <f t="shared" si="61"/>
        <v>31.5</v>
      </c>
    </row>
    <row r="1984" spans="1:18" x14ac:dyDescent="0.3">
      <c r="A1984">
        <v>2017216</v>
      </c>
      <c r="B1984" s="1">
        <v>0.40915509259259258</v>
      </c>
      <c r="C1984">
        <v>50</v>
      </c>
      <c r="D1984">
        <v>-1</v>
      </c>
      <c r="F1984">
        <v>2017216</v>
      </c>
      <c r="G1984" s="1">
        <v>0.409212962962963</v>
      </c>
      <c r="H1984">
        <v>50</v>
      </c>
      <c r="I1984">
        <v>31.5</v>
      </c>
      <c r="K1984">
        <v>2017216</v>
      </c>
      <c r="L1984" s="1">
        <v>0.40932870370370367</v>
      </c>
      <c r="M1984">
        <v>50</v>
      </c>
      <c r="N1984">
        <v>-1</v>
      </c>
      <c r="Q1984">
        <f t="shared" si="60"/>
        <v>50822.000000000007</v>
      </c>
      <c r="R1984">
        <f t="shared" si="61"/>
        <v>31.5</v>
      </c>
    </row>
    <row r="1985" spans="1:18" x14ac:dyDescent="0.3">
      <c r="A1985">
        <v>2017216</v>
      </c>
      <c r="B1985" s="1">
        <v>0.40944444444444444</v>
      </c>
      <c r="C1985">
        <v>50</v>
      </c>
      <c r="D1985">
        <v>-1</v>
      </c>
      <c r="F1985">
        <v>2017216</v>
      </c>
      <c r="G1985" s="1">
        <v>0.40950231481481486</v>
      </c>
      <c r="H1985">
        <v>50</v>
      </c>
      <c r="I1985">
        <v>31.5</v>
      </c>
      <c r="K1985">
        <v>2017216</v>
      </c>
      <c r="L1985" s="1">
        <v>0.40961805555555553</v>
      </c>
      <c r="M1985">
        <v>50</v>
      </c>
      <c r="N1985">
        <v>-1</v>
      </c>
      <c r="Q1985">
        <f t="shared" si="60"/>
        <v>50847</v>
      </c>
      <c r="R1985">
        <f t="shared" si="61"/>
        <v>31.5</v>
      </c>
    </row>
    <row r="1986" spans="1:18" x14ac:dyDescent="0.3">
      <c r="A1986">
        <v>2017216</v>
      </c>
      <c r="B1986" s="1">
        <v>0.4097337962962963</v>
      </c>
      <c r="C1986">
        <v>50</v>
      </c>
      <c r="D1986">
        <v>-1</v>
      </c>
      <c r="F1986">
        <v>2017216</v>
      </c>
      <c r="G1986" s="1">
        <v>0.40979166666666672</v>
      </c>
      <c r="H1986">
        <v>50</v>
      </c>
      <c r="I1986">
        <v>31.5</v>
      </c>
      <c r="K1986">
        <v>2017216</v>
      </c>
      <c r="L1986" s="1">
        <v>0.40991898148148148</v>
      </c>
      <c r="M1986">
        <v>50</v>
      </c>
      <c r="N1986">
        <v>-1</v>
      </c>
      <c r="Q1986">
        <f t="shared" si="60"/>
        <v>50872</v>
      </c>
      <c r="R1986">
        <f t="shared" si="61"/>
        <v>31.5</v>
      </c>
    </row>
    <row r="1987" spans="1:18" x14ac:dyDescent="0.3">
      <c r="A1987">
        <v>2017216</v>
      </c>
      <c r="B1987" s="1">
        <v>0.41003472222222226</v>
      </c>
      <c r="C1987">
        <v>50</v>
      </c>
      <c r="D1987">
        <v>-1</v>
      </c>
      <c r="F1987">
        <v>2017216</v>
      </c>
      <c r="G1987" s="1">
        <v>0.41009259259259262</v>
      </c>
      <c r="H1987">
        <v>50</v>
      </c>
      <c r="I1987">
        <v>31.5</v>
      </c>
      <c r="K1987">
        <v>2017216</v>
      </c>
      <c r="L1987" s="1">
        <v>0.41020833333333334</v>
      </c>
      <c r="M1987">
        <v>50</v>
      </c>
      <c r="N1987">
        <v>-1</v>
      </c>
      <c r="Q1987">
        <f t="shared" ref="Q1987:Q2050" si="62">(G1987-$G$2)*24*60*60+(F1987-$F$2)*24*60*60</f>
        <v>50898.000000000007</v>
      </c>
      <c r="R1987">
        <f t="shared" ref="R1987:R2050" si="63">IF(I1987&gt;0,I1987,R1986)</f>
        <v>31.5</v>
      </c>
    </row>
    <row r="1988" spans="1:18" x14ac:dyDescent="0.3">
      <c r="A1988">
        <v>2017216</v>
      </c>
      <c r="B1988" s="1">
        <v>0.41032407407407406</v>
      </c>
      <c r="C1988">
        <v>50</v>
      </c>
      <c r="D1988">
        <v>-1</v>
      </c>
      <c r="F1988">
        <v>2017216</v>
      </c>
      <c r="G1988" s="1">
        <v>0.41038194444444448</v>
      </c>
      <c r="H1988">
        <v>50</v>
      </c>
      <c r="I1988">
        <v>31.5</v>
      </c>
      <c r="K1988">
        <v>2017216</v>
      </c>
      <c r="L1988" s="1">
        <v>0.4104976851851852</v>
      </c>
      <c r="M1988">
        <v>50</v>
      </c>
      <c r="N1988">
        <v>-1</v>
      </c>
      <c r="Q1988">
        <f t="shared" si="62"/>
        <v>50923</v>
      </c>
      <c r="R1988">
        <f t="shared" si="63"/>
        <v>31.5</v>
      </c>
    </row>
    <row r="1989" spans="1:18" x14ac:dyDescent="0.3">
      <c r="A1989">
        <v>2017216</v>
      </c>
      <c r="B1989" s="1">
        <v>0.41061342592592592</v>
      </c>
      <c r="C1989">
        <v>50</v>
      </c>
      <c r="D1989">
        <v>-1</v>
      </c>
      <c r="F1989">
        <v>2017216</v>
      </c>
      <c r="G1989" s="1">
        <v>0.41067129629629634</v>
      </c>
      <c r="H1989">
        <v>50</v>
      </c>
      <c r="I1989">
        <v>31.5</v>
      </c>
      <c r="K1989">
        <v>2017216</v>
      </c>
      <c r="L1989" s="1">
        <v>0.41078703703703701</v>
      </c>
      <c r="M1989">
        <v>50</v>
      </c>
      <c r="N1989">
        <v>-1</v>
      </c>
      <c r="Q1989">
        <f t="shared" si="62"/>
        <v>50948</v>
      </c>
      <c r="R1989">
        <f t="shared" si="63"/>
        <v>31.5</v>
      </c>
    </row>
    <row r="1990" spans="1:18" x14ac:dyDescent="0.3">
      <c r="A1990">
        <v>2017216</v>
      </c>
      <c r="B1990" s="1">
        <v>0.41091435185185188</v>
      </c>
      <c r="C1990">
        <v>50</v>
      </c>
      <c r="D1990">
        <v>-1</v>
      </c>
      <c r="F1990">
        <v>2017216</v>
      </c>
      <c r="G1990" s="1">
        <v>0.41097222222222224</v>
      </c>
      <c r="H1990">
        <v>50</v>
      </c>
      <c r="I1990">
        <v>31.5</v>
      </c>
      <c r="K1990">
        <v>2017216</v>
      </c>
      <c r="L1990" s="1">
        <v>0.41108796296296296</v>
      </c>
      <c r="M1990">
        <v>50</v>
      </c>
      <c r="N1990">
        <v>-1</v>
      </c>
      <c r="Q1990">
        <f t="shared" si="62"/>
        <v>50974</v>
      </c>
      <c r="R1990">
        <f t="shared" si="63"/>
        <v>31.5</v>
      </c>
    </row>
    <row r="1991" spans="1:18" x14ac:dyDescent="0.3">
      <c r="A1991">
        <v>2017216</v>
      </c>
      <c r="B1991" s="1">
        <v>0.41120370370370374</v>
      </c>
      <c r="C1991">
        <v>50</v>
      </c>
      <c r="D1991">
        <v>-1</v>
      </c>
      <c r="F1991">
        <v>2017216</v>
      </c>
      <c r="G1991" s="1">
        <v>0.4112615740740741</v>
      </c>
      <c r="H1991">
        <v>50</v>
      </c>
      <c r="I1991">
        <v>31.5</v>
      </c>
      <c r="K1991">
        <v>2017216</v>
      </c>
      <c r="L1991" s="1">
        <v>0.41137731481481482</v>
      </c>
      <c r="M1991">
        <v>50</v>
      </c>
      <c r="N1991">
        <v>-1</v>
      </c>
      <c r="Q1991">
        <f t="shared" si="62"/>
        <v>50999</v>
      </c>
      <c r="R1991">
        <f t="shared" si="63"/>
        <v>31.5</v>
      </c>
    </row>
    <row r="1992" spans="1:18" x14ac:dyDescent="0.3">
      <c r="A1992">
        <v>2017216</v>
      </c>
      <c r="B1992" s="1">
        <v>0.41149305555555554</v>
      </c>
      <c r="C1992">
        <v>50</v>
      </c>
      <c r="D1992">
        <v>-1</v>
      </c>
      <c r="F1992">
        <v>2017216</v>
      </c>
      <c r="G1992" s="1">
        <v>0.41155092592592596</v>
      </c>
      <c r="H1992">
        <v>50</v>
      </c>
      <c r="I1992">
        <v>31.5</v>
      </c>
      <c r="K1992">
        <v>2017216</v>
      </c>
      <c r="L1992" s="1">
        <v>0.41166666666666668</v>
      </c>
      <c r="M1992">
        <v>50</v>
      </c>
      <c r="N1992">
        <v>-1</v>
      </c>
      <c r="Q1992">
        <f t="shared" si="62"/>
        <v>51024</v>
      </c>
      <c r="R1992">
        <f t="shared" si="63"/>
        <v>31.5</v>
      </c>
    </row>
    <row r="1993" spans="1:18" x14ac:dyDescent="0.3">
      <c r="A1993">
        <v>2017216</v>
      </c>
      <c r="B1993" s="1">
        <v>0.4117939814814815</v>
      </c>
      <c r="C1993">
        <v>50</v>
      </c>
      <c r="D1993">
        <v>-1</v>
      </c>
      <c r="F1993">
        <v>2017216</v>
      </c>
      <c r="G1993" s="1">
        <v>0.41185185185185186</v>
      </c>
      <c r="H1993">
        <v>50</v>
      </c>
      <c r="I1993">
        <v>31.5</v>
      </c>
      <c r="K1993">
        <v>2017216</v>
      </c>
      <c r="L1993" s="1">
        <v>0.41196759259259258</v>
      </c>
      <c r="M1993">
        <v>50</v>
      </c>
      <c r="N1993">
        <v>-1</v>
      </c>
      <c r="Q1993">
        <f t="shared" si="62"/>
        <v>51050</v>
      </c>
      <c r="R1993">
        <f t="shared" si="63"/>
        <v>31.5</v>
      </c>
    </row>
    <row r="1994" spans="1:18" x14ac:dyDescent="0.3">
      <c r="A1994">
        <v>2017216</v>
      </c>
      <c r="B1994" s="1">
        <v>0.41208333333333336</v>
      </c>
      <c r="C1994">
        <v>50</v>
      </c>
      <c r="D1994">
        <v>-1</v>
      </c>
      <c r="F1994">
        <v>2017216</v>
      </c>
      <c r="G1994" s="1">
        <v>0.41217592592592589</v>
      </c>
      <c r="H1994">
        <v>50</v>
      </c>
      <c r="I1994">
        <v>31.5</v>
      </c>
      <c r="K1994">
        <v>2017216</v>
      </c>
      <c r="L1994" s="1">
        <v>0.41229166666666667</v>
      </c>
      <c r="M1994">
        <v>50</v>
      </c>
      <c r="N1994">
        <v>-1</v>
      </c>
      <c r="Q1994">
        <f t="shared" si="62"/>
        <v>51078</v>
      </c>
      <c r="R1994">
        <f t="shared" si="63"/>
        <v>31.5</v>
      </c>
    </row>
    <row r="1995" spans="1:18" x14ac:dyDescent="0.3">
      <c r="A1995">
        <v>2017216</v>
      </c>
      <c r="B1995" s="1">
        <v>0.41240740740740739</v>
      </c>
      <c r="C1995">
        <v>50</v>
      </c>
      <c r="D1995">
        <v>-1</v>
      </c>
      <c r="F1995">
        <v>2017216</v>
      </c>
      <c r="G1995" s="1">
        <v>0.41246527777777775</v>
      </c>
      <c r="H1995">
        <v>50</v>
      </c>
      <c r="I1995">
        <v>31.75</v>
      </c>
      <c r="K1995">
        <v>2017216</v>
      </c>
      <c r="L1995" s="1">
        <v>0.41258101851851853</v>
      </c>
      <c r="M1995">
        <v>50</v>
      </c>
      <c r="N1995">
        <v>-1</v>
      </c>
      <c r="Q1995">
        <f t="shared" si="62"/>
        <v>51102.999999999985</v>
      </c>
      <c r="R1995">
        <f t="shared" si="63"/>
        <v>31.75</v>
      </c>
    </row>
    <row r="1996" spans="1:18" x14ac:dyDescent="0.3">
      <c r="A1996">
        <v>2017216</v>
      </c>
      <c r="B1996" s="1">
        <v>0.41269675925925925</v>
      </c>
      <c r="C1996">
        <v>50</v>
      </c>
      <c r="D1996">
        <v>-1</v>
      </c>
      <c r="F1996">
        <v>2017216</v>
      </c>
      <c r="G1996" s="1">
        <v>0.41275462962962961</v>
      </c>
      <c r="H1996">
        <v>50</v>
      </c>
      <c r="I1996">
        <v>31.75</v>
      </c>
      <c r="K1996">
        <v>2017216</v>
      </c>
      <c r="L1996" s="1">
        <v>0.41288194444444443</v>
      </c>
      <c r="M1996">
        <v>50</v>
      </c>
      <c r="N1996">
        <v>-1</v>
      </c>
      <c r="Q1996">
        <f t="shared" si="62"/>
        <v>51128</v>
      </c>
      <c r="R1996">
        <f t="shared" si="63"/>
        <v>31.75</v>
      </c>
    </row>
    <row r="1997" spans="1:18" x14ac:dyDescent="0.3">
      <c r="A1997">
        <v>2017216</v>
      </c>
      <c r="B1997" s="1">
        <v>0.41299768518518515</v>
      </c>
      <c r="C1997">
        <v>50</v>
      </c>
      <c r="D1997">
        <v>-1</v>
      </c>
      <c r="F1997">
        <v>2017216</v>
      </c>
      <c r="G1997" s="1">
        <v>0.41309027777777779</v>
      </c>
      <c r="H1997">
        <v>50</v>
      </c>
      <c r="I1997">
        <v>31.5</v>
      </c>
      <c r="K1997">
        <v>2017216</v>
      </c>
      <c r="L1997" s="1">
        <v>0.41320601851851851</v>
      </c>
      <c r="M1997">
        <v>50</v>
      </c>
      <c r="N1997">
        <v>-1</v>
      </c>
      <c r="Q1997">
        <f t="shared" si="62"/>
        <v>51157</v>
      </c>
      <c r="R1997">
        <f t="shared" si="63"/>
        <v>31.5</v>
      </c>
    </row>
    <row r="1998" spans="1:18" x14ac:dyDescent="0.3">
      <c r="A1998">
        <v>2017216</v>
      </c>
      <c r="B1998" s="1">
        <v>0.41332175925925929</v>
      </c>
      <c r="C1998">
        <v>50</v>
      </c>
      <c r="D1998">
        <v>-1</v>
      </c>
      <c r="F1998">
        <v>2017216</v>
      </c>
      <c r="G1998" s="1">
        <v>0.41337962962962965</v>
      </c>
      <c r="H1998">
        <v>50</v>
      </c>
      <c r="I1998">
        <v>31.5</v>
      </c>
      <c r="K1998">
        <v>2017216</v>
      </c>
      <c r="L1998" s="1">
        <v>0.41349537037037037</v>
      </c>
      <c r="M1998">
        <v>50</v>
      </c>
      <c r="N1998">
        <v>-1</v>
      </c>
      <c r="Q1998">
        <f t="shared" si="62"/>
        <v>51182</v>
      </c>
      <c r="R1998">
        <f t="shared" si="63"/>
        <v>31.5</v>
      </c>
    </row>
    <row r="1999" spans="1:18" x14ac:dyDescent="0.3">
      <c r="A1999">
        <v>2017216</v>
      </c>
      <c r="B1999" s="1">
        <v>0.4136111111111111</v>
      </c>
      <c r="C1999">
        <v>50</v>
      </c>
      <c r="D1999">
        <v>-1</v>
      </c>
      <c r="F1999">
        <v>2017216</v>
      </c>
      <c r="G1999" s="1">
        <v>0.41366898148148151</v>
      </c>
      <c r="H1999">
        <v>50</v>
      </c>
      <c r="I1999">
        <v>31.5</v>
      </c>
      <c r="K1999">
        <v>2017216</v>
      </c>
      <c r="L1999" s="1">
        <v>0.41379629629629627</v>
      </c>
      <c r="M1999">
        <v>50</v>
      </c>
      <c r="N1999">
        <v>-1</v>
      </c>
      <c r="Q1999">
        <f t="shared" si="62"/>
        <v>51207</v>
      </c>
      <c r="R1999">
        <f t="shared" si="63"/>
        <v>31.5</v>
      </c>
    </row>
    <row r="2000" spans="1:18" x14ac:dyDescent="0.3">
      <c r="A2000">
        <v>2017216</v>
      </c>
      <c r="B2000" s="1">
        <v>0.41391203703703705</v>
      </c>
      <c r="C2000">
        <v>50</v>
      </c>
      <c r="D2000">
        <v>-1</v>
      </c>
      <c r="F2000">
        <v>2017216</v>
      </c>
      <c r="G2000" s="1">
        <v>0.41396990740740741</v>
      </c>
      <c r="H2000">
        <v>50</v>
      </c>
      <c r="I2000">
        <v>31.5</v>
      </c>
      <c r="K2000">
        <v>2017216</v>
      </c>
      <c r="L2000" s="1">
        <v>0.41408564814814813</v>
      </c>
      <c r="M2000">
        <v>50</v>
      </c>
      <c r="N2000">
        <v>-1</v>
      </c>
      <c r="Q2000">
        <f t="shared" si="62"/>
        <v>51233</v>
      </c>
      <c r="R2000">
        <f t="shared" si="63"/>
        <v>31.5</v>
      </c>
    </row>
    <row r="2001" spans="1:18" x14ac:dyDescent="0.3">
      <c r="A2001">
        <v>2017216</v>
      </c>
      <c r="B2001" s="1">
        <v>0.41420138888888891</v>
      </c>
      <c r="C2001">
        <v>50</v>
      </c>
      <c r="D2001">
        <v>-1</v>
      </c>
      <c r="F2001">
        <v>2017216</v>
      </c>
      <c r="G2001" s="1">
        <v>0.41425925925925927</v>
      </c>
      <c r="H2001">
        <v>50</v>
      </c>
      <c r="I2001">
        <v>31.5</v>
      </c>
      <c r="K2001">
        <v>2017216</v>
      </c>
      <c r="L2001" s="1">
        <v>0.41437499999999999</v>
      </c>
      <c r="M2001">
        <v>50</v>
      </c>
      <c r="N2001">
        <v>-1</v>
      </c>
      <c r="Q2001">
        <f t="shared" si="62"/>
        <v>51258</v>
      </c>
      <c r="R2001">
        <f t="shared" si="63"/>
        <v>31.5</v>
      </c>
    </row>
    <row r="2002" spans="1:18" x14ac:dyDescent="0.3">
      <c r="A2002">
        <v>2017216</v>
      </c>
      <c r="B2002" s="1">
        <v>0.41449074074074077</v>
      </c>
      <c r="C2002">
        <v>50</v>
      </c>
      <c r="D2002">
        <v>-1</v>
      </c>
      <c r="F2002">
        <v>2017216</v>
      </c>
      <c r="G2002" s="1">
        <v>0.41454861111111113</v>
      </c>
      <c r="H2002">
        <v>50</v>
      </c>
      <c r="I2002">
        <v>31.5</v>
      </c>
      <c r="K2002">
        <v>2017216</v>
      </c>
      <c r="L2002" s="1">
        <v>0.41467592592592589</v>
      </c>
      <c r="M2002">
        <v>50</v>
      </c>
      <c r="N2002">
        <v>-1</v>
      </c>
      <c r="Q2002">
        <f t="shared" si="62"/>
        <v>51283</v>
      </c>
      <c r="R2002">
        <f t="shared" si="63"/>
        <v>31.5</v>
      </c>
    </row>
    <row r="2003" spans="1:18" x14ac:dyDescent="0.3">
      <c r="A2003">
        <v>2017216</v>
      </c>
      <c r="B2003" s="1">
        <v>0.41479166666666667</v>
      </c>
      <c r="C2003">
        <v>50</v>
      </c>
      <c r="D2003">
        <v>-1</v>
      </c>
      <c r="F2003">
        <v>2017216</v>
      </c>
      <c r="G2003" s="1">
        <v>0.41484953703703703</v>
      </c>
      <c r="H2003">
        <v>50</v>
      </c>
      <c r="I2003">
        <v>31.5</v>
      </c>
      <c r="K2003">
        <v>2017216</v>
      </c>
      <c r="L2003" s="1">
        <v>0.41496527777777775</v>
      </c>
      <c r="M2003">
        <v>50</v>
      </c>
      <c r="N2003">
        <v>-1</v>
      </c>
      <c r="Q2003">
        <f t="shared" si="62"/>
        <v>51309</v>
      </c>
      <c r="R2003">
        <f t="shared" si="63"/>
        <v>31.5</v>
      </c>
    </row>
    <row r="2004" spans="1:18" x14ac:dyDescent="0.3">
      <c r="A2004">
        <v>2017216</v>
      </c>
      <c r="B2004" s="1">
        <v>0.41508101851851853</v>
      </c>
      <c r="C2004">
        <v>50</v>
      </c>
      <c r="D2004">
        <v>-1</v>
      </c>
      <c r="F2004">
        <v>2017216</v>
      </c>
      <c r="G2004" s="1">
        <v>0.41513888888888889</v>
      </c>
      <c r="H2004">
        <v>50</v>
      </c>
      <c r="I2004">
        <v>31.75</v>
      </c>
      <c r="K2004">
        <v>2017216</v>
      </c>
      <c r="L2004" s="1">
        <v>0.41525462962962961</v>
      </c>
      <c r="M2004">
        <v>50</v>
      </c>
      <c r="N2004">
        <v>-1</v>
      </c>
      <c r="Q2004">
        <f t="shared" si="62"/>
        <v>51334</v>
      </c>
      <c r="R2004">
        <f t="shared" si="63"/>
        <v>31.75</v>
      </c>
    </row>
    <row r="2005" spans="1:18" x14ac:dyDescent="0.3">
      <c r="A2005">
        <v>2017216</v>
      </c>
      <c r="B2005" s="1">
        <v>0.41537037037037039</v>
      </c>
      <c r="C2005">
        <v>50</v>
      </c>
      <c r="D2005">
        <v>-1</v>
      </c>
      <c r="F2005">
        <v>2017216</v>
      </c>
      <c r="G2005" s="1">
        <v>0.41542824074074075</v>
      </c>
      <c r="H2005">
        <v>50</v>
      </c>
      <c r="I2005">
        <v>31.75</v>
      </c>
      <c r="K2005">
        <v>2017216</v>
      </c>
      <c r="L2005" s="1">
        <v>0.41554398148148147</v>
      </c>
      <c r="M2005">
        <v>50</v>
      </c>
      <c r="N2005">
        <v>-1</v>
      </c>
      <c r="Q2005">
        <f t="shared" si="62"/>
        <v>51359</v>
      </c>
      <c r="R2005">
        <f t="shared" si="63"/>
        <v>31.75</v>
      </c>
    </row>
    <row r="2006" spans="1:18" x14ac:dyDescent="0.3">
      <c r="A2006">
        <v>2017216</v>
      </c>
      <c r="B2006" s="1">
        <v>0.41567129629629629</v>
      </c>
      <c r="C2006">
        <v>50</v>
      </c>
      <c r="D2006">
        <v>-1</v>
      </c>
      <c r="F2006">
        <v>2017216</v>
      </c>
      <c r="G2006" s="1">
        <v>0.41572916666666665</v>
      </c>
      <c r="H2006">
        <v>50</v>
      </c>
      <c r="I2006">
        <v>31.5</v>
      </c>
      <c r="K2006">
        <v>2017216</v>
      </c>
      <c r="L2006" s="1">
        <v>0.41584490740740737</v>
      </c>
      <c r="M2006">
        <v>50</v>
      </c>
      <c r="N2006">
        <v>-1</v>
      </c>
      <c r="Q2006">
        <f t="shared" si="62"/>
        <v>51385</v>
      </c>
      <c r="R2006">
        <f t="shared" si="63"/>
        <v>31.5</v>
      </c>
    </row>
    <row r="2007" spans="1:18" x14ac:dyDescent="0.3">
      <c r="A2007">
        <v>2017216</v>
      </c>
      <c r="B2007" s="1">
        <v>0.41596064814814815</v>
      </c>
      <c r="C2007">
        <v>50</v>
      </c>
      <c r="D2007">
        <v>-1</v>
      </c>
      <c r="F2007">
        <v>2017216</v>
      </c>
      <c r="G2007" s="1">
        <v>0.41601851851851851</v>
      </c>
      <c r="H2007">
        <v>50</v>
      </c>
      <c r="I2007">
        <v>31.75</v>
      </c>
      <c r="K2007">
        <v>2017216</v>
      </c>
      <c r="L2007" s="1">
        <v>0.41613425925925923</v>
      </c>
      <c r="M2007">
        <v>50</v>
      </c>
      <c r="N2007">
        <v>-1</v>
      </c>
      <c r="Q2007">
        <f t="shared" si="62"/>
        <v>51409.999999999993</v>
      </c>
      <c r="R2007">
        <f t="shared" si="63"/>
        <v>31.75</v>
      </c>
    </row>
    <row r="2008" spans="1:18" x14ac:dyDescent="0.3">
      <c r="A2008">
        <v>2017216</v>
      </c>
      <c r="B2008" s="1">
        <v>0.41625000000000001</v>
      </c>
      <c r="C2008">
        <v>50</v>
      </c>
      <c r="D2008">
        <v>-1</v>
      </c>
      <c r="F2008">
        <v>2017216</v>
      </c>
      <c r="G2008" s="1">
        <v>0.41630787037037037</v>
      </c>
      <c r="H2008">
        <v>50</v>
      </c>
      <c r="I2008">
        <v>31.5</v>
      </c>
      <c r="K2008">
        <v>2017216</v>
      </c>
      <c r="L2008" s="1">
        <v>0.41642361111111109</v>
      </c>
      <c r="M2008">
        <v>50</v>
      </c>
      <c r="N2008">
        <v>-1</v>
      </c>
      <c r="Q2008">
        <f t="shared" si="62"/>
        <v>51435</v>
      </c>
      <c r="R2008">
        <f t="shared" si="63"/>
        <v>31.5</v>
      </c>
    </row>
    <row r="2009" spans="1:18" x14ac:dyDescent="0.3">
      <c r="A2009">
        <v>2017216</v>
      </c>
      <c r="B2009" s="1">
        <v>0.41655092592592591</v>
      </c>
      <c r="C2009">
        <v>50</v>
      </c>
      <c r="D2009">
        <v>-1</v>
      </c>
      <c r="F2009">
        <v>2017216</v>
      </c>
      <c r="G2009" s="1">
        <v>0.41660879629629632</v>
      </c>
      <c r="H2009">
        <v>50</v>
      </c>
      <c r="I2009">
        <v>31.5</v>
      </c>
      <c r="K2009">
        <v>2017216</v>
      </c>
      <c r="L2009" s="1">
        <v>0.41672453703703699</v>
      </c>
      <c r="M2009">
        <v>50</v>
      </c>
      <c r="N2009">
        <v>-1</v>
      </c>
      <c r="Q2009">
        <f t="shared" si="62"/>
        <v>51461</v>
      </c>
      <c r="R2009">
        <f t="shared" si="63"/>
        <v>31.5</v>
      </c>
    </row>
    <row r="2010" spans="1:18" x14ac:dyDescent="0.3">
      <c r="A2010">
        <v>2017216</v>
      </c>
      <c r="B2010" s="1">
        <v>0.41684027777777777</v>
      </c>
      <c r="C2010">
        <v>50</v>
      </c>
      <c r="D2010">
        <v>-1</v>
      </c>
      <c r="F2010">
        <v>2017216</v>
      </c>
      <c r="G2010" s="1">
        <v>0.41689814814814818</v>
      </c>
      <c r="H2010">
        <v>50</v>
      </c>
      <c r="I2010">
        <v>31.75</v>
      </c>
      <c r="K2010">
        <v>2017216</v>
      </c>
      <c r="L2010" s="1">
        <v>0.41701388888888885</v>
      </c>
      <c r="M2010">
        <v>50</v>
      </c>
      <c r="N2010">
        <v>-1</v>
      </c>
      <c r="Q2010">
        <f t="shared" si="62"/>
        <v>51485.999999999993</v>
      </c>
      <c r="R2010">
        <f t="shared" si="63"/>
        <v>31.75</v>
      </c>
    </row>
    <row r="2011" spans="1:18" x14ac:dyDescent="0.3">
      <c r="A2011">
        <v>2017216</v>
      </c>
      <c r="B2011" s="1">
        <v>0.41712962962962963</v>
      </c>
      <c r="C2011">
        <v>50</v>
      </c>
      <c r="D2011">
        <v>-1</v>
      </c>
      <c r="F2011">
        <v>2017216</v>
      </c>
      <c r="G2011" s="1">
        <v>0.41718749999999999</v>
      </c>
      <c r="H2011">
        <v>50</v>
      </c>
      <c r="I2011">
        <v>31.5</v>
      </c>
      <c r="K2011">
        <v>2017216</v>
      </c>
      <c r="L2011" s="1">
        <v>0.41730324074074071</v>
      </c>
      <c r="M2011">
        <v>50</v>
      </c>
      <c r="N2011">
        <v>-1</v>
      </c>
      <c r="Q2011">
        <f t="shared" si="62"/>
        <v>51511</v>
      </c>
      <c r="R2011">
        <f t="shared" si="63"/>
        <v>31.5</v>
      </c>
    </row>
    <row r="2012" spans="1:18" x14ac:dyDescent="0.3">
      <c r="A2012">
        <v>2017216</v>
      </c>
      <c r="B2012" s="1">
        <v>0.41741898148148149</v>
      </c>
      <c r="C2012">
        <v>50</v>
      </c>
      <c r="D2012">
        <v>-1</v>
      </c>
      <c r="F2012">
        <v>2017216</v>
      </c>
      <c r="G2012" s="1">
        <v>0.41752314814814812</v>
      </c>
      <c r="H2012">
        <v>50</v>
      </c>
      <c r="I2012">
        <v>31.75</v>
      </c>
      <c r="K2012">
        <v>2017216</v>
      </c>
      <c r="L2012" s="1">
        <v>0.41763888888888889</v>
      </c>
      <c r="M2012">
        <v>50</v>
      </c>
      <c r="N2012">
        <v>-1</v>
      </c>
      <c r="Q2012">
        <f t="shared" si="62"/>
        <v>51539.999999999993</v>
      </c>
      <c r="R2012">
        <f t="shared" si="63"/>
        <v>31.75</v>
      </c>
    </row>
    <row r="2013" spans="1:18" x14ac:dyDescent="0.3">
      <c r="A2013">
        <v>2017216</v>
      </c>
      <c r="B2013" s="1">
        <v>0.41775462962962967</v>
      </c>
      <c r="C2013">
        <v>50</v>
      </c>
      <c r="D2013">
        <v>-1</v>
      </c>
      <c r="F2013">
        <v>2017216</v>
      </c>
      <c r="G2013" s="1">
        <v>0.41781249999999998</v>
      </c>
      <c r="H2013">
        <v>50</v>
      </c>
      <c r="I2013">
        <v>31.5</v>
      </c>
      <c r="K2013">
        <v>2017216</v>
      </c>
      <c r="L2013" s="1">
        <v>0.41792824074074075</v>
      </c>
      <c r="M2013">
        <v>50</v>
      </c>
      <c r="N2013">
        <v>-1</v>
      </c>
      <c r="Q2013">
        <f t="shared" si="62"/>
        <v>51564.999999999993</v>
      </c>
      <c r="R2013">
        <f t="shared" si="63"/>
        <v>31.5</v>
      </c>
    </row>
    <row r="2014" spans="1:18" x14ac:dyDescent="0.3">
      <c r="A2014">
        <v>2017216</v>
      </c>
      <c r="B2014" s="1">
        <v>0.41804398148148153</v>
      </c>
      <c r="C2014">
        <v>50</v>
      </c>
      <c r="D2014">
        <v>-1</v>
      </c>
      <c r="F2014">
        <v>2017216</v>
      </c>
      <c r="G2014" s="1">
        <v>0.41810185185185184</v>
      </c>
      <c r="H2014">
        <v>50</v>
      </c>
      <c r="I2014">
        <v>31.5</v>
      </c>
      <c r="K2014">
        <v>2017216</v>
      </c>
      <c r="L2014" s="1">
        <v>0.41821759259259261</v>
      </c>
      <c r="M2014">
        <v>50</v>
      </c>
      <c r="N2014">
        <v>-1</v>
      </c>
      <c r="Q2014">
        <f t="shared" si="62"/>
        <v>51589.999999999993</v>
      </c>
      <c r="R2014">
        <f t="shared" si="63"/>
        <v>31.5</v>
      </c>
    </row>
    <row r="2015" spans="1:18" x14ac:dyDescent="0.3">
      <c r="A2015">
        <v>2017216</v>
      </c>
      <c r="B2015" s="1">
        <v>0.41833333333333328</v>
      </c>
      <c r="C2015">
        <v>50</v>
      </c>
      <c r="D2015">
        <v>-1</v>
      </c>
      <c r="F2015">
        <v>2017216</v>
      </c>
      <c r="G2015" s="1">
        <v>0.4183912037037037</v>
      </c>
      <c r="H2015">
        <v>50</v>
      </c>
      <c r="I2015">
        <v>31.75</v>
      </c>
      <c r="K2015">
        <v>2017216</v>
      </c>
      <c r="L2015" s="1">
        <v>0.41851851851851851</v>
      </c>
      <c r="M2015">
        <v>50</v>
      </c>
      <c r="N2015">
        <v>-1</v>
      </c>
      <c r="Q2015">
        <f t="shared" si="62"/>
        <v>51614.999999999993</v>
      </c>
      <c r="R2015">
        <f t="shared" si="63"/>
        <v>31.75</v>
      </c>
    </row>
    <row r="2016" spans="1:18" x14ac:dyDescent="0.3">
      <c r="A2016">
        <v>2017216</v>
      </c>
      <c r="B2016" s="1">
        <v>0.41863425925925929</v>
      </c>
      <c r="C2016">
        <v>50</v>
      </c>
      <c r="D2016">
        <v>-1</v>
      </c>
      <c r="F2016">
        <v>2017216</v>
      </c>
      <c r="G2016" s="1">
        <v>0.41869212962962959</v>
      </c>
      <c r="H2016">
        <v>50</v>
      </c>
      <c r="I2016">
        <v>31.5</v>
      </c>
      <c r="K2016">
        <v>2017216</v>
      </c>
      <c r="L2016" s="1">
        <v>0.41880787037037037</v>
      </c>
      <c r="M2016">
        <v>50</v>
      </c>
      <c r="N2016">
        <v>-1</v>
      </c>
      <c r="Q2016">
        <f t="shared" si="62"/>
        <v>51640.999999999993</v>
      </c>
      <c r="R2016">
        <f t="shared" si="63"/>
        <v>31.5</v>
      </c>
    </row>
    <row r="2017" spans="1:18" x14ac:dyDescent="0.3">
      <c r="A2017">
        <v>2017216</v>
      </c>
      <c r="B2017" s="1">
        <v>0.41892361111111115</v>
      </c>
      <c r="C2017">
        <v>50</v>
      </c>
      <c r="D2017">
        <v>-1</v>
      </c>
      <c r="F2017">
        <v>2017216</v>
      </c>
      <c r="G2017" s="1">
        <v>0.41898148148148145</v>
      </c>
      <c r="H2017">
        <v>50</v>
      </c>
      <c r="I2017">
        <v>31.5</v>
      </c>
      <c r="K2017">
        <v>2017216</v>
      </c>
      <c r="L2017" s="1">
        <v>0.41909722222222223</v>
      </c>
      <c r="M2017">
        <v>50</v>
      </c>
      <c r="N2017">
        <v>-1</v>
      </c>
      <c r="Q2017">
        <f t="shared" si="62"/>
        <v>51665.999999999993</v>
      </c>
      <c r="R2017">
        <f t="shared" si="63"/>
        <v>31.5</v>
      </c>
    </row>
    <row r="2018" spans="1:18" x14ac:dyDescent="0.3">
      <c r="A2018">
        <v>2017216</v>
      </c>
      <c r="B2018" s="1">
        <v>0.41921296296296301</v>
      </c>
      <c r="C2018">
        <v>50</v>
      </c>
      <c r="D2018">
        <v>-1</v>
      </c>
      <c r="F2018">
        <v>2017216</v>
      </c>
      <c r="G2018" s="1">
        <v>0.41932870370370368</v>
      </c>
      <c r="H2018">
        <v>50</v>
      </c>
      <c r="I2018">
        <v>-1</v>
      </c>
      <c r="K2018">
        <v>2017216</v>
      </c>
      <c r="L2018" s="1">
        <v>0.41945601851851855</v>
      </c>
      <c r="M2018">
        <v>50</v>
      </c>
      <c r="N2018">
        <v>-1</v>
      </c>
      <c r="Q2018">
        <f t="shared" si="62"/>
        <v>51695.999999999993</v>
      </c>
      <c r="R2018">
        <f t="shared" si="63"/>
        <v>31.5</v>
      </c>
    </row>
    <row r="2019" spans="1:18" x14ac:dyDescent="0.3">
      <c r="A2019">
        <v>2017216</v>
      </c>
      <c r="B2019" s="1">
        <v>0.41957175925925921</v>
      </c>
      <c r="C2019">
        <v>50</v>
      </c>
      <c r="D2019">
        <v>-1</v>
      </c>
      <c r="F2019">
        <v>2017216</v>
      </c>
      <c r="G2019" s="1">
        <v>0.41962962962962963</v>
      </c>
      <c r="H2019">
        <v>50</v>
      </c>
      <c r="I2019">
        <v>31.5</v>
      </c>
      <c r="K2019">
        <v>2017216</v>
      </c>
      <c r="L2019" s="1">
        <v>0.41974537037037035</v>
      </c>
      <c r="M2019">
        <v>50</v>
      </c>
      <c r="N2019">
        <v>-1</v>
      </c>
      <c r="Q2019">
        <f t="shared" si="62"/>
        <v>51722</v>
      </c>
      <c r="R2019">
        <f t="shared" si="63"/>
        <v>31.5</v>
      </c>
    </row>
    <row r="2020" spans="1:18" x14ac:dyDescent="0.3">
      <c r="A2020">
        <v>2017216</v>
      </c>
      <c r="B2020" s="1">
        <v>0.41986111111111107</v>
      </c>
      <c r="C2020">
        <v>50</v>
      </c>
      <c r="D2020">
        <v>-1</v>
      </c>
      <c r="F2020">
        <v>2017216</v>
      </c>
      <c r="G2020" s="1">
        <v>0.41991898148148149</v>
      </c>
      <c r="H2020">
        <v>50</v>
      </c>
      <c r="I2020">
        <v>31.5</v>
      </c>
      <c r="K2020">
        <v>2017216</v>
      </c>
      <c r="L2020" s="1">
        <v>0.42003472222222221</v>
      </c>
      <c r="M2020">
        <v>50</v>
      </c>
      <c r="N2020">
        <v>-1</v>
      </c>
      <c r="Q2020">
        <f t="shared" si="62"/>
        <v>51746.999999999993</v>
      </c>
      <c r="R2020">
        <f t="shared" si="63"/>
        <v>31.5</v>
      </c>
    </row>
    <row r="2021" spans="1:18" x14ac:dyDescent="0.3">
      <c r="A2021">
        <v>2017216</v>
      </c>
      <c r="B2021" s="1">
        <v>0.42015046296296293</v>
      </c>
      <c r="C2021">
        <v>50</v>
      </c>
      <c r="D2021">
        <v>-1</v>
      </c>
      <c r="F2021">
        <v>2017216</v>
      </c>
      <c r="G2021" s="1">
        <v>0.42020833333333335</v>
      </c>
      <c r="H2021">
        <v>50</v>
      </c>
      <c r="I2021">
        <v>31.5</v>
      </c>
      <c r="K2021">
        <v>2017216</v>
      </c>
      <c r="L2021" s="1">
        <v>0.42032407407407407</v>
      </c>
      <c r="M2021">
        <v>50</v>
      </c>
      <c r="N2021">
        <v>-1</v>
      </c>
      <c r="Q2021">
        <f t="shared" si="62"/>
        <v>51771.999999999993</v>
      </c>
      <c r="R2021">
        <f t="shared" si="63"/>
        <v>31.5</v>
      </c>
    </row>
    <row r="2022" spans="1:18" x14ac:dyDescent="0.3">
      <c r="A2022">
        <v>2017216</v>
      </c>
      <c r="B2022" s="1">
        <v>0.42045138888888894</v>
      </c>
      <c r="C2022">
        <v>50</v>
      </c>
      <c r="D2022">
        <v>-1</v>
      </c>
      <c r="F2022">
        <v>2017216</v>
      </c>
      <c r="G2022" s="1">
        <v>0.42050925925925925</v>
      </c>
      <c r="H2022">
        <v>50</v>
      </c>
      <c r="I2022">
        <v>31.5</v>
      </c>
      <c r="K2022">
        <v>2017216</v>
      </c>
      <c r="L2022" s="1">
        <v>0.42062500000000003</v>
      </c>
      <c r="M2022">
        <v>50</v>
      </c>
      <c r="N2022">
        <v>-1</v>
      </c>
      <c r="Q2022">
        <f t="shared" si="62"/>
        <v>51798</v>
      </c>
      <c r="R2022">
        <f t="shared" si="63"/>
        <v>31.5</v>
      </c>
    </row>
    <row r="2023" spans="1:18" x14ac:dyDescent="0.3">
      <c r="A2023">
        <v>2017216</v>
      </c>
      <c r="B2023" s="1">
        <v>0.42074074074074069</v>
      </c>
      <c r="C2023">
        <v>50</v>
      </c>
      <c r="D2023">
        <v>-1</v>
      </c>
      <c r="F2023">
        <v>2017216</v>
      </c>
      <c r="G2023" s="1">
        <v>0.42079861111111111</v>
      </c>
      <c r="H2023">
        <v>50</v>
      </c>
      <c r="I2023">
        <v>31.5</v>
      </c>
      <c r="K2023">
        <v>2017216</v>
      </c>
      <c r="L2023" s="1">
        <v>0.42091435185185189</v>
      </c>
      <c r="M2023">
        <v>50</v>
      </c>
      <c r="N2023">
        <v>-1</v>
      </c>
      <c r="Q2023">
        <f t="shared" si="62"/>
        <v>51822.999999999993</v>
      </c>
      <c r="R2023">
        <f t="shared" si="63"/>
        <v>31.5</v>
      </c>
    </row>
    <row r="2024" spans="1:18" x14ac:dyDescent="0.3">
      <c r="A2024">
        <v>2017216</v>
      </c>
      <c r="B2024" s="1">
        <v>0.42103009259259255</v>
      </c>
      <c r="C2024">
        <v>50</v>
      </c>
      <c r="D2024">
        <v>-1</v>
      </c>
      <c r="F2024">
        <v>2017216</v>
      </c>
      <c r="G2024" s="1">
        <v>0.42108796296296297</v>
      </c>
      <c r="H2024">
        <v>50</v>
      </c>
      <c r="I2024">
        <v>31.75</v>
      </c>
      <c r="K2024">
        <v>2017216</v>
      </c>
      <c r="L2024" s="1">
        <v>0.42120370370370369</v>
      </c>
      <c r="M2024">
        <v>50</v>
      </c>
      <c r="N2024">
        <v>-1</v>
      </c>
      <c r="Q2024">
        <f t="shared" si="62"/>
        <v>51847.999999999993</v>
      </c>
      <c r="R2024">
        <f t="shared" si="63"/>
        <v>31.75</v>
      </c>
    </row>
    <row r="2025" spans="1:18" x14ac:dyDescent="0.3">
      <c r="A2025">
        <v>2017216</v>
      </c>
      <c r="B2025" s="1">
        <v>0.42133101851851856</v>
      </c>
      <c r="C2025">
        <v>50</v>
      </c>
      <c r="D2025">
        <v>-1</v>
      </c>
      <c r="F2025">
        <v>2017216</v>
      </c>
      <c r="G2025" s="1">
        <v>0.42138888888888887</v>
      </c>
      <c r="H2025">
        <v>50</v>
      </c>
      <c r="I2025">
        <v>31.75</v>
      </c>
      <c r="K2025">
        <v>2017216</v>
      </c>
      <c r="L2025" s="1">
        <v>0.42150462962962965</v>
      </c>
      <c r="M2025">
        <v>50</v>
      </c>
      <c r="N2025">
        <v>-1</v>
      </c>
      <c r="Q2025">
        <f t="shared" si="62"/>
        <v>51874</v>
      </c>
      <c r="R2025">
        <f t="shared" si="63"/>
        <v>31.75</v>
      </c>
    </row>
    <row r="2026" spans="1:18" x14ac:dyDescent="0.3">
      <c r="A2026">
        <v>2017216</v>
      </c>
      <c r="B2026" s="1">
        <v>0.42162037037037042</v>
      </c>
      <c r="C2026">
        <v>50</v>
      </c>
      <c r="D2026">
        <v>-1</v>
      </c>
      <c r="F2026">
        <v>2017216</v>
      </c>
      <c r="G2026" s="1">
        <v>0.42171296296296296</v>
      </c>
      <c r="H2026">
        <v>50</v>
      </c>
      <c r="I2026">
        <v>31.5</v>
      </c>
      <c r="K2026">
        <v>2017216</v>
      </c>
      <c r="L2026" s="1">
        <v>0.42182870370370368</v>
      </c>
      <c r="M2026">
        <v>50</v>
      </c>
      <c r="N2026">
        <v>-1</v>
      </c>
      <c r="Q2026">
        <f t="shared" si="62"/>
        <v>51902</v>
      </c>
      <c r="R2026">
        <f t="shared" si="63"/>
        <v>31.5</v>
      </c>
    </row>
    <row r="2027" spans="1:18" x14ac:dyDescent="0.3">
      <c r="A2027">
        <v>2017216</v>
      </c>
      <c r="B2027" s="1">
        <v>0.42194444444444446</v>
      </c>
      <c r="C2027">
        <v>50</v>
      </c>
      <c r="D2027">
        <v>-1</v>
      </c>
      <c r="F2027">
        <v>2017216</v>
      </c>
      <c r="G2027" s="1">
        <v>0.42200231481481482</v>
      </c>
      <c r="H2027">
        <v>50</v>
      </c>
      <c r="I2027">
        <v>31.5</v>
      </c>
      <c r="K2027">
        <v>2017216</v>
      </c>
      <c r="L2027" s="1">
        <v>0.42211805555555554</v>
      </c>
      <c r="M2027">
        <v>50</v>
      </c>
      <c r="N2027">
        <v>-1</v>
      </c>
      <c r="Q2027">
        <f t="shared" si="62"/>
        <v>51926.999999999993</v>
      </c>
      <c r="R2027">
        <f t="shared" si="63"/>
        <v>31.5</v>
      </c>
    </row>
    <row r="2028" spans="1:18" x14ac:dyDescent="0.3">
      <c r="A2028">
        <v>2017216</v>
      </c>
      <c r="B2028" s="1">
        <v>0.42224537037037035</v>
      </c>
      <c r="C2028">
        <v>50</v>
      </c>
      <c r="D2028">
        <v>-1</v>
      </c>
      <c r="F2028">
        <v>2017216</v>
      </c>
      <c r="G2028" s="1">
        <v>0.42230324074074077</v>
      </c>
      <c r="H2028">
        <v>50</v>
      </c>
      <c r="I2028">
        <v>31.75</v>
      </c>
      <c r="K2028">
        <v>2017216</v>
      </c>
      <c r="L2028" s="1">
        <v>0.42241898148148144</v>
      </c>
      <c r="M2028">
        <v>50</v>
      </c>
      <c r="N2028">
        <v>-1</v>
      </c>
      <c r="Q2028">
        <f t="shared" si="62"/>
        <v>51953.000000000007</v>
      </c>
      <c r="R2028">
        <f t="shared" si="63"/>
        <v>31.75</v>
      </c>
    </row>
    <row r="2029" spans="1:18" x14ac:dyDescent="0.3">
      <c r="A2029">
        <v>2017216</v>
      </c>
      <c r="B2029" s="1">
        <v>0.42253472222222221</v>
      </c>
      <c r="C2029">
        <v>50</v>
      </c>
      <c r="D2029">
        <v>-1</v>
      </c>
      <c r="F2029">
        <v>2017216</v>
      </c>
      <c r="G2029" s="1">
        <v>0.42259259259259258</v>
      </c>
      <c r="H2029">
        <v>50</v>
      </c>
      <c r="I2029">
        <v>31.75</v>
      </c>
      <c r="K2029">
        <v>2017216</v>
      </c>
      <c r="L2029" s="1">
        <v>0.4227083333333333</v>
      </c>
      <c r="M2029">
        <v>50</v>
      </c>
      <c r="N2029">
        <v>-1</v>
      </c>
      <c r="Q2029">
        <f t="shared" si="62"/>
        <v>51978</v>
      </c>
      <c r="R2029">
        <f t="shared" si="63"/>
        <v>31.75</v>
      </c>
    </row>
    <row r="2030" spans="1:18" x14ac:dyDescent="0.3">
      <c r="A2030">
        <v>2017216</v>
      </c>
      <c r="B2030" s="1">
        <v>0.42282407407407407</v>
      </c>
      <c r="C2030">
        <v>50</v>
      </c>
      <c r="D2030">
        <v>-1</v>
      </c>
      <c r="F2030">
        <v>2017216</v>
      </c>
      <c r="G2030" s="1">
        <v>0.42288194444444444</v>
      </c>
      <c r="H2030">
        <v>50</v>
      </c>
      <c r="I2030">
        <v>31.75</v>
      </c>
      <c r="K2030">
        <v>2017216</v>
      </c>
      <c r="L2030" s="1">
        <v>0.42299768518518516</v>
      </c>
      <c r="M2030">
        <v>50</v>
      </c>
      <c r="N2030">
        <v>-1</v>
      </c>
      <c r="Q2030">
        <f t="shared" si="62"/>
        <v>52002.999999999993</v>
      </c>
      <c r="R2030">
        <f t="shared" si="63"/>
        <v>31.75</v>
      </c>
    </row>
    <row r="2031" spans="1:18" x14ac:dyDescent="0.3">
      <c r="A2031">
        <v>2017216</v>
      </c>
      <c r="B2031" s="1">
        <v>0.42311342592592593</v>
      </c>
      <c r="C2031">
        <v>50</v>
      </c>
      <c r="D2031">
        <v>-1</v>
      </c>
      <c r="F2031">
        <v>2017216</v>
      </c>
      <c r="G2031" s="1">
        <v>0.4231712962962963</v>
      </c>
      <c r="H2031">
        <v>50</v>
      </c>
      <c r="I2031">
        <v>31.75</v>
      </c>
      <c r="K2031">
        <v>2017216</v>
      </c>
      <c r="L2031" s="1">
        <v>0.42329861111111117</v>
      </c>
      <c r="M2031">
        <v>50</v>
      </c>
      <c r="N2031">
        <v>-1</v>
      </c>
      <c r="Q2031">
        <f t="shared" si="62"/>
        <v>52028</v>
      </c>
      <c r="R2031">
        <f t="shared" si="63"/>
        <v>31.75</v>
      </c>
    </row>
    <row r="2032" spans="1:18" x14ac:dyDescent="0.3">
      <c r="A2032">
        <v>2017216</v>
      </c>
      <c r="B2032" s="1">
        <v>0.42341435185185183</v>
      </c>
      <c r="C2032">
        <v>50</v>
      </c>
      <c r="D2032">
        <v>-1</v>
      </c>
      <c r="F2032">
        <v>2017216</v>
      </c>
      <c r="G2032" s="1">
        <v>0.42347222222222225</v>
      </c>
      <c r="H2032">
        <v>50</v>
      </c>
      <c r="I2032">
        <v>31.75</v>
      </c>
      <c r="K2032">
        <v>2017216</v>
      </c>
      <c r="L2032" s="1">
        <v>0.42358796296296292</v>
      </c>
      <c r="M2032">
        <v>50</v>
      </c>
      <c r="N2032">
        <v>-1</v>
      </c>
      <c r="Q2032">
        <f t="shared" si="62"/>
        <v>52054</v>
      </c>
      <c r="R2032">
        <f t="shared" si="63"/>
        <v>31.75</v>
      </c>
    </row>
    <row r="2033" spans="1:18" x14ac:dyDescent="0.3">
      <c r="A2033">
        <v>2017216</v>
      </c>
      <c r="B2033" s="1">
        <v>0.42370370370370369</v>
      </c>
      <c r="C2033">
        <v>50</v>
      </c>
      <c r="D2033">
        <v>-1</v>
      </c>
      <c r="F2033">
        <v>2017216</v>
      </c>
      <c r="G2033" s="1">
        <v>0.42376157407407411</v>
      </c>
      <c r="H2033">
        <v>50</v>
      </c>
      <c r="I2033">
        <v>31.75</v>
      </c>
      <c r="K2033">
        <v>2017216</v>
      </c>
      <c r="L2033" s="1">
        <v>0.42387731481481478</v>
      </c>
      <c r="M2033">
        <v>50</v>
      </c>
      <c r="N2033">
        <v>-1</v>
      </c>
      <c r="Q2033">
        <f t="shared" si="62"/>
        <v>52079</v>
      </c>
      <c r="R2033">
        <f t="shared" si="63"/>
        <v>31.75</v>
      </c>
    </row>
    <row r="2034" spans="1:18" x14ac:dyDescent="0.3">
      <c r="A2034">
        <v>2017216</v>
      </c>
      <c r="B2034" s="1">
        <v>0.42399305555555555</v>
      </c>
      <c r="C2034">
        <v>50</v>
      </c>
      <c r="D2034">
        <v>-1</v>
      </c>
      <c r="F2034">
        <v>2017216</v>
      </c>
      <c r="G2034" s="1">
        <v>0.42405092592592591</v>
      </c>
      <c r="H2034">
        <v>50</v>
      </c>
      <c r="I2034">
        <v>31.75</v>
      </c>
      <c r="K2034">
        <v>2017216</v>
      </c>
      <c r="L2034" s="1">
        <v>0.42417824074074079</v>
      </c>
      <c r="M2034">
        <v>50</v>
      </c>
      <c r="N2034">
        <v>-1</v>
      </c>
      <c r="Q2034">
        <f t="shared" si="62"/>
        <v>52104</v>
      </c>
      <c r="R2034">
        <f t="shared" si="63"/>
        <v>31.75</v>
      </c>
    </row>
    <row r="2035" spans="1:18" x14ac:dyDescent="0.3">
      <c r="A2035">
        <v>2017216</v>
      </c>
      <c r="B2035" s="1">
        <v>0.42429398148148145</v>
      </c>
      <c r="C2035">
        <v>50</v>
      </c>
      <c r="D2035">
        <v>-1</v>
      </c>
      <c r="F2035">
        <v>2017216</v>
      </c>
      <c r="G2035" s="1">
        <v>0.42435185185185187</v>
      </c>
      <c r="H2035">
        <v>50</v>
      </c>
      <c r="I2035">
        <v>31.5</v>
      </c>
      <c r="K2035">
        <v>2017216</v>
      </c>
      <c r="L2035" s="1">
        <v>0.42446759259259265</v>
      </c>
      <c r="M2035">
        <v>50</v>
      </c>
      <c r="N2035">
        <v>-1</v>
      </c>
      <c r="Q2035">
        <f t="shared" si="62"/>
        <v>52129.999999999993</v>
      </c>
      <c r="R2035">
        <f t="shared" si="63"/>
        <v>31.5</v>
      </c>
    </row>
    <row r="2036" spans="1:18" x14ac:dyDescent="0.3">
      <c r="A2036">
        <v>2017216</v>
      </c>
      <c r="B2036" s="1">
        <v>0.42458333333333331</v>
      </c>
      <c r="C2036">
        <v>50</v>
      </c>
      <c r="D2036">
        <v>-1</v>
      </c>
      <c r="F2036">
        <v>2017216</v>
      </c>
      <c r="G2036" s="1">
        <v>0.42464120370370373</v>
      </c>
      <c r="H2036">
        <v>50</v>
      </c>
      <c r="I2036">
        <v>31.75</v>
      </c>
      <c r="K2036">
        <v>2017216</v>
      </c>
      <c r="L2036" s="1">
        <v>0.4247569444444444</v>
      </c>
      <c r="M2036">
        <v>50</v>
      </c>
      <c r="N2036">
        <v>-1</v>
      </c>
      <c r="Q2036">
        <f t="shared" si="62"/>
        <v>52155</v>
      </c>
      <c r="R2036">
        <f t="shared" si="63"/>
        <v>31.75</v>
      </c>
    </row>
    <row r="2037" spans="1:18" x14ac:dyDescent="0.3">
      <c r="A2037">
        <v>2017216</v>
      </c>
      <c r="B2037" s="1">
        <v>0.42487268518518517</v>
      </c>
      <c r="C2037">
        <v>50</v>
      </c>
      <c r="D2037">
        <v>-1</v>
      </c>
      <c r="F2037">
        <v>2017216</v>
      </c>
      <c r="G2037" s="1">
        <v>0.42493055555555559</v>
      </c>
      <c r="H2037">
        <v>50</v>
      </c>
      <c r="I2037">
        <v>31.75</v>
      </c>
      <c r="K2037">
        <v>2017216</v>
      </c>
      <c r="L2037" s="1">
        <v>0.42504629629629626</v>
      </c>
      <c r="M2037">
        <v>50</v>
      </c>
      <c r="N2037">
        <v>-1</v>
      </c>
      <c r="Q2037">
        <f t="shared" si="62"/>
        <v>52180</v>
      </c>
      <c r="R2037">
        <f t="shared" si="63"/>
        <v>31.75</v>
      </c>
    </row>
    <row r="2038" spans="1:18" x14ac:dyDescent="0.3">
      <c r="A2038">
        <v>2017216</v>
      </c>
      <c r="B2038" s="1">
        <v>0.42517361111111113</v>
      </c>
      <c r="C2038">
        <v>50</v>
      </c>
      <c r="D2038">
        <v>-1</v>
      </c>
      <c r="F2038">
        <v>2017216</v>
      </c>
      <c r="G2038" s="1">
        <v>0.42523148148148149</v>
      </c>
      <c r="H2038">
        <v>50</v>
      </c>
      <c r="I2038">
        <v>31.5</v>
      </c>
      <c r="K2038">
        <v>2017216</v>
      </c>
      <c r="L2038" s="1">
        <v>0.42534722222222227</v>
      </c>
      <c r="M2038">
        <v>50</v>
      </c>
      <c r="N2038">
        <v>-1</v>
      </c>
      <c r="Q2038">
        <f t="shared" si="62"/>
        <v>52205.999999999993</v>
      </c>
      <c r="R2038">
        <f t="shared" si="63"/>
        <v>31.5</v>
      </c>
    </row>
    <row r="2039" spans="1:18" x14ac:dyDescent="0.3">
      <c r="A2039">
        <v>2017216</v>
      </c>
      <c r="B2039" s="1">
        <v>0.42546296296296293</v>
      </c>
      <c r="C2039">
        <v>50</v>
      </c>
      <c r="D2039">
        <v>-1</v>
      </c>
      <c r="F2039">
        <v>2017216</v>
      </c>
      <c r="G2039" s="1">
        <v>0.42552083333333335</v>
      </c>
      <c r="H2039">
        <v>50</v>
      </c>
      <c r="I2039">
        <v>31.5</v>
      </c>
      <c r="K2039">
        <v>2017216</v>
      </c>
      <c r="L2039" s="1">
        <v>0.42563657407407413</v>
      </c>
      <c r="M2039">
        <v>50</v>
      </c>
      <c r="N2039">
        <v>-1</v>
      </c>
      <c r="Q2039">
        <f t="shared" si="62"/>
        <v>52231</v>
      </c>
      <c r="R2039">
        <f t="shared" si="63"/>
        <v>31.5</v>
      </c>
    </row>
    <row r="2040" spans="1:18" x14ac:dyDescent="0.3">
      <c r="A2040">
        <v>2017216</v>
      </c>
      <c r="B2040" s="1">
        <v>0.42575231481481479</v>
      </c>
      <c r="C2040">
        <v>50</v>
      </c>
      <c r="D2040">
        <v>-1</v>
      </c>
      <c r="F2040">
        <v>2017216</v>
      </c>
      <c r="G2040" s="1">
        <v>0.42584490740740738</v>
      </c>
      <c r="H2040">
        <v>50</v>
      </c>
      <c r="I2040">
        <v>31.75</v>
      </c>
      <c r="K2040">
        <v>2017216</v>
      </c>
      <c r="L2040" s="1">
        <v>0.42596064814814816</v>
      </c>
      <c r="M2040">
        <v>50</v>
      </c>
      <c r="N2040">
        <v>-1</v>
      </c>
      <c r="Q2040">
        <f t="shared" si="62"/>
        <v>52258.999999999993</v>
      </c>
      <c r="R2040">
        <f t="shared" si="63"/>
        <v>31.75</v>
      </c>
    </row>
    <row r="2041" spans="1:18" x14ac:dyDescent="0.3">
      <c r="A2041">
        <v>2017216</v>
      </c>
      <c r="B2041" s="1">
        <v>0.42608796296296297</v>
      </c>
      <c r="C2041">
        <v>50</v>
      </c>
      <c r="D2041">
        <v>-1</v>
      </c>
      <c r="F2041">
        <v>2017216</v>
      </c>
      <c r="G2041" s="1">
        <v>0.42614583333333328</v>
      </c>
      <c r="H2041">
        <v>50</v>
      </c>
      <c r="I2041">
        <v>31.75</v>
      </c>
      <c r="K2041">
        <v>2017216</v>
      </c>
      <c r="L2041" s="1">
        <v>0.42626157407407406</v>
      </c>
      <c r="M2041">
        <v>50</v>
      </c>
      <c r="N2041">
        <v>-1</v>
      </c>
      <c r="Q2041">
        <f t="shared" si="62"/>
        <v>52284.999999999993</v>
      </c>
      <c r="R2041">
        <f t="shared" si="63"/>
        <v>31.75</v>
      </c>
    </row>
    <row r="2042" spans="1:18" x14ac:dyDescent="0.3">
      <c r="A2042">
        <v>2017216</v>
      </c>
      <c r="B2042" s="1">
        <v>0.42637731481481483</v>
      </c>
      <c r="C2042">
        <v>50</v>
      </c>
      <c r="D2042">
        <v>-1</v>
      </c>
      <c r="F2042">
        <v>2017216</v>
      </c>
      <c r="G2042" s="1">
        <v>0.42643518518518514</v>
      </c>
      <c r="H2042">
        <v>50</v>
      </c>
      <c r="I2042">
        <v>31.75</v>
      </c>
      <c r="K2042">
        <v>2017216</v>
      </c>
      <c r="L2042" s="1">
        <v>0.42655092592592592</v>
      </c>
      <c r="M2042">
        <v>50</v>
      </c>
      <c r="N2042">
        <v>-1</v>
      </c>
      <c r="Q2042">
        <f t="shared" si="62"/>
        <v>52309.999999999985</v>
      </c>
      <c r="R2042">
        <f t="shared" si="63"/>
        <v>31.75</v>
      </c>
    </row>
    <row r="2043" spans="1:18" x14ac:dyDescent="0.3">
      <c r="A2043">
        <v>2017216</v>
      </c>
      <c r="B2043" s="1">
        <v>0.42666666666666669</v>
      </c>
      <c r="C2043">
        <v>50</v>
      </c>
      <c r="D2043">
        <v>-1</v>
      </c>
      <c r="F2043">
        <v>2017216</v>
      </c>
      <c r="G2043" s="1">
        <v>0.426724537037037</v>
      </c>
      <c r="H2043">
        <v>50</v>
      </c>
      <c r="I2043">
        <v>31.75</v>
      </c>
      <c r="K2043">
        <v>2017216</v>
      </c>
      <c r="L2043" s="1">
        <v>0.42684027777777778</v>
      </c>
      <c r="M2043">
        <v>50</v>
      </c>
      <c r="N2043">
        <v>-1</v>
      </c>
      <c r="Q2043">
        <f t="shared" si="62"/>
        <v>52334.999999999993</v>
      </c>
      <c r="R2043">
        <f t="shared" si="63"/>
        <v>31.75</v>
      </c>
    </row>
    <row r="2044" spans="1:18" x14ac:dyDescent="0.3">
      <c r="A2044">
        <v>2017216</v>
      </c>
      <c r="B2044" s="1">
        <v>0.42695601851851855</v>
      </c>
      <c r="C2044">
        <v>50</v>
      </c>
      <c r="D2044">
        <v>-1</v>
      </c>
      <c r="F2044">
        <v>2017216</v>
      </c>
      <c r="G2044" s="1">
        <v>0.42702546296296301</v>
      </c>
      <c r="H2044">
        <v>50</v>
      </c>
      <c r="I2044">
        <v>31.75</v>
      </c>
      <c r="K2044">
        <v>2017216</v>
      </c>
      <c r="L2044" s="1">
        <v>0.42714120370370368</v>
      </c>
      <c r="M2044">
        <v>50</v>
      </c>
      <c r="N2044">
        <v>-1</v>
      </c>
      <c r="Q2044">
        <f t="shared" si="62"/>
        <v>52361</v>
      </c>
      <c r="R2044">
        <f t="shared" si="63"/>
        <v>31.75</v>
      </c>
    </row>
    <row r="2045" spans="1:18" x14ac:dyDescent="0.3">
      <c r="A2045">
        <v>2017216</v>
      </c>
      <c r="B2045" s="1">
        <v>0.42725694444444445</v>
      </c>
      <c r="C2045">
        <v>50</v>
      </c>
      <c r="D2045">
        <v>-1</v>
      </c>
      <c r="F2045">
        <v>2017216</v>
      </c>
      <c r="G2045" s="1">
        <v>0.42731481481481487</v>
      </c>
      <c r="H2045">
        <v>50</v>
      </c>
      <c r="I2045">
        <v>31.5</v>
      </c>
      <c r="K2045">
        <v>2017216</v>
      </c>
      <c r="L2045" s="1">
        <v>0.42743055555555554</v>
      </c>
      <c r="M2045">
        <v>50</v>
      </c>
      <c r="N2045">
        <v>-1</v>
      </c>
      <c r="Q2045">
        <f t="shared" si="62"/>
        <v>52386</v>
      </c>
      <c r="R2045">
        <f t="shared" si="63"/>
        <v>31.5</v>
      </c>
    </row>
    <row r="2046" spans="1:18" x14ac:dyDescent="0.3">
      <c r="A2046">
        <v>2017216</v>
      </c>
      <c r="B2046" s="1">
        <v>0.42754629629629631</v>
      </c>
      <c r="C2046">
        <v>50</v>
      </c>
      <c r="D2046">
        <v>-1</v>
      </c>
      <c r="F2046">
        <v>2017216</v>
      </c>
      <c r="G2046" s="1">
        <v>0.42760416666666662</v>
      </c>
      <c r="H2046">
        <v>50</v>
      </c>
      <c r="I2046">
        <v>31.75</v>
      </c>
      <c r="K2046">
        <v>2017216</v>
      </c>
      <c r="L2046" s="1">
        <v>0.4277199074074074</v>
      </c>
      <c r="M2046">
        <v>50</v>
      </c>
      <c r="N2046">
        <v>-1</v>
      </c>
      <c r="Q2046">
        <f t="shared" si="62"/>
        <v>52410.999999999993</v>
      </c>
      <c r="R2046">
        <f t="shared" si="63"/>
        <v>31.75</v>
      </c>
    </row>
    <row r="2047" spans="1:18" x14ac:dyDescent="0.3">
      <c r="A2047">
        <v>2017216</v>
      </c>
      <c r="B2047" s="1">
        <v>0.42783564814814817</v>
      </c>
      <c r="C2047">
        <v>50</v>
      </c>
      <c r="D2047">
        <v>-1</v>
      </c>
      <c r="F2047">
        <v>2017216</v>
      </c>
      <c r="G2047" s="1">
        <v>0.4279513888888889</v>
      </c>
      <c r="H2047">
        <v>50</v>
      </c>
      <c r="I2047">
        <v>-1</v>
      </c>
      <c r="K2047">
        <v>2017216</v>
      </c>
      <c r="L2047" s="1">
        <v>0.42807870370370371</v>
      </c>
      <c r="M2047">
        <v>50</v>
      </c>
      <c r="N2047">
        <v>-1</v>
      </c>
      <c r="Q2047">
        <f t="shared" si="62"/>
        <v>52441</v>
      </c>
      <c r="R2047">
        <f t="shared" si="63"/>
        <v>31.75</v>
      </c>
    </row>
    <row r="2048" spans="1:18" x14ac:dyDescent="0.3">
      <c r="A2048">
        <v>2017216</v>
      </c>
      <c r="B2048" s="1">
        <v>0.42819444444444449</v>
      </c>
      <c r="C2048">
        <v>50</v>
      </c>
      <c r="D2048">
        <v>-1</v>
      </c>
      <c r="F2048">
        <v>2017216</v>
      </c>
      <c r="G2048" s="1">
        <v>0.42828703703703702</v>
      </c>
      <c r="H2048">
        <v>50</v>
      </c>
      <c r="I2048">
        <v>31.75</v>
      </c>
      <c r="K2048">
        <v>2017216</v>
      </c>
      <c r="L2048" s="1">
        <v>0.42840277777777774</v>
      </c>
      <c r="M2048">
        <v>50</v>
      </c>
      <c r="N2048">
        <v>-1</v>
      </c>
      <c r="Q2048">
        <f t="shared" si="62"/>
        <v>52470</v>
      </c>
      <c r="R2048">
        <f t="shared" si="63"/>
        <v>31.75</v>
      </c>
    </row>
    <row r="2049" spans="1:18" x14ac:dyDescent="0.3">
      <c r="A2049">
        <v>2017216</v>
      </c>
      <c r="B2049" s="1">
        <v>0.42851851851851852</v>
      </c>
      <c r="C2049">
        <v>50</v>
      </c>
      <c r="D2049">
        <v>-1</v>
      </c>
      <c r="F2049">
        <v>2017216</v>
      </c>
      <c r="G2049" s="1">
        <v>0.42857638888888888</v>
      </c>
      <c r="H2049">
        <v>50</v>
      </c>
      <c r="I2049">
        <v>31.75</v>
      </c>
      <c r="K2049">
        <v>2017216</v>
      </c>
      <c r="L2049" s="1">
        <v>0.4286921296296296</v>
      </c>
      <c r="M2049">
        <v>50</v>
      </c>
      <c r="N2049">
        <v>-1</v>
      </c>
      <c r="Q2049">
        <f t="shared" si="62"/>
        <v>52495</v>
      </c>
      <c r="R2049">
        <f t="shared" si="63"/>
        <v>31.75</v>
      </c>
    </row>
    <row r="2050" spans="1:18" x14ac:dyDescent="0.3">
      <c r="A2050">
        <v>2017216</v>
      </c>
      <c r="B2050" s="1">
        <v>0.42880787037037038</v>
      </c>
      <c r="C2050">
        <v>50</v>
      </c>
      <c r="D2050">
        <v>-1</v>
      </c>
      <c r="F2050">
        <v>2017216</v>
      </c>
      <c r="G2050" s="1">
        <v>0.42886574074074074</v>
      </c>
      <c r="H2050">
        <v>50</v>
      </c>
      <c r="I2050">
        <v>31.75</v>
      </c>
      <c r="K2050">
        <v>2017216</v>
      </c>
      <c r="L2050" s="1">
        <v>0.4289930555555555</v>
      </c>
      <c r="M2050">
        <v>50</v>
      </c>
      <c r="N2050">
        <v>-1</v>
      </c>
      <c r="Q2050">
        <f t="shared" si="62"/>
        <v>52519.999999999993</v>
      </c>
      <c r="R2050">
        <f t="shared" si="63"/>
        <v>31.75</v>
      </c>
    </row>
    <row r="2051" spans="1:18" x14ac:dyDescent="0.3">
      <c r="A2051">
        <v>2017216</v>
      </c>
      <c r="B2051" s="1">
        <v>0.42910879629629628</v>
      </c>
      <c r="C2051">
        <v>50</v>
      </c>
      <c r="D2051">
        <v>-1</v>
      </c>
      <c r="F2051">
        <v>2017216</v>
      </c>
      <c r="G2051" s="1">
        <v>0.4291666666666667</v>
      </c>
      <c r="H2051">
        <v>50</v>
      </c>
      <c r="I2051">
        <v>31.5</v>
      </c>
      <c r="K2051">
        <v>2017216</v>
      </c>
      <c r="L2051" s="1">
        <v>0.42928240740740736</v>
      </c>
      <c r="M2051">
        <v>50</v>
      </c>
      <c r="N2051">
        <v>-1</v>
      </c>
      <c r="Q2051">
        <f t="shared" ref="Q2051:Q2114" si="64">(G2051-$G$2)*24*60*60+(F2051-$F$2)*24*60*60</f>
        <v>52546</v>
      </c>
      <c r="R2051">
        <f t="shared" ref="R2051:R2114" si="65">IF(I2051&gt;0,I2051,R2050)</f>
        <v>31.5</v>
      </c>
    </row>
    <row r="2052" spans="1:18" x14ac:dyDescent="0.3">
      <c r="A2052">
        <v>2017216</v>
      </c>
      <c r="B2052" s="1">
        <v>0.42939814814814814</v>
      </c>
      <c r="C2052">
        <v>50</v>
      </c>
      <c r="D2052">
        <v>-1</v>
      </c>
      <c r="F2052">
        <v>2017216</v>
      </c>
      <c r="G2052" s="1">
        <v>0.4294560185185185</v>
      </c>
      <c r="H2052">
        <v>50</v>
      </c>
      <c r="I2052">
        <v>31.75</v>
      </c>
      <c r="K2052">
        <v>2017216</v>
      </c>
      <c r="L2052" s="1">
        <v>0.42957175925925922</v>
      </c>
      <c r="M2052">
        <v>50</v>
      </c>
      <c r="N2052">
        <v>-1</v>
      </c>
      <c r="Q2052">
        <f t="shared" si="64"/>
        <v>52571</v>
      </c>
      <c r="R2052">
        <f t="shared" si="65"/>
        <v>31.75</v>
      </c>
    </row>
    <row r="2053" spans="1:18" x14ac:dyDescent="0.3">
      <c r="A2053">
        <v>2017216</v>
      </c>
      <c r="B2053" s="1">
        <v>0.4296875</v>
      </c>
      <c r="C2053">
        <v>50</v>
      </c>
      <c r="D2053">
        <v>-1</v>
      </c>
      <c r="F2053">
        <v>2017216</v>
      </c>
      <c r="G2053" s="1">
        <v>0.42974537037037036</v>
      </c>
      <c r="H2053">
        <v>50</v>
      </c>
      <c r="I2053">
        <v>31.75</v>
      </c>
      <c r="K2053">
        <v>2017216</v>
      </c>
      <c r="L2053" s="1">
        <v>0.42986111111111108</v>
      </c>
      <c r="M2053">
        <v>50</v>
      </c>
      <c r="N2053">
        <v>-1</v>
      </c>
      <c r="Q2053">
        <f t="shared" si="64"/>
        <v>52595.999999999993</v>
      </c>
      <c r="R2053">
        <f t="shared" si="65"/>
        <v>31.75</v>
      </c>
    </row>
    <row r="2054" spans="1:18" x14ac:dyDescent="0.3">
      <c r="A2054">
        <v>2017216</v>
      </c>
      <c r="B2054" s="1">
        <v>0.4299884259259259</v>
      </c>
      <c r="C2054">
        <v>50</v>
      </c>
      <c r="D2054">
        <v>-1</v>
      </c>
      <c r="F2054">
        <v>2017216</v>
      </c>
      <c r="G2054" s="1">
        <v>0.43004629629629632</v>
      </c>
      <c r="H2054">
        <v>50</v>
      </c>
      <c r="I2054">
        <v>31.75</v>
      </c>
      <c r="K2054">
        <v>2017216</v>
      </c>
      <c r="L2054" s="1">
        <v>0.43016203703703698</v>
      </c>
      <c r="M2054">
        <v>50</v>
      </c>
      <c r="N2054">
        <v>-1</v>
      </c>
      <c r="Q2054">
        <f t="shared" si="64"/>
        <v>52622</v>
      </c>
      <c r="R2054">
        <f t="shared" si="65"/>
        <v>31.75</v>
      </c>
    </row>
    <row r="2055" spans="1:18" x14ac:dyDescent="0.3">
      <c r="A2055">
        <v>2017216</v>
      </c>
      <c r="B2055" s="1">
        <v>0.43027777777777776</v>
      </c>
      <c r="C2055">
        <v>50</v>
      </c>
      <c r="D2055">
        <v>-1</v>
      </c>
      <c r="F2055">
        <v>2017216</v>
      </c>
      <c r="G2055" s="1">
        <v>0.43033564814814818</v>
      </c>
      <c r="H2055">
        <v>50</v>
      </c>
      <c r="I2055">
        <v>31.75</v>
      </c>
      <c r="K2055">
        <v>2017216</v>
      </c>
      <c r="L2055" s="1">
        <v>0.43045138888888884</v>
      </c>
      <c r="M2055">
        <v>50</v>
      </c>
      <c r="N2055">
        <v>-1</v>
      </c>
      <c r="Q2055">
        <f t="shared" si="64"/>
        <v>52647</v>
      </c>
      <c r="R2055">
        <f t="shared" si="65"/>
        <v>31.75</v>
      </c>
    </row>
    <row r="2056" spans="1:18" x14ac:dyDescent="0.3">
      <c r="A2056">
        <v>2017216</v>
      </c>
      <c r="B2056" s="1">
        <v>0.43056712962962962</v>
      </c>
      <c r="C2056">
        <v>50</v>
      </c>
      <c r="D2056">
        <v>-1</v>
      </c>
      <c r="F2056">
        <v>2017216</v>
      </c>
      <c r="G2056" s="1">
        <v>0.43062500000000004</v>
      </c>
      <c r="H2056">
        <v>50</v>
      </c>
      <c r="I2056">
        <v>31.75</v>
      </c>
      <c r="K2056">
        <v>2017216</v>
      </c>
      <c r="L2056" s="1">
        <v>0.4307407407407407</v>
      </c>
      <c r="M2056">
        <v>50</v>
      </c>
      <c r="N2056">
        <v>-1</v>
      </c>
      <c r="Q2056">
        <f t="shared" si="64"/>
        <v>52671.999999999993</v>
      </c>
      <c r="R2056">
        <f t="shared" si="65"/>
        <v>31.75</v>
      </c>
    </row>
    <row r="2057" spans="1:18" x14ac:dyDescent="0.3">
      <c r="A2057">
        <v>2017216</v>
      </c>
      <c r="B2057" s="1">
        <v>0.43086805555555552</v>
      </c>
      <c r="C2057">
        <v>50</v>
      </c>
      <c r="D2057">
        <v>-1</v>
      </c>
      <c r="F2057">
        <v>2017216</v>
      </c>
      <c r="G2057" s="1">
        <v>0.43092592592592593</v>
      </c>
      <c r="H2057">
        <v>50</v>
      </c>
      <c r="I2057">
        <v>31.75</v>
      </c>
      <c r="K2057">
        <v>2017216</v>
      </c>
      <c r="L2057" s="1">
        <v>0.43104166666666671</v>
      </c>
      <c r="M2057">
        <v>50</v>
      </c>
      <c r="N2057">
        <v>-1</v>
      </c>
      <c r="Q2057">
        <f t="shared" si="64"/>
        <v>52698</v>
      </c>
      <c r="R2057">
        <f t="shared" si="65"/>
        <v>31.75</v>
      </c>
    </row>
    <row r="2058" spans="1:18" x14ac:dyDescent="0.3">
      <c r="A2058">
        <v>2017216</v>
      </c>
      <c r="B2058" s="1">
        <v>0.43115740740740738</v>
      </c>
      <c r="C2058">
        <v>50</v>
      </c>
      <c r="D2058">
        <v>-1</v>
      </c>
      <c r="F2058">
        <v>2017216</v>
      </c>
      <c r="G2058" s="1">
        <v>0.43121527777777779</v>
      </c>
      <c r="H2058">
        <v>50</v>
      </c>
      <c r="I2058">
        <v>31.75</v>
      </c>
      <c r="K2058">
        <v>2017216</v>
      </c>
      <c r="L2058" s="1">
        <v>0.43133101851851857</v>
      </c>
      <c r="M2058">
        <v>50</v>
      </c>
      <c r="N2058">
        <v>-1</v>
      </c>
      <c r="Q2058">
        <f t="shared" si="64"/>
        <v>52723</v>
      </c>
      <c r="R2058">
        <f t="shared" si="65"/>
        <v>31.75</v>
      </c>
    </row>
    <row r="2059" spans="1:18" x14ac:dyDescent="0.3">
      <c r="A2059">
        <v>2017216</v>
      </c>
      <c r="B2059" s="1">
        <v>0.43144675925925924</v>
      </c>
      <c r="C2059">
        <v>50</v>
      </c>
      <c r="D2059">
        <v>-1</v>
      </c>
      <c r="F2059">
        <v>2017216</v>
      </c>
      <c r="G2059" s="1">
        <v>0.43150462962962965</v>
      </c>
      <c r="H2059">
        <v>50</v>
      </c>
      <c r="I2059">
        <v>31.75</v>
      </c>
      <c r="K2059">
        <v>2017216</v>
      </c>
      <c r="L2059" s="1">
        <v>0.43162037037037032</v>
      </c>
      <c r="M2059">
        <v>50</v>
      </c>
      <c r="N2059">
        <v>-1</v>
      </c>
      <c r="Q2059">
        <f t="shared" si="64"/>
        <v>52747.999999999993</v>
      </c>
      <c r="R2059">
        <f t="shared" si="65"/>
        <v>31.75</v>
      </c>
    </row>
    <row r="2060" spans="1:18" x14ac:dyDescent="0.3">
      <c r="A2060">
        <v>2017216</v>
      </c>
      <c r="B2060" s="1">
        <v>0.4317361111111111</v>
      </c>
      <c r="C2060">
        <v>50</v>
      </c>
      <c r="D2060">
        <v>-1</v>
      </c>
      <c r="F2060">
        <v>2017216</v>
      </c>
      <c r="G2060" s="1">
        <v>0.43179398148148151</v>
      </c>
      <c r="H2060">
        <v>50</v>
      </c>
      <c r="I2060">
        <v>31.75</v>
      </c>
      <c r="K2060">
        <v>2017216</v>
      </c>
      <c r="L2060" s="1">
        <v>0.43192129629629633</v>
      </c>
      <c r="M2060">
        <v>50</v>
      </c>
      <c r="N2060">
        <v>-1</v>
      </c>
      <c r="Q2060">
        <f t="shared" si="64"/>
        <v>52773.000000000007</v>
      </c>
      <c r="R2060">
        <f t="shared" si="65"/>
        <v>31.75</v>
      </c>
    </row>
    <row r="2061" spans="1:18" x14ac:dyDescent="0.3">
      <c r="A2061">
        <v>2017216</v>
      </c>
      <c r="B2061" s="1">
        <v>0.43203703703703705</v>
      </c>
      <c r="C2061">
        <v>50</v>
      </c>
      <c r="D2061">
        <v>-1</v>
      </c>
      <c r="F2061">
        <v>2017216</v>
      </c>
      <c r="G2061" s="1">
        <v>0.43209490740740741</v>
      </c>
      <c r="H2061">
        <v>50</v>
      </c>
      <c r="I2061">
        <v>31.75</v>
      </c>
      <c r="K2061">
        <v>2017216</v>
      </c>
      <c r="L2061" s="1">
        <v>0.43221064814814819</v>
      </c>
      <c r="M2061">
        <v>50</v>
      </c>
      <c r="N2061">
        <v>-1</v>
      </c>
      <c r="Q2061">
        <f t="shared" si="64"/>
        <v>52799</v>
      </c>
      <c r="R2061">
        <f t="shared" si="65"/>
        <v>31.75</v>
      </c>
    </row>
    <row r="2062" spans="1:18" x14ac:dyDescent="0.3">
      <c r="A2062">
        <v>2017216</v>
      </c>
      <c r="B2062" s="1">
        <v>0.43232638888888886</v>
      </c>
      <c r="C2062">
        <v>50</v>
      </c>
      <c r="D2062">
        <v>-1</v>
      </c>
      <c r="F2062">
        <v>2017216</v>
      </c>
      <c r="G2062" s="1">
        <v>0.43238425925925927</v>
      </c>
      <c r="H2062">
        <v>50</v>
      </c>
      <c r="I2062">
        <v>31.75</v>
      </c>
      <c r="K2062">
        <v>2017216</v>
      </c>
      <c r="L2062" s="1">
        <v>0.43250000000000005</v>
      </c>
      <c r="M2062">
        <v>50</v>
      </c>
      <c r="N2062">
        <v>-1</v>
      </c>
      <c r="Q2062">
        <f t="shared" si="64"/>
        <v>52823.999999999993</v>
      </c>
      <c r="R2062">
        <f t="shared" si="65"/>
        <v>31.75</v>
      </c>
    </row>
    <row r="2063" spans="1:18" x14ac:dyDescent="0.3">
      <c r="A2063">
        <v>2017216</v>
      </c>
      <c r="B2063" s="1">
        <v>0.43261574074074072</v>
      </c>
      <c r="C2063">
        <v>50</v>
      </c>
      <c r="D2063">
        <v>-1</v>
      </c>
      <c r="F2063">
        <v>2017216</v>
      </c>
      <c r="G2063" s="1">
        <v>0.43267361111111113</v>
      </c>
      <c r="H2063">
        <v>50</v>
      </c>
      <c r="I2063">
        <v>31.75</v>
      </c>
      <c r="K2063">
        <v>2017216</v>
      </c>
      <c r="L2063" s="1">
        <v>0.43280092592592595</v>
      </c>
      <c r="M2063">
        <v>50</v>
      </c>
      <c r="N2063">
        <v>-1</v>
      </c>
      <c r="Q2063">
        <f t="shared" si="64"/>
        <v>52849</v>
      </c>
      <c r="R2063">
        <f t="shared" si="65"/>
        <v>31.75</v>
      </c>
    </row>
    <row r="2064" spans="1:18" x14ac:dyDescent="0.3">
      <c r="A2064">
        <v>2017216</v>
      </c>
      <c r="B2064" s="1">
        <v>0.43291666666666667</v>
      </c>
      <c r="C2064">
        <v>50</v>
      </c>
      <c r="D2064">
        <v>-1</v>
      </c>
      <c r="F2064">
        <v>2017216</v>
      </c>
      <c r="G2064" s="1">
        <v>0.43303240740740739</v>
      </c>
      <c r="H2064">
        <v>50</v>
      </c>
      <c r="I2064">
        <v>-1</v>
      </c>
      <c r="K2064">
        <v>2017216</v>
      </c>
      <c r="L2064" s="1">
        <v>0.43314814814814812</v>
      </c>
      <c r="M2064">
        <v>50</v>
      </c>
      <c r="N2064">
        <v>-1</v>
      </c>
      <c r="Q2064">
        <f t="shared" si="64"/>
        <v>52879.999999999993</v>
      </c>
      <c r="R2064">
        <f t="shared" si="65"/>
        <v>31.75</v>
      </c>
    </row>
    <row r="2065" spans="1:18" x14ac:dyDescent="0.3">
      <c r="A2065">
        <v>2017216</v>
      </c>
      <c r="B2065" s="1">
        <v>0.43326388888888889</v>
      </c>
      <c r="C2065">
        <v>50</v>
      </c>
      <c r="D2065">
        <v>-1</v>
      </c>
      <c r="F2065">
        <v>2017216</v>
      </c>
      <c r="G2065" s="1">
        <v>0.43332175925925925</v>
      </c>
      <c r="H2065">
        <v>50</v>
      </c>
      <c r="I2065">
        <v>31.75</v>
      </c>
      <c r="K2065">
        <v>2017216</v>
      </c>
      <c r="L2065" s="1">
        <v>0.43343749999999998</v>
      </c>
      <c r="M2065">
        <v>50</v>
      </c>
      <c r="N2065">
        <v>-1</v>
      </c>
      <c r="Q2065">
        <f t="shared" si="64"/>
        <v>52905</v>
      </c>
      <c r="R2065">
        <f t="shared" si="65"/>
        <v>31.75</v>
      </c>
    </row>
    <row r="2066" spans="1:18" x14ac:dyDescent="0.3">
      <c r="A2066">
        <v>2017216</v>
      </c>
      <c r="B2066" s="1">
        <v>0.43355324074074075</v>
      </c>
      <c r="C2066">
        <v>50</v>
      </c>
      <c r="D2066">
        <v>-1</v>
      </c>
      <c r="F2066">
        <v>2017216</v>
      </c>
      <c r="G2066" s="1">
        <v>0.43364583333333334</v>
      </c>
      <c r="H2066">
        <v>50</v>
      </c>
      <c r="I2066">
        <v>31.75</v>
      </c>
      <c r="K2066">
        <v>2017216</v>
      </c>
      <c r="L2066" s="1">
        <v>0.43377314814814816</v>
      </c>
      <c r="M2066">
        <v>50</v>
      </c>
      <c r="N2066">
        <v>-1</v>
      </c>
      <c r="Q2066">
        <f t="shared" si="64"/>
        <v>52932.999999999993</v>
      </c>
      <c r="R2066">
        <f t="shared" si="65"/>
        <v>31.75</v>
      </c>
    </row>
    <row r="2067" spans="1:18" x14ac:dyDescent="0.3">
      <c r="A2067">
        <v>2017216</v>
      </c>
      <c r="B2067" s="1">
        <v>0.43388888888888894</v>
      </c>
      <c r="C2067">
        <v>50</v>
      </c>
      <c r="D2067">
        <v>-1</v>
      </c>
      <c r="F2067">
        <v>2017216</v>
      </c>
      <c r="G2067" s="1">
        <v>0.43394675925925924</v>
      </c>
      <c r="H2067">
        <v>50</v>
      </c>
      <c r="I2067">
        <v>31.75</v>
      </c>
      <c r="K2067">
        <v>2017216</v>
      </c>
      <c r="L2067" s="1">
        <v>0.43406250000000002</v>
      </c>
      <c r="M2067">
        <v>50</v>
      </c>
      <c r="N2067">
        <v>-1</v>
      </c>
      <c r="Q2067">
        <f t="shared" si="64"/>
        <v>52958.999999999993</v>
      </c>
      <c r="R2067">
        <f t="shared" si="65"/>
        <v>31.75</v>
      </c>
    </row>
    <row r="2068" spans="1:18" x14ac:dyDescent="0.3">
      <c r="A2068">
        <v>2017216</v>
      </c>
      <c r="B2068" s="1">
        <v>0.43417824074074068</v>
      </c>
      <c r="C2068">
        <v>50</v>
      </c>
      <c r="D2068">
        <v>-1</v>
      </c>
      <c r="F2068">
        <v>2017216</v>
      </c>
      <c r="G2068" s="1">
        <v>0.4342361111111111</v>
      </c>
      <c r="H2068">
        <v>50</v>
      </c>
      <c r="I2068">
        <v>31.5</v>
      </c>
      <c r="K2068">
        <v>2017216</v>
      </c>
      <c r="L2068" s="1">
        <v>0.43435185185185188</v>
      </c>
      <c r="M2068">
        <v>50</v>
      </c>
      <c r="N2068">
        <v>-1</v>
      </c>
      <c r="Q2068">
        <f t="shared" si="64"/>
        <v>52984</v>
      </c>
      <c r="R2068">
        <f t="shared" si="65"/>
        <v>31.5</v>
      </c>
    </row>
    <row r="2069" spans="1:18" x14ac:dyDescent="0.3">
      <c r="A2069">
        <v>2017216</v>
      </c>
      <c r="B2069" s="1">
        <v>0.43446759259259254</v>
      </c>
      <c r="C2069">
        <v>50</v>
      </c>
      <c r="D2069">
        <v>-1</v>
      </c>
      <c r="F2069">
        <v>2017216</v>
      </c>
      <c r="G2069" s="1">
        <v>0.43452546296296296</v>
      </c>
      <c r="H2069">
        <v>50</v>
      </c>
      <c r="I2069">
        <v>31.75</v>
      </c>
      <c r="K2069">
        <v>2017216</v>
      </c>
      <c r="L2069" s="1">
        <v>0.43464120370370374</v>
      </c>
      <c r="M2069">
        <v>50</v>
      </c>
      <c r="N2069">
        <v>-1</v>
      </c>
      <c r="Q2069">
        <f t="shared" si="64"/>
        <v>53008.999999999993</v>
      </c>
      <c r="R2069">
        <f t="shared" si="65"/>
        <v>31.75</v>
      </c>
    </row>
    <row r="2070" spans="1:18" x14ac:dyDescent="0.3">
      <c r="A2070">
        <v>2017216</v>
      </c>
      <c r="B2070" s="1">
        <v>0.43476851851851855</v>
      </c>
      <c r="C2070">
        <v>50</v>
      </c>
      <c r="D2070">
        <v>-1</v>
      </c>
      <c r="F2070">
        <v>2017216</v>
      </c>
      <c r="G2070" s="1">
        <v>0.43482638888888886</v>
      </c>
      <c r="H2070">
        <v>50</v>
      </c>
      <c r="I2070">
        <v>31.75</v>
      </c>
      <c r="K2070">
        <v>2017216</v>
      </c>
      <c r="L2070" s="1">
        <v>0.43494212962962964</v>
      </c>
      <c r="M2070">
        <v>50</v>
      </c>
      <c r="N2070">
        <v>-1</v>
      </c>
      <c r="Q2070">
        <f t="shared" si="64"/>
        <v>53034.999999999993</v>
      </c>
      <c r="R2070">
        <f t="shared" si="65"/>
        <v>31.75</v>
      </c>
    </row>
    <row r="2071" spans="1:18" x14ac:dyDescent="0.3">
      <c r="A2071">
        <v>2017216</v>
      </c>
      <c r="B2071" s="1">
        <v>0.43505787037037041</v>
      </c>
      <c r="C2071">
        <v>50</v>
      </c>
      <c r="D2071">
        <v>-1</v>
      </c>
      <c r="F2071">
        <v>2017216</v>
      </c>
      <c r="G2071" s="1">
        <v>0.43511574074074072</v>
      </c>
      <c r="H2071">
        <v>50</v>
      </c>
      <c r="I2071">
        <v>31.75</v>
      </c>
      <c r="K2071">
        <v>2017216</v>
      </c>
      <c r="L2071" s="1">
        <v>0.4352314814814815</v>
      </c>
      <c r="M2071">
        <v>50</v>
      </c>
      <c r="N2071">
        <v>-1</v>
      </c>
      <c r="Q2071">
        <f t="shared" si="64"/>
        <v>53059.999999999993</v>
      </c>
      <c r="R2071">
        <f t="shared" si="65"/>
        <v>31.75</v>
      </c>
    </row>
    <row r="2072" spans="1:18" x14ac:dyDescent="0.3">
      <c r="A2072">
        <v>2017216</v>
      </c>
      <c r="B2072" s="1">
        <v>0.43534722222222227</v>
      </c>
      <c r="C2072">
        <v>50</v>
      </c>
      <c r="D2072">
        <v>-1</v>
      </c>
      <c r="F2072">
        <v>2017216</v>
      </c>
      <c r="G2072" s="1">
        <v>0.43540509259259258</v>
      </c>
      <c r="H2072">
        <v>50</v>
      </c>
      <c r="I2072">
        <v>31.5</v>
      </c>
      <c r="K2072">
        <v>2017216</v>
      </c>
      <c r="L2072" s="1">
        <v>0.43552083333333336</v>
      </c>
      <c r="M2072">
        <v>50</v>
      </c>
      <c r="N2072">
        <v>-1</v>
      </c>
      <c r="Q2072">
        <f t="shared" si="64"/>
        <v>53084.999999999993</v>
      </c>
      <c r="R2072">
        <f t="shared" si="65"/>
        <v>31.5</v>
      </c>
    </row>
    <row r="2073" spans="1:18" x14ac:dyDescent="0.3">
      <c r="A2073">
        <v>2017216</v>
      </c>
      <c r="B2073" s="1">
        <v>0.43564814814814817</v>
      </c>
      <c r="C2073">
        <v>50</v>
      </c>
      <c r="D2073">
        <v>-1</v>
      </c>
      <c r="F2073">
        <v>2017216</v>
      </c>
      <c r="G2073" s="1">
        <v>0.43570601851851848</v>
      </c>
      <c r="H2073">
        <v>50</v>
      </c>
      <c r="I2073">
        <v>31.75</v>
      </c>
      <c r="K2073">
        <v>2017216</v>
      </c>
      <c r="L2073" s="1">
        <v>0.43582175925925926</v>
      </c>
      <c r="M2073">
        <v>50</v>
      </c>
      <c r="N2073">
        <v>-1</v>
      </c>
      <c r="Q2073">
        <f t="shared" si="64"/>
        <v>53110.999999999993</v>
      </c>
      <c r="R2073">
        <f t="shared" si="65"/>
        <v>31.75</v>
      </c>
    </row>
    <row r="2074" spans="1:18" x14ac:dyDescent="0.3">
      <c r="A2074">
        <v>2017216</v>
      </c>
      <c r="B2074" s="1">
        <v>0.43593750000000003</v>
      </c>
      <c r="C2074">
        <v>50</v>
      </c>
      <c r="D2074">
        <v>-1</v>
      </c>
      <c r="F2074">
        <v>2017216</v>
      </c>
      <c r="G2074" s="1">
        <v>0.43599537037037034</v>
      </c>
      <c r="H2074">
        <v>50</v>
      </c>
      <c r="I2074">
        <v>31.75</v>
      </c>
      <c r="K2074">
        <v>2017216</v>
      </c>
      <c r="L2074" s="1">
        <v>0.43611111111111112</v>
      </c>
      <c r="M2074">
        <v>50</v>
      </c>
      <c r="N2074">
        <v>-1</v>
      </c>
      <c r="Q2074">
        <f t="shared" si="64"/>
        <v>53135.999999999993</v>
      </c>
      <c r="R2074">
        <f t="shared" si="65"/>
        <v>31.75</v>
      </c>
    </row>
    <row r="2075" spans="1:18" x14ac:dyDescent="0.3">
      <c r="A2075">
        <v>2017216</v>
      </c>
      <c r="B2075" s="1">
        <v>0.43622685185185189</v>
      </c>
      <c r="C2075">
        <v>50</v>
      </c>
      <c r="D2075">
        <v>-1</v>
      </c>
      <c r="F2075">
        <v>2017216</v>
      </c>
      <c r="G2075" s="1">
        <v>0.4362847222222222</v>
      </c>
      <c r="H2075">
        <v>50</v>
      </c>
      <c r="I2075">
        <v>31.75</v>
      </c>
      <c r="K2075">
        <v>2017216</v>
      </c>
      <c r="L2075" s="1">
        <v>0.43640046296296298</v>
      </c>
      <c r="M2075">
        <v>50</v>
      </c>
      <c r="N2075">
        <v>-1</v>
      </c>
      <c r="Q2075">
        <f t="shared" si="64"/>
        <v>53160.999999999993</v>
      </c>
      <c r="R2075">
        <f t="shared" si="65"/>
        <v>31.75</v>
      </c>
    </row>
    <row r="2076" spans="1:18" x14ac:dyDescent="0.3">
      <c r="A2076">
        <v>2017216</v>
      </c>
      <c r="B2076" s="1">
        <v>0.43651620370370375</v>
      </c>
      <c r="C2076">
        <v>50</v>
      </c>
      <c r="D2076">
        <v>-1</v>
      </c>
      <c r="F2076">
        <v>2017216</v>
      </c>
      <c r="G2076" s="1">
        <v>0.43657407407407406</v>
      </c>
      <c r="H2076">
        <v>50</v>
      </c>
      <c r="I2076">
        <v>31.75</v>
      </c>
      <c r="K2076">
        <v>2017216</v>
      </c>
      <c r="L2076" s="1">
        <v>0.43670138888888888</v>
      </c>
      <c r="M2076">
        <v>50</v>
      </c>
      <c r="N2076">
        <v>-1</v>
      </c>
      <c r="Q2076">
        <f t="shared" si="64"/>
        <v>53186</v>
      </c>
      <c r="R2076">
        <f t="shared" si="65"/>
        <v>31.75</v>
      </c>
    </row>
    <row r="2077" spans="1:18" x14ac:dyDescent="0.3">
      <c r="A2077">
        <v>2017216</v>
      </c>
      <c r="B2077" s="1">
        <v>0.43681712962962965</v>
      </c>
      <c r="C2077">
        <v>50</v>
      </c>
      <c r="D2077">
        <v>-1</v>
      </c>
      <c r="F2077">
        <v>2017216</v>
      </c>
      <c r="G2077" s="1">
        <v>0.43687499999999996</v>
      </c>
      <c r="H2077">
        <v>50</v>
      </c>
      <c r="I2077">
        <v>31.75</v>
      </c>
      <c r="K2077">
        <v>2017216</v>
      </c>
      <c r="L2077" s="1">
        <v>0.43699074074074074</v>
      </c>
      <c r="M2077">
        <v>50</v>
      </c>
      <c r="N2077">
        <v>-1</v>
      </c>
      <c r="Q2077">
        <f t="shared" si="64"/>
        <v>53211.999999999993</v>
      </c>
      <c r="R2077">
        <f t="shared" si="65"/>
        <v>31.75</v>
      </c>
    </row>
    <row r="2078" spans="1:18" x14ac:dyDescent="0.3">
      <c r="A2078">
        <v>2017216</v>
      </c>
      <c r="B2078" s="1">
        <v>0.43710648148148151</v>
      </c>
      <c r="C2078">
        <v>50</v>
      </c>
      <c r="D2078">
        <v>-1</v>
      </c>
      <c r="F2078">
        <v>2017216</v>
      </c>
      <c r="G2078" s="1">
        <v>0.43716435185185182</v>
      </c>
      <c r="H2078">
        <v>50</v>
      </c>
      <c r="I2078">
        <v>31.75</v>
      </c>
      <c r="K2078">
        <v>2017216</v>
      </c>
      <c r="L2078" s="1">
        <v>0.4372800925925926</v>
      </c>
      <c r="M2078">
        <v>50</v>
      </c>
      <c r="N2078">
        <v>-1</v>
      </c>
      <c r="Q2078">
        <f t="shared" si="64"/>
        <v>53236.999999999993</v>
      </c>
      <c r="R2078">
        <f t="shared" si="65"/>
        <v>31.75</v>
      </c>
    </row>
    <row r="2079" spans="1:18" x14ac:dyDescent="0.3">
      <c r="A2079">
        <v>2017216</v>
      </c>
      <c r="B2079" s="1">
        <v>0.43739583333333337</v>
      </c>
      <c r="C2079">
        <v>50</v>
      </c>
      <c r="D2079">
        <v>-1</v>
      </c>
      <c r="F2079">
        <v>2017216</v>
      </c>
      <c r="G2079" s="1">
        <v>0.43745370370370368</v>
      </c>
      <c r="H2079">
        <v>50</v>
      </c>
      <c r="I2079">
        <v>31.75</v>
      </c>
      <c r="K2079">
        <v>2017216</v>
      </c>
      <c r="L2079" s="1">
        <v>0.43758101851851849</v>
      </c>
      <c r="M2079">
        <v>50</v>
      </c>
      <c r="N2079">
        <v>-1</v>
      </c>
      <c r="Q2079">
        <f t="shared" si="64"/>
        <v>53261.999999999993</v>
      </c>
      <c r="R2079">
        <f t="shared" si="65"/>
        <v>31.75</v>
      </c>
    </row>
    <row r="2080" spans="1:18" x14ac:dyDescent="0.3">
      <c r="A2080">
        <v>2017216</v>
      </c>
      <c r="B2080" s="1">
        <v>0.43769675925925927</v>
      </c>
      <c r="C2080">
        <v>50</v>
      </c>
      <c r="D2080">
        <v>-1</v>
      </c>
      <c r="F2080">
        <v>2017216</v>
      </c>
      <c r="G2080" s="1">
        <v>0.43775462962962958</v>
      </c>
      <c r="H2080">
        <v>50</v>
      </c>
      <c r="I2080">
        <v>31.75</v>
      </c>
      <c r="K2080">
        <v>2017216</v>
      </c>
      <c r="L2080" s="1">
        <v>0.43787037037037035</v>
      </c>
      <c r="M2080">
        <v>50</v>
      </c>
      <c r="N2080">
        <v>-1</v>
      </c>
      <c r="Q2080">
        <f t="shared" si="64"/>
        <v>53287.999999999993</v>
      </c>
      <c r="R2080">
        <f t="shared" si="65"/>
        <v>31.75</v>
      </c>
    </row>
    <row r="2081" spans="1:18" x14ac:dyDescent="0.3">
      <c r="A2081">
        <v>2017216</v>
      </c>
      <c r="B2081" s="1">
        <v>0.43798611111111113</v>
      </c>
      <c r="C2081">
        <v>50</v>
      </c>
      <c r="D2081">
        <v>-1</v>
      </c>
      <c r="F2081">
        <v>2017216</v>
      </c>
      <c r="G2081" s="1">
        <v>0.43804398148148144</v>
      </c>
      <c r="H2081">
        <v>50</v>
      </c>
      <c r="I2081">
        <v>31.5</v>
      </c>
      <c r="K2081">
        <v>2017216</v>
      </c>
      <c r="L2081" s="1">
        <v>0.43815972222222221</v>
      </c>
      <c r="M2081">
        <v>50</v>
      </c>
      <c r="N2081">
        <v>-1</v>
      </c>
      <c r="Q2081">
        <f t="shared" si="64"/>
        <v>53312.999999999993</v>
      </c>
      <c r="R2081">
        <f t="shared" si="65"/>
        <v>31.5</v>
      </c>
    </row>
    <row r="2082" spans="1:18" x14ac:dyDescent="0.3">
      <c r="A2082">
        <v>2017216</v>
      </c>
      <c r="B2082" s="1">
        <v>0.43827546296296299</v>
      </c>
      <c r="C2082">
        <v>50</v>
      </c>
      <c r="D2082">
        <v>-1</v>
      </c>
      <c r="F2082">
        <v>2017216</v>
      </c>
      <c r="G2082" s="1">
        <v>0.4383333333333333</v>
      </c>
      <c r="H2082">
        <v>50</v>
      </c>
      <c r="I2082">
        <v>31.5</v>
      </c>
      <c r="K2082">
        <v>2017216</v>
      </c>
      <c r="L2082" s="1">
        <v>0.43844907407407407</v>
      </c>
      <c r="M2082">
        <v>50</v>
      </c>
      <c r="N2082">
        <v>-1</v>
      </c>
      <c r="Q2082">
        <f t="shared" si="64"/>
        <v>53337.999999999993</v>
      </c>
      <c r="R2082">
        <f t="shared" si="65"/>
        <v>31.5</v>
      </c>
    </row>
    <row r="2083" spans="1:18" x14ac:dyDescent="0.3">
      <c r="A2083">
        <v>2017216</v>
      </c>
      <c r="B2083" s="1">
        <v>0.43857638888888889</v>
      </c>
      <c r="C2083">
        <v>50</v>
      </c>
      <c r="D2083">
        <v>-1</v>
      </c>
      <c r="F2083">
        <v>2017216</v>
      </c>
      <c r="G2083" s="1">
        <v>0.43863425925925931</v>
      </c>
      <c r="H2083">
        <v>50</v>
      </c>
      <c r="I2083">
        <v>31.75</v>
      </c>
      <c r="K2083">
        <v>2017216</v>
      </c>
      <c r="L2083" s="1">
        <v>0.43874999999999997</v>
      </c>
      <c r="M2083">
        <v>50</v>
      </c>
      <c r="N2083">
        <v>-1</v>
      </c>
      <c r="Q2083">
        <f t="shared" si="64"/>
        <v>53364.000000000007</v>
      </c>
      <c r="R2083">
        <f t="shared" si="65"/>
        <v>31.75</v>
      </c>
    </row>
    <row r="2084" spans="1:18" x14ac:dyDescent="0.3">
      <c r="A2084">
        <v>2017216</v>
      </c>
      <c r="B2084" s="1">
        <v>0.43886574074074075</v>
      </c>
      <c r="C2084">
        <v>50</v>
      </c>
      <c r="D2084">
        <v>-1</v>
      </c>
      <c r="F2084">
        <v>2017216</v>
      </c>
      <c r="G2084" s="1">
        <v>0.43892361111111106</v>
      </c>
      <c r="H2084">
        <v>50</v>
      </c>
      <c r="I2084">
        <v>31.5</v>
      </c>
      <c r="K2084">
        <v>2017216</v>
      </c>
      <c r="L2084" s="1">
        <v>0.43903935185185183</v>
      </c>
      <c r="M2084">
        <v>50</v>
      </c>
      <c r="N2084">
        <v>-1</v>
      </c>
      <c r="Q2084">
        <f t="shared" si="64"/>
        <v>53388.999999999993</v>
      </c>
      <c r="R2084">
        <f t="shared" si="65"/>
        <v>31.5</v>
      </c>
    </row>
    <row r="2085" spans="1:18" x14ac:dyDescent="0.3">
      <c r="A2085">
        <v>2017216</v>
      </c>
      <c r="B2085" s="1">
        <v>0.43915509259259261</v>
      </c>
      <c r="C2085">
        <v>50</v>
      </c>
      <c r="D2085">
        <v>-1</v>
      </c>
      <c r="F2085">
        <v>2017216</v>
      </c>
      <c r="G2085" s="1">
        <v>0.43921296296296292</v>
      </c>
      <c r="H2085">
        <v>50</v>
      </c>
      <c r="I2085">
        <v>31.75</v>
      </c>
      <c r="K2085">
        <v>2017216</v>
      </c>
      <c r="L2085" s="1">
        <v>0.43932870370370369</v>
      </c>
      <c r="M2085">
        <v>50</v>
      </c>
      <c r="N2085">
        <v>-1</v>
      </c>
      <c r="Q2085">
        <f t="shared" si="64"/>
        <v>53413.999999999993</v>
      </c>
      <c r="R2085">
        <f t="shared" si="65"/>
        <v>31.75</v>
      </c>
    </row>
    <row r="2086" spans="1:18" x14ac:dyDescent="0.3">
      <c r="A2086">
        <v>2017216</v>
      </c>
      <c r="B2086" s="1">
        <v>0.43945601851851851</v>
      </c>
      <c r="C2086">
        <v>50</v>
      </c>
      <c r="D2086">
        <v>-1</v>
      </c>
      <c r="F2086">
        <v>2017216</v>
      </c>
      <c r="G2086" s="1">
        <v>0.43951388888888893</v>
      </c>
      <c r="H2086">
        <v>50</v>
      </c>
      <c r="I2086">
        <v>31.5</v>
      </c>
      <c r="K2086">
        <v>2017216</v>
      </c>
      <c r="L2086" s="1">
        <v>0.43962962962962965</v>
      </c>
      <c r="M2086">
        <v>50</v>
      </c>
      <c r="N2086">
        <v>-1</v>
      </c>
      <c r="Q2086">
        <f t="shared" si="64"/>
        <v>53440.000000000007</v>
      </c>
      <c r="R2086">
        <f t="shared" si="65"/>
        <v>31.5</v>
      </c>
    </row>
    <row r="2087" spans="1:18" x14ac:dyDescent="0.3">
      <c r="A2087">
        <v>2017216</v>
      </c>
      <c r="B2087" s="1">
        <v>0.43974537037037037</v>
      </c>
      <c r="C2087">
        <v>50</v>
      </c>
      <c r="D2087">
        <v>-1</v>
      </c>
      <c r="F2087">
        <v>2017216</v>
      </c>
      <c r="G2087" s="1">
        <v>0.43980324074074079</v>
      </c>
      <c r="H2087">
        <v>50</v>
      </c>
      <c r="I2087">
        <v>31.5</v>
      </c>
      <c r="K2087">
        <v>2017216</v>
      </c>
      <c r="L2087" s="1">
        <v>0.43991898148148145</v>
      </c>
      <c r="M2087">
        <v>50</v>
      </c>
      <c r="N2087">
        <v>-1</v>
      </c>
      <c r="Q2087">
        <f t="shared" si="64"/>
        <v>53465</v>
      </c>
      <c r="R2087">
        <f t="shared" si="65"/>
        <v>31.5</v>
      </c>
    </row>
    <row r="2088" spans="1:18" x14ac:dyDescent="0.3">
      <c r="A2088">
        <v>2017216</v>
      </c>
      <c r="B2088" s="1">
        <v>0.44003472222222223</v>
      </c>
      <c r="C2088">
        <v>50</v>
      </c>
      <c r="D2088">
        <v>-1</v>
      </c>
      <c r="F2088">
        <v>2017216</v>
      </c>
      <c r="G2088" s="1">
        <v>0.44009259259259265</v>
      </c>
      <c r="H2088">
        <v>50</v>
      </c>
      <c r="I2088">
        <v>31.5</v>
      </c>
      <c r="K2088">
        <v>2017216</v>
      </c>
      <c r="L2088" s="1">
        <v>0.44020833333333331</v>
      </c>
      <c r="M2088">
        <v>50</v>
      </c>
      <c r="N2088">
        <v>-1</v>
      </c>
      <c r="Q2088">
        <f t="shared" si="64"/>
        <v>53490</v>
      </c>
      <c r="R2088">
        <f t="shared" si="65"/>
        <v>31.5</v>
      </c>
    </row>
    <row r="2089" spans="1:18" x14ac:dyDescent="0.3">
      <c r="A2089">
        <v>2017216</v>
      </c>
      <c r="B2089" s="1">
        <v>0.44032407407407409</v>
      </c>
      <c r="C2089">
        <v>50</v>
      </c>
      <c r="D2089">
        <v>-1</v>
      </c>
      <c r="F2089">
        <v>2017216</v>
      </c>
      <c r="G2089" s="1">
        <v>0.44041666666666668</v>
      </c>
      <c r="H2089">
        <v>50</v>
      </c>
      <c r="I2089">
        <v>31.5</v>
      </c>
      <c r="K2089">
        <v>2017216</v>
      </c>
      <c r="L2089" s="1">
        <v>0.44054398148148149</v>
      </c>
      <c r="M2089">
        <v>50</v>
      </c>
      <c r="N2089">
        <v>-1</v>
      </c>
      <c r="Q2089">
        <f t="shared" si="64"/>
        <v>53517.999999999993</v>
      </c>
      <c r="R2089">
        <f t="shared" si="65"/>
        <v>31.5</v>
      </c>
    </row>
    <row r="2090" spans="1:18" x14ac:dyDescent="0.3">
      <c r="A2090">
        <v>2017216</v>
      </c>
      <c r="B2090" s="1">
        <v>0.44065972222222222</v>
      </c>
      <c r="C2090">
        <v>50</v>
      </c>
      <c r="D2090">
        <v>-1</v>
      </c>
      <c r="F2090">
        <v>2017216</v>
      </c>
      <c r="G2090" s="1">
        <v>0.44071759259259258</v>
      </c>
      <c r="H2090">
        <v>50</v>
      </c>
      <c r="I2090">
        <v>31.5</v>
      </c>
      <c r="K2090">
        <v>2017216</v>
      </c>
      <c r="L2090" s="1">
        <v>0.44083333333333335</v>
      </c>
      <c r="M2090">
        <v>50</v>
      </c>
      <c r="N2090">
        <v>-1</v>
      </c>
      <c r="Q2090">
        <f t="shared" si="64"/>
        <v>53543.999999999993</v>
      </c>
      <c r="R2090">
        <f t="shared" si="65"/>
        <v>31.5</v>
      </c>
    </row>
    <row r="2091" spans="1:18" x14ac:dyDescent="0.3">
      <c r="A2091">
        <v>2017216</v>
      </c>
      <c r="B2091" s="1">
        <v>0.44094907407407408</v>
      </c>
      <c r="C2091">
        <v>50</v>
      </c>
      <c r="D2091">
        <v>-1</v>
      </c>
      <c r="F2091">
        <v>2017216</v>
      </c>
      <c r="G2091" s="1">
        <v>0.44104166666666672</v>
      </c>
      <c r="H2091">
        <v>50</v>
      </c>
      <c r="I2091">
        <v>31.5</v>
      </c>
      <c r="K2091">
        <v>2017216</v>
      </c>
      <c r="L2091" s="1">
        <v>0.44115740740740739</v>
      </c>
      <c r="M2091">
        <v>50</v>
      </c>
      <c r="N2091">
        <v>-1</v>
      </c>
      <c r="Q2091">
        <f t="shared" si="64"/>
        <v>53572</v>
      </c>
      <c r="R2091">
        <f t="shared" si="65"/>
        <v>31.5</v>
      </c>
    </row>
    <row r="2092" spans="1:18" x14ac:dyDescent="0.3">
      <c r="A2092">
        <v>2017216</v>
      </c>
      <c r="B2092" s="1">
        <v>0.44127314814814816</v>
      </c>
      <c r="C2092">
        <v>50</v>
      </c>
      <c r="D2092">
        <v>-1</v>
      </c>
      <c r="F2092">
        <v>2017216</v>
      </c>
      <c r="G2092" s="1">
        <v>0.44133101851851847</v>
      </c>
      <c r="H2092">
        <v>50</v>
      </c>
      <c r="I2092">
        <v>31.5</v>
      </c>
      <c r="K2092">
        <v>2017216</v>
      </c>
      <c r="L2092" s="1">
        <v>0.44145833333333334</v>
      </c>
      <c r="M2092">
        <v>50</v>
      </c>
      <c r="N2092">
        <v>-1</v>
      </c>
      <c r="Q2092">
        <f t="shared" si="64"/>
        <v>53596.999999999993</v>
      </c>
      <c r="R2092">
        <f t="shared" si="65"/>
        <v>31.5</v>
      </c>
    </row>
    <row r="2093" spans="1:18" x14ac:dyDescent="0.3">
      <c r="A2093">
        <v>2017216</v>
      </c>
      <c r="B2093" s="1">
        <v>0.44157407407407406</v>
      </c>
      <c r="C2093">
        <v>50</v>
      </c>
      <c r="D2093">
        <v>-1</v>
      </c>
      <c r="F2093">
        <v>2017216</v>
      </c>
      <c r="G2093" s="1">
        <v>0.44163194444444448</v>
      </c>
      <c r="H2093">
        <v>50</v>
      </c>
      <c r="I2093">
        <v>31.5</v>
      </c>
      <c r="K2093">
        <v>2017216</v>
      </c>
      <c r="L2093" s="1">
        <v>0.4417476851851852</v>
      </c>
      <c r="M2093">
        <v>50</v>
      </c>
      <c r="N2093">
        <v>-1</v>
      </c>
      <c r="Q2093">
        <f t="shared" si="64"/>
        <v>53623</v>
      </c>
      <c r="R2093">
        <f t="shared" si="65"/>
        <v>31.5</v>
      </c>
    </row>
    <row r="2094" spans="1:18" x14ac:dyDescent="0.3">
      <c r="A2094">
        <v>2017216</v>
      </c>
      <c r="B2094" s="1">
        <v>0.44186342592592592</v>
      </c>
      <c r="C2094">
        <v>50</v>
      </c>
      <c r="D2094">
        <v>-1</v>
      </c>
      <c r="F2094">
        <v>2017216</v>
      </c>
      <c r="G2094" s="1">
        <v>0.44192129629629634</v>
      </c>
      <c r="H2094">
        <v>50</v>
      </c>
      <c r="I2094">
        <v>31.75</v>
      </c>
      <c r="K2094">
        <v>2017216</v>
      </c>
      <c r="L2094" s="1">
        <v>0.44203703703703701</v>
      </c>
      <c r="M2094">
        <v>50</v>
      </c>
      <c r="N2094">
        <v>-1</v>
      </c>
      <c r="Q2094">
        <f t="shared" si="64"/>
        <v>53648</v>
      </c>
      <c r="R2094">
        <f t="shared" si="65"/>
        <v>31.75</v>
      </c>
    </row>
    <row r="2095" spans="1:18" x14ac:dyDescent="0.3">
      <c r="A2095">
        <v>2017216</v>
      </c>
      <c r="B2095" s="1">
        <v>0.44215277777777778</v>
      </c>
      <c r="C2095">
        <v>50</v>
      </c>
      <c r="D2095">
        <v>-1</v>
      </c>
      <c r="F2095">
        <v>2017216</v>
      </c>
      <c r="G2095" s="1">
        <v>0.4422106481481482</v>
      </c>
      <c r="H2095">
        <v>50</v>
      </c>
      <c r="I2095">
        <v>31.5</v>
      </c>
      <c r="K2095">
        <v>2017216</v>
      </c>
      <c r="L2095" s="1">
        <v>0.44232638888888887</v>
      </c>
      <c r="M2095">
        <v>50</v>
      </c>
      <c r="N2095">
        <v>-1</v>
      </c>
      <c r="Q2095">
        <f t="shared" si="64"/>
        <v>53673</v>
      </c>
      <c r="R2095">
        <f t="shared" si="65"/>
        <v>31.5</v>
      </c>
    </row>
    <row r="2096" spans="1:18" x14ac:dyDescent="0.3">
      <c r="A2096">
        <v>2017216</v>
      </c>
      <c r="B2096" s="1">
        <v>0.44245370370370374</v>
      </c>
      <c r="C2096">
        <v>50</v>
      </c>
      <c r="D2096">
        <v>-1</v>
      </c>
      <c r="F2096">
        <v>2017216</v>
      </c>
      <c r="G2096" s="1">
        <v>0.4425115740740741</v>
      </c>
      <c r="H2096">
        <v>50</v>
      </c>
      <c r="I2096">
        <v>31.5</v>
      </c>
      <c r="K2096">
        <v>2017216</v>
      </c>
      <c r="L2096" s="1">
        <v>0.44262731481481482</v>
      </c>
      <c r="M2096">
        <v>50</v>
      </c>
      <c r="N2096">
        <v>-1</v>
      </c>
      <c r="Q2096">
        <f t="shared" si="64"/>
        <v>53699</v>
      </c>
      <c r="R2096">
        <f t="shared" si="65"/>
        <v>31.5</v>
      </c>
    </row>
    <row r="2097" spans="1:18" x14ac:dyDescent="0.3">
      <c r="A2097">
        <v>2017216</v>
      </c>
      <c r="B2097" s="1">
        <v>0.44274305555555554</v>
      </c>
      <c r="C2097">
        <v>50</v>
      </c>
      <c r="D2097">
        <v>-1</v>
      </c>
      <c r="F2097">
        <v>2017216</v>
      </c>
      <c r="G2097" s="1">
        <v>0.44280092592592596</v>
      </c>
      <c r="H2097">
        <v>50</v>
      </c>
      <c r="I2097">
        <v>31.75</v>
      </c>
      <c r="K2097">
        <v>2017216</v>
      </c>
      <c r="L2097" s="1">
        <v>0.44291666666666668</v>
      </c>
      <c r="M2097">
        <v>50</v>
      </c>
      <c r="N2097">
        <v>-1</v>
      </c>
      <c r="Q2097">
        <f t="shared" si="64"/>
        <v>53724</v>
      </c>
      <c r="R2097">
        <f t="shared" si="65"/>
        <v>31.75</v>
      </c>
    </row>
    <row r="2098" spans="1:18" x14ac:dyDescent="0.3">
      <c r="A2098">
        <v>2017216</v>
      </c>
      <c r="B2098" s="1">
        <v>0.4430324074074074</v>
      </c>
      <c r="C2098">
        <v>50</v>
      </c>
      <c r="D2098">
        <v>-1</v>
      </c>
      <c r="F2098">
        <v>2017216</v>
      </c>
      <c r="G2098" s="1">
        <v>0.44309027777777782</v>
      </c>
      <c r="H2098">
        <v>50</v>
      </c>
      <c r="I2098">
        <v>31.5</v>
      </c>
      <c r="K2098">
        <v>2017216</v>
      </c>
      <c r="L2098" s="1">
        <v>0.44320601851851849</v>
      </c>
      <c r="M2098">
        <v>50</v>
      </c>
      <c r="N2098">
        <v>-1</v>
      </c>
      <c r="Q2098">
        <f t="shared" si="64"/>
        <v>53749</v>
      </c>
      <c r="R2098">
        <f t="shared" si="65"/>
        <v>31.5</v>
      </c>
    </row>
    <row r="2099" spans="1:18" x14ac:dyDescent="0.3">
      <c r="A2099">
        <v>2017216</v>
      </c>
      <c r="B2099" s="1">
        <v>0.44332175925925926</v>
      </c>
      <c r="C2099">
        <v>50</v>
      </c>
      <c r="D2099">
        <v>-1</v>
      </c>
      <c r="F2099">
        <v>2017216</v>
      </c>
      <c r="G2099" s="1">
        <v>0.44339120370370372</v>
      </c>
      <c r="H2099">
        <v>50</v>
      </c>
      <c r="I2099">
        <v>31.5</v>
      </c>
      <c r="K2099">
        <v>2017216</v>
      </c>
      <c r="L2099" s="1">
        <v>0.44350694444444444</v>
      </c>
      <c r="M2099">
        <v>50</v>
      </c>
      <c r="N2099">
        <v>-1</v>
      </c>
      <c r="Q2099">
        <f t="shared" si="64"/>
        <v>53775</v>
      </c>
      <c r="R2099">
        <f t="shared" si="65"/>
        <v>31.5</v>
      </c>
    </row>
    <row r="2100" spans="1:18" x14ac:dyDescent="0.3">
      <c r="A2100">
        <v>2017216</v>
      </c>
      <c r="B2100" s="1">
        <v>0.44362268518518522</v>
      </c>
      <c r="C2100">
        <v>50</v>
      </c>
      <c r="D2100">
        <v>-1</v>
      </c>
      <c r="F2100">
        <v>2017216</v>
      </c>
      <c r="G2100" s="1">
        <v>0.44368055555555558</v>
      </c>
      <c r="H2100">
        <v>50</v>
      </c>
      <c r="I2100">
        <v>31.5</v>
      </c>
      <c r="K2100">
        <v>2017216</v>
      </c>
      <c r="L2100" s="1">
        <v>0.4437962962962963</v>
      </c>
      <c r="M2100">
        <v>50</v>
      </c>
      <c r="N2100">
        <v>-1</v>
      </c>
      <c r="Q2100">
        <f t="shared" si="64"/>
        <v>53800</v>
      </c>
      <c r="R2100">
        <f t="shared" si="65"/>
        <v>31.5</v>
      </c>
    </row>
    <row r="2101" spans="1:18" x14ac:dyDescent="0.3">
      <c r="A2101">
        <v>2017216</v>
      </c>
      <c r="B2101" s="1">
        <v>0.44391203703703702</v>
      </c>
      <c r="C2101">
        <v>50</v>
      </c>
      <c r="D2101">
        <v>-1</v>
      </c>
      <c r="F2101">
        <v>2017216</v>
      </c>
      <c r="G2101" s="1">
        <v>0.44400462962962961</v>
      </c>
      <c r="H2101">
        <v>50</v>
      </c>
      <c r="I2101">
        <v>31.5</v>
      </c>
      <c r="K2101">
        <v>2017216</v>
      </c>
      <c r="L2101" s="1">
        <v>0.44412037037037039</v>
      </c>
      <c r="M2101">
        <v>50</v>
      </c>
      <c r="N2101">
        <v>-1</v>
      </c>
      <c r="Q2101">
        <f t="shared" si="64"/>
        <v>53828</v>
      </c>
      <c r="R2101">
        <f t="shared" si="65"/>
        <v>31.5</v>
      </c>
    </row>
    <row r="2102" spans="1:18" x14ac:dyDescent="0.3">
      <c r="A2102">
        <v>2017216</v>
      </c>
      <c r="B2102" s="1">
        <v>0.44423611111111111</v>
      </c>
      <c r="C2102">
        <v>50</v>
      </c>
      <c r="D2102">
        <v>-1</v>
      </c>
      <c r="F2102">
        <v>2017216</v>
      </c>
      <c r="G2102" s="1">
        <v>0.44429398148148147</v>
      </c>
      <c r="H2102">
        <v>50</v>
      </c>
      <c r="I2102">
        <v>31.5</v>
      </c>
      <c r="K2102">
        <v>2017216</v>
      </c>
      <c r="L2102" s="1">
        <v>0.44442129629629629</v>
      </c>
      <c r="M2102">
        <v>50</v>
      </c>
      <c r="N2102">
        <v>-1</v>
      </c>
      <c r="Q2102">
        <f t="shared" si="64"/>
        <v>53852.999999999985</v>
      </c>
      <c r="R2102">
        <f t="shared" si="65"/>
        <v>31.5</v>
      </c>
    </row>
    <row r="2103" spans="1:18" x14ac:dyDescent="0.3">
      <c r="A2103">
        <v>2017216</v>
      </c>
      <c r="B2103" s="1">
        <v>0.44453703703703701</v>
      </c>
      <c r="C2103">
        <v>50</v>
      </c>
      <c r="D2103">
        <v>-1</v>
      </c>
      <c r="F2103">
        <v>2017216</v>
      </c>
      <c r="G2103" s="1">
        <v>0.44459490740740742</v>
      </c>
      <c r="H2103">
        <v>50</v>
      </c>
      <c r="I2103">
        <v>31.5</v>
      </c>
      <c r="K2103">
        <v>2017216</v>
      </c>
      <c r="L2103" s="1">
        <v>0.44471064814814815</v>
      </c>
      <c r="M2103">
        <v>50</v>
      </c>
      <c r="N2103">
        <v>-1</v>
      </c>
      <c r="Q2103">
        <f t="shared" si="64"/>
        <v>53878.999999999993</v>
      </c>
      <c r="R2103">
        <f t="shared" si="65"/>
        <v>31.5</v>
      </c>
    </row>
    <row r="2104" spans="1:18" x14ac:dyDescent="0.3">
      <c r="A2104">
        <v>2017216</v>
      </c>
      <c r="B2104" s="1">
        <v>0.44482638888888887</v>
      </c>
      <c r="C2104">
        <v>50</v>
      </c>
      <c r="D2104">
        <v>-1</v>
      </c>
      <c r="F2104">
        <v>2017216</v>
      </c>
      <c r="G2104" s="1">
        <v>0.44488425925925923</v>
      </c>
      <c r="H2104">
        <v>50</v>
      </c>
      <c r="I2104">
        <v>31.5</v>
      </c>
      <c r="K2104">
        <v>2017216</v>
      </c>
      <c r="L2104" s="1">
        <v>0.44500000000000001</v>
      </c>
      <c r="M2104">
        <v>50</v>
      </c>
      <c r="N2104">
        <v>-1</v>
      </c>
      <c r="Q2104">
        <f t="shared" si="64"/>
        <v>53904</v>
      </c>
      <c r="R2104">
        <f t="shared" si="65"/>
        <v>31.5</v>
      </c>
    </row>
    <row r="2105" spans="1:18" x14ac:dyDescent="0.3">
      <c r="A2105">
        <v>2017216</v>
      </c>
      <c r="B2105" s="1">
        <v>0.44511574074074073</v>
      </c>
      <c r="C2105">
        <v>50</v>
      </c>
      <c r="D2105">
        <v>-1</v>
      </c>
      <c r="F2105">
        <v>2017216</v>
      </c>
      <c r="G2105" s="1">
        <v>0.44517361111111109</v>
      </c>
      <c r="H2105">
        <v>50</v>
      </c>
      <c r="I2105">
        <v>31.5</v>
      </c>
      <c r="K2105">
        <v>2017216</v>
      </c>
      <c r="L2105" s="1">
        <v>0.44528935185185187</v>
      </c>
      <c r="M2105">
        <v>50</v>
      </c>
      <c r="N2105">
        <v>-1</v>
      </c>
      <c r="Q2105">
        <f t="shared" si="64"/>
        <v>53928.999999999985</v>
      </c>
      <c r="R2105">
        <f t="shared" si="65"/>
        <v>31.5</v>
      </c>
    </row>
    <row r="2106" spans="1:18" x14ac:dyDescent="0.3">
      <c r="A2106">
        <v>2017216</v>
      </c>
      <c r="B2106" s="1">
        <v>0.44541666666666663</v>
      </c>
      <c r="C2106">
        <v>50</v>
      </c>
      <c r="D2106">
        <v>-1</v>
      </c>
      <c r="F2106">
        <v>2017216</v>
      </c>
      <c r="G2106" s="1">
        <v>0.44547453703703704</v>
      </c>
      <c r="H2106">
        <v>50</v>
      </c>
      <c r="I2106">
        <v>31.5</v>
      </c>
      <c r="K2106">
        <v>2017216</v>
      </c>
      <c r="L2106" s="1">
        <v>0.44559027777777777</v>
      </c>
      <c r="M2106">
        <v>50</v>
      </c>
      <c r="N2106">
        <v>-1</v>
      </c>
      <c r="Q2106">
        <f t="shared" si="64"/>
        <v>53954.999999999993</v>
      </c>
      <c r="R2106">
        <f t="shared" si="65"/>
        <v>31.5</v>
      </c>
    </row>
    <row r="2107" spans="1:18" x14ac:dyDescent="0.3">
      <c r="A2107">
        <v>2017216</v>
      </c>
      <c r="B2107" s="1">
        <v>0.44570601851851849</v>
      </c>
      <c r="C2107">
        <v>50</v>
      </c>
      <c r="D2107">
        <v>-1</v>
      </c>
      <c r="F2107">
        <v>2017216</v>
      </c>
      <c r="G2107" s="1">
        <v>0.4457638888888889</v>
      </c>
      <c r="H2107">
        <v>50</v>
      </c>
      <c r="I2107">
        <v>31.5</v>
      </c>
      <c r="K2107">
        <v>2017216</v>
      </c>
      <c r="L2107" s="1">
        <v>0.44587962962962963</v>
      </c>
      <c r="M2107">
        <v>50</v>
      </c>
      <c r="N2107">
        <v>-1</v>
      </c>
      <c r="Q2107">
        <f t="shared" si="64"/>
        <v>53980</v>
      </c>
      <c r="R2107">
        <f t="shared" si="65"/>
        <v>31.5</v>
      </c>
    </row>
    <row r="2108" spans="1:18" x14ac:dyDescent="0.3">
      <c r="A2108">
        <v>2017216</v>
      </c>
      <c r="B2108" s="1">
        <v>0.44599537037037035</v>
      </c>
      <c r="C2108">
        <v>50</v>
      </c>
      <c r="D2108">
        <v>-1</v>
      </c>
      <c r="F2108">
        <v>2017216</v>
      </c>
      <c r="G2108" s="1">
        <v>0.44605324074074071</v>
      </c>
      <c r="H2108">
        <v>50</v>
      </c>
      <c r="I2108">
        <v>31.5</v>
      </c>
      <c r="K2108">
        <v>2017216</v>
      </c>
      <c r="L2108" s="1">
        <v>0.44616898148148149</v>
      </c>
      <c r="M2108">
        <v>50</v>
      </c>
      <c r="N2108">
        <v>-1</v>
      </c>
      <c r="Q2108">
        <f t="shared" si="64"/>
        <v>54004.999999999985</v>
      </c>
      <c r="R2108">
        <f t="shared" si="65"/>
        <v>31.5</v>
      </c>
    </row>
    <row r="2109" spans="1:18" x14ac:dyDescent="0.3">
      <c r="A2109">
        <v>2017216</v>
      </c>
      <c r="B2109" s="1">
        <v>0.44629629629629625</v>
      </c>
      <c r="C2109">
        <v>50</v>
      </c>
      <c r="D2109">
        <v>-1</v>
      </c>
      <c r="F2109">
        <v>2017216</v>
      </c>
      <c r="G2109" s="1">
        <v>0.44635416666666666</v>
      </c>
      <c r="H2109">
        <v>50</v>
      </c>
      <c r="I2109">
        <v>31.5</v>
      </c>
      <c r="K2109">
        <v>2017216</v>
      </c>
      <c r="L2109" s="1">
        <v>0.44646990740740744</v>
      </c>
      <c r="M2109">
        <v>50</v>
      </c>
      <c r="N2109">
        <v>-1</v>
      </c>
      <c r="Q2109">
        <f t="shared" si="64"/>
        <v>54030.999999999993</v>
      </c>
      <c r="R2109">
        <f t="shared" si="65"/>
        <v>31.5</v>
      </c>
    </row>
    <row r="2110" spans="1:18" x14ac:dyDescent="0.3">
      <c r="A2110">
        <v>2017216</v>
      </c>
      <c r="B2110" s="1">
        <v>0.44658564814814811</v>
      </c>
      <c r="C2110">
        <v>50</v>
      </c>
      <c r="D2110">
        <v>-1</v>
      </c>
      <c r="F2110">
        <v>2017216</v>
      </c>
      <c r="G2110" s="1">
        <v>0.44664351851851852</v>
      </c>
      <c r="H2110">
        <v>50</v>
      </c>
      <c r="I2110">
        <v>31.5</v>
      </c>
      <c r="K2110">
        <v>2017216</v>
      </c>
      <c r="L2110" s="1">
        <v>0.44675925925925924</v>
      </c>
      <c r="M2110">
        <v>50</v>
      </c>
      <c r="N2110">
        <v>-1</v>
      </c>
      <c r="Q2110">
        <f t="shared" si="64"/>
        <v>54056</v>
      </c>
      <c r="R2110">
        <f t="shared" si="65"/>
        <v>31.5</v>
      </c>
    </row>
    <row r="2111" spans="1:18" x14ac:dyDescent="0.3">
      <c r="A2111">
        <v>2017216</v>
      </c>
      <c r="B2111" s="1">
        <v>0.44687499999999997</v>
      </c>
      <c r="C2111">
        <v>50</v>
      </c>
      <c r="D2111">
        <v>-1</v>
      </c>
      <c r="F2111">
        <v>2017216</v>
      </c>
      <c r="G2111" s="1">
        <v>0.44693287037037038</v>
      </c>
      <c r="H2111">
        <v>50</v>
      </c>
      <c r="I2111">
        <v>31.5</v>
      </c>
      <c r="K2111">
        <v>2017216</v>
      </c>
      <c r="L2111" s="1">
        <v>0.4470486111111111</v>
      </c>
      <c r="M2111">
        <v>50</v>
      </c>
      <c r="N2111">
        <v>-1</v>
      </c>
      <c r="Q2111">
        <f t="shared" si="64"/>
        <v>54080.999999999993</v>
      </c>
      <c r="R2111">
        <f t="shared" si="65"/>
        <v>31.5</v>
      </c>
    </row>
    <row r="2112" spans="1:18" x14ac:dyDescent="0.3">
      <c r="A2112">
        <v>2017216</v>
      </c>
      <c r="B2112" s="1">
        <v>0.44716435185185183</v>
      </c>
      <c r="C2112">
        <v>50</v>
      </c>
      <c r="D2112">
        <v>-1</v>
      </c>
      <c r="F2112">
        <v>2017216</v>
      </c>
      <c r="G2112" s="1">
        <v>0.44729166666666664</v>
      </c>
      <c r="H2112">
        <v>50</v>
      </c>
      <c r="I2112">
        <v>-1</v>
      </c>
      <c r="K2112">
        <v>2017216</v>
      </c>
      <c r="L2112" s="1">
        <v>0.44740740740740742</v>
      </c>
      <c r="M2112">
        <v>50</v>
      </c>
      <c r="N2112">
        <v>-1</v>
      </c>
      <c r="Q2112">
        <f t="shared" si="64"/>
        <v>54111.999999999993</v>
      </c>
      <c r="R2112">
        <f t="shared" si="65"/>
        <v>31.5</v>
      </c>
    </row>
    <row r="2113" spans="1:18" x14ac:dyDescent="0.3">
      <c r="A2113">
        <v>2017216</v>
      </c>
      <c r="B2113" s="1">
        <v>0.44752314814814814</v>
      </c>
      <c r="C2113">
        <v>50</v>
      </c>
      <c r="D2113">
        <v>-1</v>
      </c>
      <c r="F2113">
        <v>2017216</v>
      </c>
      <c r="G2113" s="1">
        <v>0.4475810185185185</v>
      </c>
      <c r="H2113">
        <v>50</v>
      </c>
      <c r="I2113">
        <v>31.5</v>
      </c>
      <c r="K2113">
        <v>2017216</v>
      </c>
      <c r="L2113" s="1">
        <v>0.44769675925925928</v>
      </c>
      <c r="M2113">
        <v>50</v>
      </c>
      <c r="N2113">
        <v>-1</v>
      </c>
      <c r="Q2113">
        <f t="shared" si="64"/>
        <v>54137</v>
      </c>
      <c r="R2113">
        <f t="shared" si="65"/>
        <v>31.5</v>
      </c>
    </row>
    <row r="2114" spans="1:18" x14ac:dyDescent="0.3">
      <c r="A2114">
        <v>2017216</v>
      </c>
      <c r="B2114" s="1">
        <v>0.4478125</v>
      </c>
      <c r="C2114">
        <v>50</v>
      </c>
      <c r="D2114">
        <v>-1</v>
      </c>
      <c r="F2114">
        <v>2017216</v>
      </c>
      <c r="G2114" s="1">
        <v>0.44790509259259265</v>
      </c>
      <c r="H2114">
        <v>50</v>
      </c>
      <c r="I2114">
        <v>31.5</v>
      </c>
      <c r="K2114">
        <v>2017216</v>
      </c>
      <c r="L2114" s="1">
        <v>0.44802083333333331</v>
      </c>
      <c r="M2114">
        <v>50</v>
      </c>
      <c r="N2114">
        <v>-1</v>
      </c>
      <c r="Q2114">
        <f t="shared" si="64"/>
        <v>54165</v>
      </c>
      <c r="R2114">
        <f t="shared" si="65"/>
        <v>31.5</v>
      </c>
    </row>
    <row r="2115" spans="1:18" x14ac:dyDescent="0.3">
      <c r="A2115">
        <v>2017216</v>
      </c>
      <c r="B2115" s="1">
        <v>0.44813657407407409</v>
      </c>
      <c r="C2115">
        <v>50</v>
      </c>
      <c r="D2115">
        <v>-1</v>
      </c>
      <c r="F2115">
        <v>2017216</v>
      </c>
      <c r="G2115" s="1">
        <v>0.4481944444444444</v>
      </c>
      <c r="H2115">
        <v>50</v>
      </c>
      <c r="I2115">
        <v>31.5</v>
      </c>
      <c r="K2115">
        <v>2017216</v>
      </c>
      <c r="L2115" s="1">
        <v>0.44832175925925927</v>
      </c>
      <c r="M2115">
        <v>50</v>
      </c>
      <c r="N2115">
        <v>-1</v>
      </c>
      <c r="Q2115">
        <f t="shared" ref="Q2115:Q2178" si="66">(G2115-$G$2)*24*60*60+(F2115-$F$2)*24*60*60</f>
        <v>54189.999999999993</v>
      </c>
      <c r="R2115">
        <f t="shared" ref="R2115:R2178" si="67">IF(I2115&gt;0,I2115,R2114)</f>
        <v>31.5</v>
      </c>
    </row>
    <row r="2116" spans="1:18" x14ac:dyDescent="0.3">
      <c r="A2116">
        <v>2017216</v>
      </c>
      <c r="B2116" s="1">
        <v>0.44843749999999999</v>
      </c>
      <c r="C2116">
        <v>50</v>
      </c>
      <c r="D2116">
        <v>-1</v>
      </c>
      <c r="F2116">
        <v>2017216</v>
      </c>
      <c r="G2116" s="1">
        <v>0.44853009259259258</v>
      </c>
      <c r="H2116">
        <v>50</v>
      </c>
      <c r="I2116">
        <v>31.5</v>
      </c>
      <c r="K2116">
        <v>2017216</v>
      </c>
      <c r="L2116" s="1">
        <v>0.44864583333333335</v>
      </c>
      <c r="M2116">
        <v>50</v>
      </c>
      <c r="N2116">
        <v>-1</v>
      </c>
      <c r="Q2116">
        <f t="shared" si="66"/>
        <v>54218.999999999993</v>
      </c>
      <c r="R2116">
        <f t="shared" si="67"/>
        <v>31.5</v>
      </c>
    </row>
    <row r="2117" spans="1:18" x14ac:dyDescent="0.3">
      <c r="A2117">
        <v>2017216</v>
      </c>
      <c r="B2117" s="1">
        <v>0.44876157407407408</v>
      </c>
      <c r="C2117">
        <v>50</v>
      </c>
      <c r="D2117">
        <v>-1</v>
      </c>
      <c r="F2117">
        <v>2017216</v>
      </c>
      <c r="G2117" s="1">
        <v>0.44881944444444444</v>
      </c>
      <c r="H2117">
        <v>50</v>
      </c>
      <c r="I2117">
        <v>31.5</v>
      </c>
      <c r="K2117">
        <v>2017216</v>
      </c>
      <c r="L2117" s="1">
        <v>0.44893518518518521</v>
      </c>
      <c r="M2117">
        <v>50</v>
      </c>
      <c r="N2117">
        <v>-1</v>
      </c>
      <c r="Q2117">
        <f t="shared" si="66"/>
        <v>54244</v>
      </c>
      <c r="R2117">
        <f t="shared" si="67"/>
        <v>31.5</v>
      </c>
    </row>
    <row r="2118" spans="1:18" x14ac:dyDescent="0.3">
      <c r="A2118">
        <v>2017216</v>
      </c>
      <c r="B2118" s="1">
        <v>0.44905092592592594</v>
      </c>
      <c r="C2118">
        <v>50</v>
      </c>
      <c r="D2118">
        <v>-1</v>
      </c>
      <c r="F2118">
        <v>2017216</v>
      </c>
      <c r="G2118" s="1">
        <v>0.4491087962962963</v>
      </c>
      <c r="H2118">
        <v>50</v>
      </c>
      <c r="I2118">
        <v>31.5</v>
      </c>
      <c r="K2118">
        <v>2017216</v>
      </c>
      <c r="L2118" s="1">
        <v>0.44923611111111111</v>
      </c>
      <c r="M2118">
        <v>50</v>
      </c>
      <c r="N2118">
        <v>-1</v>
      </c>
      <c r="Q2118">
        <f t="shared" si="66"/>
        <v>54268.999999999993</v>
      </c>
      <c r="R2118">
        <f t="shared" si="67"/>
        <v>31.5</v>
      </c>
    </row>
    <row r="2119" spans="1:18" x14ac:dyDescent="0.3">
      <c r="A2119">
        <v>2017216</v>
      </c>
      <c r="B2119" s="1">
        <v>0.44935185185185184</v>
      </c>
      <c r="C2119">
        <v>50</v>
      </c>
      <c r="D2119">
        <v>-1</v>
      </c>
      <c r="F2119">
        <v>2017216</v>
      </c>
      <c r="G2119" s="1">
        <v>0.4494097222222222</v>
      </c>
      <c r="H2119">
        <v>50</v>
      </c>
      <c r="I2119">
        <v>31.5</v>
      </c>
      <c r="K2119">
        <v>2017216</v>
      </c>
      <c r="L2119" s="1">
        <v>0.44952546296296297</v>
      </c>
      <c r="M2119">
        <v>50</v>
      </c>
      <c r="N2119">
        <v>-1</v>
      </c>
      <c r="Q2119">
        <f t="shared" si="66"/>
        <v>54294.999999999993</v>
      </c>
      <c r="R2119">
        <f t="shared" si="67"/>
        <v>31.5</v>
      </c>
    </row>
    <row r="2120" spans="1:18" x14ac:dyDescent="0.3">
      <c r="A2120">
        <v>2017216</v>
      </c>
      <c r="B2120" s="1">
        <v>0.4496412037037037</v>
      </c>
      <c r="C2120">
        <v>50</v>
      </c>
      <c r="D2120">
        <v>-1</v>
      </c>
      <c r="F2120">
        <v>2017216</v>
      </c>
      <c r="G2120" s="1">
        <v>0.44975694444444447</v>
      </c>
      <c r="H2120">
        <v>50</v>
      </c>
      <c r="I2120">
        <v>-1</v>
      </c>
      <c r="K2120">
        <v>2017216</v>
      </c>
      <c r="L2120" s="1">
        <v>0.44987268518518514</v>
      </c>
      <c r="M2120">
        <v>50</v>
      </c>
      <c r="N2120">
        <v>-1</v>
      </c>
      <c r="Q2120">
        <f t="shared" si="66"/>
        <v>54325</v>
      </c>
      <c r="R2120">
        <f t="shared" si="67"/>
        <v>31.5</v>
      </c>
    </row>
    <row r="2121" spans="1:18" x14ac:dyDescent="0.3">
      <c r="A2121">
        <v>2017216</v>
      </c>
      <c r="B2121" s="1">
        <v>0.44998842592592592</v>
      </c>
      <c r="C2121">
        <v>50</v>
      </c>
      <c r="D2121">
        <v>-1</v>
      </c>
      <c r="F2121">
        <v>2017216</v>
      </c>
      <c r="G2121" s="1">
        <v>0.45004629629629633</v>
      </c>
      <c r="H2121">
        <v>50</v>
      </c>
      <c r="I2121">
        <v>31.5</v>
      </c>
      <c r="K2121">
        <v>2017216</v>
      </c>
      <c r="L2121" s="1">
        <v>0.45017361111111115</v>
      </c>
      <c r="M2121">
        <v>50</v>
      </c>
      <c r="N2121">
        <v>-1</v>
      </c>
      <c r="Q2121">
        <f t="shared" si="66"/>
        <v>54350</v>
      </c>
      <c r="R2121">
        <f t="shared" si="67"/>
        <v>31.5</v>
      </c>
    </row>
    <row r="2122" spans="1:18" x14ac:dyDescent="0.3">
      <c r="A2122">
        <v>2017216</v>
      </c>
      <c r="B2122" s="1">
        <v>0.45028935185185182</v>
      </c>
      <c r="C2122">
        <v>50</v>
      </c>
      <c r="D2122">
        <v>-1</v>
      </c>
      <c r="F2122">
        <v>2017216</v>
      </c>
      <c r="G2122" s="1">
        <v>0.45034722222222223</v>
      </c>
      <c r="H2122">
        <v>50</v>
      </c>
      <c r="I2122">
        <v>31.5</v>
      </c>
      <c r="K2122">
        <v>2017216</v>
      </c>
      <c r="L2122" s="1">
        <v>0.45046296296296301</v>
      </c>
      <c r="M2122">
        <v>50</v>
      </c>
      <c r="N2122">
        <v>-1</v>
      </c>
      <c r="Q2122">
        <f t="shared" si="66"/>
        <v>54375.999999999993</v>
      </c>
      <c r="R2122">
        <f t="shared" si="67"/>
        <v>31.5</v>
      </c>
    </row>
    <row r="2123" spans="1:18" x14ac:dyDescent="0.3">
      <c r="A2123">
        <v>2017216</v>
      </c>
      <c r="B2123" s="1">
        <v>0.45057870370370368</v>
      </c>
      <c r="C2123">
        <v>50</v>
      </c>
      <c r="D2123">
        <v>-1</v>
      </c>
      <c r="F2123">
        <v>2017216</v>
      </c>
      <c r="G2123" s="1">
        <v>0.45063657407407409</v>
      </c>
      <c r="H2123">
        <v>50</v>
      </c>
      <c r="I2123">
        <v>31.5</v>
      </c>
      <c r="K2123">
        <v>2017216</v>
      </c>
      <c r="L2123" s="1">
        <v>0.45075231481481487</v>
      </c>
      <c r="M2123">
        <v>50</v>
      </c>
      <c r="N2123">
        <v>-1</v>
      </c>
      <c r="Q2123">
        <f t="shared" si="66"/>
        <v>54401</v>
      </c>
      <c r="R2123">
        <f t="shared" si="67"/>
        <v>31.5</v>
      </c>
    </row>
    <row r="2124" spans="1:18" x14ac:dyDescent="0.3">
      <c r="A2124">
        <v>2017216</v>
      </c>
      <c r="B2124" s="1">
        <v>0.45086805555555554</v>
      </c>
      <c r="C2124">
        <v>50</v>
      </c>
      <c r="D2124">
        <v>-1</v>
      </c>
      <c r="F2124">
        <v>2017216</v>
      </c>
      <c r="G2124" s="1">
        <v>0.45092592592592595</v>
      </c>
      <c r="H2124">
        <v>50</v>
      </c>
      <c r="I2124">
        <v>31.5</v>
      </c>
      <c r="K2124">
        <v>2017216</v>
      </c>
      <c r="L2124" s="1">
        <v>0.45104166666666662</v>
      </c>
      <c r="M2124">
        <v>50</v>
      </c>
      <c r="N2124">
        <v>-1</v>
      </c>
      <c r="Q2124">
        <f t="shared" si="66"/>
        <v>54425.999999999993</v>
      </c>
      <c r="R2124">
        <f t="shared" si="67"/>
        <v>31.5</v>
      </c>
    </row>
    <row r="2125" spans="1:18" x14ac:dyDescent="0.3">
      <c r="A2125">
        <v>2017216</v>
      </c>
      <c r="B2125" s="1">
        <v>0.45116898148148149</v>
      </c>
      <c r="C2125">
        <v>50</v>
      </c>
      <c r="D2125">
        <v>-1</v>
      </c>
      <c r="F2125">
        <v>2017216</v>
      </c>
      <c r="G2125" s="1">
        <v>0.45126157407407402</v>
      </c>
      <c r="H2125">
        <v>50</v>
      </c>
      <c r="I2125">
        <v>31.5</v>
      </c>
      <c r="K2125">
        <v>2017216</v>
      </c>
      <c r="L2125" s="1">
        <v>0.4513773148148148</v>
      </c>
      <c r="M2125">
        <v>50</v>
      </c>
      <c r="N2125">
        <v>-1</v>
      </c>
      <c r="Q2125">
        <f t="shared" si="66"/>
        <v>54454.999999999985</v>
      </c>
      <c r="R2125">
        <f t="shared" si="67"/>
        <v>31.5</v>
      </c>
    </row>
    <row r="2126" spans="1:18" x14ac:dyDescent="0.3">
      <c r="A2126">
        <v>2017216</v>
      </c>
      <c r="B2126" s="1">
        <v>0.45149305555555558</v>
      </c>
      <c r="C2126">
        <v>50</v>
      </c>
      <c r="D2126">
        <v>-1</v>
      </c>
      <c r="F2126">
        <v>2017216</v>
      </c>
      <c r="G2126" s="1">
        <v>0.45155092592592588</v>
      </c>
      <c r="H2126">
        <v>50</v>
      </c>
      <c r="I2126">
        <v>31.5</v>
      </c>
      <c r="K2126">
        <v>2017216</v>
      </c>
      <c r="L2126" s="1">
        <v>0.45166666666666666</v>
      </c>
      <c r="M2126">
        <v>50</v>
      </c>
      <c r="N2126">
        <v>-1</v>
      </c>
      <c r="Q2126">
        <f t="shared" si="66"/>
        <v>54479.999999999993</v>
      </c>
      <c r="R2126">
        <f t="shared" si="67"/>
        <v>31.5</v>
      </c>
    </row>
    <row r="2127" spans="1:18" x14ac:dyDescent="0.3">
      <c r="A2127">
        <v>2017216</v>
      </c>
      <c r="B2127" s="1">
        <v>0.45178240740740744</v>
      </c>
      <c r="C2127">
        <v>50</v>
      </c>
      <c r="D2127">
        <v>-1</v>
      </c>
      <c r="F2127">
        <v>2017216</v>
      </c>
      <c r="G2127" s="1">
        <v>0.45184027777777774</v>
      </c>
      <c r="H2127">
        <v>50</v>
      </c>
      <c r="I2127">
        <v>31.5</v>
      </c>
      <c r="K2127">
        <v>2017216</v>
      </c>
      <c r="L2127" s="1">
        <v>0.45195601851851852</v>
      </c>
      <c r="M2127">
        <v>50</v>
      </c>
      <c r="N2127">
        <v>-1</v>
      </c>
      <c r="Q2127">
        <f t="shared" si="66"/>
        <v>54504.999999999993</v>
      </c>
      <c r="R2127">
        <f t="shared" si="67"/>
        <v>31.5</v>
      </c>
    </row>
    <row r="2128" spans="1:18" x14ac:dyDescent="0.3">
      <c r="A2128">
        <v>2017216</v>
      </c>
      <c r="B2128" s="1">
        <v>0.4520717592592593</v>
      </c>
      <c r="C2128">
        <v>50</v>
      </c>
      <c r="D2128">
        <v>-1</v>
      </c>
      <c r="F2128">
        <v>2017216</v>
      </c>
      <c r="G2128" s="1">
        <v>0.45217592592592593</v>
      </c>
      <c r="H2128">
        <v>50</v>
      </c>
      <c r="I2128">
        <v>31.5</v>
      </c>
      <c r="K2128">
        <v>2017216</v>
      </c>
      <c r="L2128" s="1">
        <v>0.4522916666666667</v>
      </c>
      <c r="M2128">
        <v>50</v>
      </c>
      <c r="N2128">
        <v>-1</v>
      </c>
      <c r="Q2128">
        <f t="shared" si="66"/>
        <v>54534</v>
      </c>
      <c r="R2128">
        <f t="shared" si="67"/>
        <v>31.5</v>
      </c>
    </row>
    <row r="2129" spans="1:18" x14ac:dyDescent="0.3">
      <c r="A2129">
        <v>2017216</v>
      </c>
      <c r="B2129" s="1">
        <v>0.45240740740740742</v>
      </c>
      <c r="C2129">
        <v>50</v>
      </c>
      <c r="D2129">
        <v>-1</v>
      </c>
      <c r="F2129">
        <v>2017216</v>
      </c>
      <c r="G2129" s="1">
        <v>0.45246527777777779</v>
      </c>
      <c r="H2129">
        <v>50</v>
      </c>
      <c r="I2129">
        <v>31.5</v>
      </c>
      <c r="K2129">
        <v>2017216</v>
      </c>
      <c r="L2129" s="1">
        <v>0.45258101851851856</v>
      </c>
      <c r="M2129">
        <v>50</v>
      </c>
      <c r="N2129">
        <v>-1</v>
      </c>
      <c r="Q2129">
        <f t="shared" si="66"/>
        <v>54559</v>
      </c>
      <c r="R2129">
        <f t="shared" si="67"/>
        <v>31.5</v>
      </c>
    </row>
    <row r="2130" spans="1:18" x14ac:dyDescent="0.3">
      <c r="A2130">
        <v>2017216</v>
      </c>
      <c r="B2130" s="1">
        <v>0.45269675925925923</v>
      </c>
      <c r="C2130">
        <v>50</v>
      </c>
      <c r="D2130">
        <v>-1</v>
      </c>
      <c r="F2130">
        <v>2017216</v>
      </c>
      <c r="G2130" s="1">
        <v>0.45275462962962965</v>
      </c>
      <c r="H2130">
        <v>50</v>
      </c>
      <c r="I2130">
        <v>31.5</v>
      </c>
      <c r="K2130">
        <v>2017216</v>
      </c>
      <c r="L2130" s="1">
        <v>0.45287037037037042</v>
      </c>
      <c r="M2130">
        <v>50</v>
      </c>
      <c r="N2130">
        <v>-1</v>
      </c>
      <c r="Q2130">
        <f t="shared" si="66"/>
        <v>54584</v>
      </c>
      <c r="R2130">
        <f t="shared" si="67"/>
        <v>31.5</v>
      </c>
    </row>
    <row r="2131" spans="1:18" x14ac:dyDescent="0.3">
      <c r="A2131">
        <v>2017216</v>
      </c>
      <c r="B2131" s="1">
        <v>0.45298611111111109</v>
      </c>
      <c r="C2131">
        <v>50</v>
      </c>
      <c r="D2131">
        <v>-1</v>
      </c>
      <c r="F2131">
        <v>2017216</v>
      </c>
      <c r="G2131" s="1">
        <v>0.45304398148148151</v>
      </c>
      <c r="H2131">
        <v>50</v>
      </c>
      <c r="I2131">
        <v>31.5</v>
      </c>
      <c r="K2131">
        <v>2017216</v>
      </c>
      <c r="L2131" s="1">
        <v>0.45317129629629632</v>
      </c>
      <c r="M2131">
        <v>50</v>
      </c>
      <c r="N2131">
        <v>-1</v>
      </c>
      <c r="Q2131">
        <f t="shared" si="66"/>
        <v>54609</v>
      </c>
      <c r="R2131">
        <f t="shared" si="67"/>
        <v>31.5</v>
      </c>
    </row>
    <row r="2132" spans="1:18" x14ac:dyDescent="0.3">
      <c r="A2132">
        <v>2017216</v>
      </c>
      <c r="B2132" s="1">
        <v>0.45328703703703704</v>
      </c>
      <c r="C2132">
        <v>50</v>
      </c>
      <c r="D2132">
        <v>-1</v>
      </c>
      <c r="F2132">
        <v>2017216</v>
      </c>
      <c r="G2132" s="1">
        <v>0.4533449074074074</v>
      </c>
      <c r="H2132">
        <v>50</v>
      </c>
      <c r="I2132">
        <v>31.5</v>
      </c>
      <c r="K2132">
        <v>2017216</v>
      </c>
      <c r="L2132" s="1">
        <v>0.45346064814814818</v>
      </c>
      <c r="M2132">
        <v>50</v>
      </c>
      <c r="N2132">
        <v>-1</v>
      </c>
      <c r="Q2132">
        <f t="shared" si="66"/>
        <v>54635</v>
      </c>
      <c r="R2132">
        <f t="shared" si="67"/>
        <v>31.5</v>
      </c>
    </row>
    <row r="2133" spans="1:18" x14ac:dyDescent="0.3">
      <c r="A2133">
        <v>2017216</v>
      </c>
      <c r="B2133" s="1">
        <v>0.4535763888888889</v>
      </c>
      <c r="C2133">
        <v>50</v>
      </c>
      <c r="D2133">
        <v>-1</v>
      </c>
      <c r="F2133">
        <v>2017216</v>
      </c>
      <c r="G2133" s="1">
        <v>0.45363425925925926</v>
      </c>
      <c r="H2133">
        <v>50</v>
      </c>
      <c r="I2133">
        <v>31.5</v>
      </c>
      <c r="K2133">
        <v>2017216</v>
      </c>
      <c r="L2133" s="1">
        <v>0.45375000000000004</v>
      </c>
      <c r="M2133">
        <v>50</v>
      </c>
      <c r="N2133">
        <v>-1</v>
      </c>
      <c r="Q2133">
        <f t="shared" si="66"/>
        <v>54660</v>
      </c>
      <c r="R2133">
        <f t="shared" si="67"/>
        <v>31.5</v>
      </c>
    </row>
    <row r="2134" spans="1:18" x14ac:dyDescent="0.3">
      <c r="A2134">
        <v>2017216</v>
      </c>
      <c r="B2134" s="1">
        <v>0.45386574074074071</v>
      </c>
      <c r="C2134">
        <v>50</v>
      </c>
      <c r="D2134">
        <v>-1</v>
      </c>
      <c r="F2134">
        <v>2017216</v>
      </c>
      <c r="G2134" s="1">
        <v>0.45392361111111112</v>
      </c>
      <c r="H2134">
        <v>50</v>
      </c>
      <c r="I2134">
        <v>31.5</v>
      </c>
      <c r="K2134">
        <v>2017216</v>
      </c>
      <c r="L2134" s="1">
        <v>0.4540393518518519</v>
      </c>
      <c r="M2134">
        <v>50</v>
      </c>
      <c r="N2134">
        <v>-1</v>
      </c>
      <c r="Q2134">
        <f t="shared" si="66"/>
        <v>54685</v>
      </c>
      <c r="R2134">
        <f t="shared" si="67"/>
        <v>31.5</v>
      </c>
    </row>
    <row r="2135" spans="1:18" x14ac:dyDescent="0.3">
      <c r="A2135">
        <v>2017216</v>
      </c>
      <c r="B2135" s="1">
        <v>0.45416666666666666</v>
      </c>
      <c r="C2135">
        <v>50</v>
      </c>
      <c r="D2135">
        <v>-1</v>
      </c>
      <c r="F2135">
        <v>2017216</v>
      </c>
      <c r="G2135" s="1">
        <v>0.45422453703703702</v>
      </c>
      <c r="H2135">
        <v>50</v>
      </c>
      <c r="I2135">
        <v>31.5</v>
      </c>
      <c r="K2135">
        <v>2017216</v>
      </c>
      <c r="L2135" s="1">
        <v>0.4543402777777778</v>
      </c>
      <c r="M2135">
        <v>50</v>
      </c>
      <c r="N2135">
        <v>-1</v>
      </c>
      <c r="Q2135">
        <f t="shared" si="66"/>
        <v>54710.999999999993</v>
      </c>
      <c r="R2135">
        <f t="shared" si="67"/>
        <v>31.5</v>
      </c>
    </row>
    <row r="2136" spans="1:18" x14ac:dyDescent="0.3">
      <c r="A2136">
        <v>2017216</v>
      </c>
      <c r="B2136" s="1">
        <v>0.45445601851851852</v>
      </c>
      <c r="C2136">
        <v>50</v>
      </c>
      <c r="D2136">
        <v>-1</v>
      </c>
      <c r="F2136">
        <v>2017216</v>
      </c>
      <c r="G2136" s="1">
        <v>0.45451388888888888</v>
      </c>
      <c r="H2136">
        <v>50</v>
      </c>
      <c r="I2136">
        <v>31.5</v>
      </c>
      <c r="K2136">
        <v>2017216</v>
      </c>
      <c r="L2136" s="1">
        <v>0.45462962962962966</v>
      </c>
      <c r="M2136">
        <v>50</v>
      </c>
      <c r="N2136">
        <v>-1</v>
      </c>
      <c r="Q2136">
        <f t="shared" si="66"/>
        <v>54736</v>
      </c>
      <c r="R2136">
        <f t="shared" si="67"/>
        <v>31.5</v>
      </c>
    </row>
    <row r="2137" spans="1:18" x14ac:dyDescent="0.3">
      <c r="A2137">
        <v>2017216</v>
      </c>
      <c r="B2137" s="1">
        <v>0.45474537037037038</v>
      </c>
      <c r="C2137">
        <v>50</v>
      </c>
      <c r="D2137">
        <v>-1</v>
      </c>
      <c r="F2137">
        <v>2017216</v>
      </c>
      <c r="G2137" s="1">
        <v>0.45480324074074074</v>
      </c>
      <c r="H2137">
        <v>50</v>
      </c>
      <c r="I2137">
        <v>31.5</v>
      </c>
      <c r="K2137">
        <v>2017216</v>
      </c>
      <c r="L2137" s="1">
        <v>0.45491898148148152</v>
      </c>
      <c r="M2137">
        <v>50</v>
      </c>
      <c r="N2137">
        <v>-1</v>
      </c>
      <c r="Q2137">
        <f t="shared" si="66"/>
        <v>54761</v>
      </c>
      <c r="R2137">
        <f t="shared" si="67"/>
        <v>31.5</v>
      </c>
    </row>
    <row r="2138" spans="1:18" x14ac:dyDescent="0.3">
      <c r="A2138">
        <v>2017216</v>
      </c>
      <c r="B2138" s="1">
        <v>0.45504629629629628</v>
      </c>
      <c r="C2138">
        <v>50</v>
      </c>
      <c r="D2138">
        <v>-1</v>
      </c>
      <c r="F2138">
        <v>2017216</v>
      </c>
      <c r="G2138" s="1">
        <v>0.45510416666666664</v>
      </c>
      <c r="H2138">
        <v>50</v>
      </c>
      <c r="I2138">
        <v>31.5</v>
      </c>
      <c r="K2138">
        <v>2017216</v>
      </c>
      <c r="L2138" s="1">
        <v>0.45521990740740742</v>
      </c>
      <c r="M2138">
        <v>50</v>
      </c>
      <c r="N2138">
        <v>-1</v>
      </c>
      <c r="Q2138">
        <f t="shared" si="66"/>
        <v>54786.999999999993</v>
      </c>
      <c r="R2138">
        <f t="shared" si="67"/>
        <v>31.5</v>
      </c>
    </row>
    <row r="2139" spans="1:18" x14ac:dyDescent="0.3">
      <c r="A2139">
        <v>2017216</v>
      </c>
      <c r="B2139" s="1">
        <v>0.45533564814814814</v>
      </c>
      <c r="C2139">
        <v>50</v>
      </c>
      <c r="D2139">
        <v>-1</v>
      </c>
      <c r="F2139">
        <v>2017216</v>
      </c>
      <c r="G2139" s="1">
        <v>0.4553935185185185</v>
      </c>
      <c r="H2139">
        <v>50</v>
      </c>
      <c r="I2139">
        <v>31.5</v>
      </c>
      <c r="K2139">
        <v>2017216</v>
      </c>
      <c r="L2139" s="1">
        <v>0.45550925925925928</v>
      </c>
      <c r="M2139">
        <v>50</v>
      </c>
      <c r="N2139">
        <v>-1</v>
      </c>
      <c r="Q2139">
        <f t="shared" si="66"/>
        <v>54812</v>
      </c>
      <c r="R2139">
        <f t="shared" si="67"/>
        <v>31.5</v>
      </c>
    </row>
    <row r="2140" spans="1:18" x14ac:dyDescent="0.3">
      <c r="A2140">
        <v>2017216</v>
      </c>
      <c r="B2140" s="1">
        <v>0.455625</v>
      </c>
      <c r="C2140">
        <v>50</v>
      </c>
      <c r="D2140">
        <v>-1</v>
      </c>
      <c r="F2140">
        <v>2017216</v>
      </c>
      <c r="G2140" s="1">
        <v>0.45571759259259265</v>
      </c>
      <c r="H2140">
        <v>50</v>
      </c>
      <c r="I2140">
        <v>31.5</v>
      </c>
      <c r="K2140">
        <v>2017216</v>
      </c>
      <c r="L2140" s="1">
        <v>0.45583333333333331</v>
      </c>
      <c r="M2140">
        <v>50</v>
      </c>
      <c r="N2140">
        <v>-1</v>
      </c>
      <c r="Q2140">
        <f t="shared" si="66"/>
        <v>54840</v>
      </c>
      <c r="R2140">
        <f t="shared" si="67"/>
        <v>31.5</v>
      </c>
    </row>
    <row r="2141" spans="1:18" x14ac:dyDescent="0.3">
      <c r="A2141">
        <v>2017216</v>
      </c>
      <c r="B2141" s="1">
        <v>0.45594907407407409</v>
      </c>
      <c r="C2141">
        <v>50</v>
      </c>
      <c r="D2141">
        <v>-1</v>
      </c>
      <c r="F2141">
        <v>2017216</v>
      </c>
      <c r="G2141" s="1">
        <v>0.45607638888888885</v>
      </c>
      <c r="H2141">
        <v>50</v>
      </c>
      <c r="I2141">
        <v>-1</v>
      </c>
      <c r="K2141">
        <v>2017216</v>
      </c>
      <c r="L2141" s="1">
        <v>0.45619212962962963</v>
      </c>
      <c r="M2141">
        <v>50</v>
      </c>
      <c r="N2141">
        <v>-1</v>
      </c>
      <c r="Q2141">
        <f t="shared" si="66"/>
        <v>54870.999999999993</v>
      </c>
      <c r="R2141">
        <f t="shared" si="67"/>
        <v>31.5</v>
      </c>
    </row>
    <row r="2142" spans="1:18" x14ac:dyDescent="0.3">
      <c r="A2142">
        <v>2017216</v>
      </c>
      <c r="B2142" s="1">
        <v>0.45630787037037041</v>
      </c>
      <c r="C2142">
        <v>50</v>
      </c>
      <c r="D2142">
        <v>-1</v>
      </c>
      <c r="F2142">
        <v>2017216</v>
      </c>
      <c r="G2142" s="1">
        <v>0.45636574074074071</v>
      </c>
      <c r="H2142">
        <v>50</v>
      </c>
      <c r="I2142">
        <v>31.5</v>
      </c>
      <c r="K2142">
        <v>2017216</v>
      </c>
      <c r="L2142" s="1">
        <v>0.45648148148148149</v>
      </c>
      <c r="M2142">
        <v>50</v>
      </c>
      <c r="N2142">
        <v>-1</v>
      </c>
      <c r="Q2142">
        <f t="shared" si="66"/>
        <v>54895.999999999985</v>
      </c>
      <c r="R2142">
        <f t="shared" si="67"/>
        <v>31.5</v>
      </c>
    </row>
    <row r="2143" spans="1:18" x14ac:dyDescent="0.3">
      <c r="A2143">
        <v>2017216</v>
      </c>
      <c r="B2143" s="1">
        <v>0.45659722222222227</v>
      </c>
      <c r="C2143">
        <v>50</v>
      </c>
      <c r="D2143">
        <v>-1</v>
      </c>
      <c r="F2143">
        <v>2017216</v>
      </c>
      <c r="G2143" s="1">
        <v>0.4566898148148148</v>
      </c>
      <c r="H2143">
        <v>50</v>
      </c>
      <c r="I2143">
        <v>31.5</v>
      </c>
      <c r="K2143">
        <v>2017216</v>
      </c>
      <c r="L2143" s="1">
        <v>0.45680555555555552</v>
      </c>
      <c r="M2143">
        <v>50</v>
      </c>
      <c r="N2143">
        <v>-1</v>
      </c>
      <c r="Q2143">
        <f t="shared" si="66"/>
        <v>54924</v>
      </c>
      <c r="R2143">
        <f t="shared" si="67"/>
        <v>31.5</v>
      </c>
    </row>
    <row r="2144" spans="1:18" x14ac:dyDescent="0.3">
      <c r="A2144">
        <v>2017216</v>
      </c>
      <c r="B2144" s="1">
        <v>0.4569212962962963</v>
      </c>
      <c r="C2144">
        <v>50</v>
      </c>
      <c r="D2144">
        <v>-1</v>
      </c>
      <c r="F2144">
        <v>2017216</v>
      </c>
      <c r="G2144" s="1">
        <v>0.45697916666666666</v>
      </c>
      <c r="H2144">
        <v>50</v>
      </c>
      <c r="I2144">
        <v>31.5</v>
      </c>
      <c r="K2144">
        <v>2017216</v>
      </c>
      <c r="L2144" s="1">
        <v>0.45710648148148153</v>
      </c>
      <c r="M2144">
        <v>50</v>
      </c>
      <c r="N2144">
        <v>-1</v>
      </c>
      <c r="Q2144">
        <f t="shared" si="66"/>
        <v>54949</v>
      </c>
      <c r="R2144">
        <f t="shared" si="67"/>
        <v>31.5</v>
      </c>
    </row>
    <row r="2145" spans="1:18" x14ac:dyDescent="0.3">
      <c r="A2145">
        <v>2017216</v>
      </c>
      <c r="B2145" s="1">
        <v>0.4572222222222222</v>
      </c>
      <c r="C2145">
        <v>50</v>
      </c>
      <c r="D2145">
        <v>-1</v>
      </c>
      <c r="F2145">
        <v>2017216</v>
      </c>
      <c r="G2145" s="1">
        <v>0.45731481481481479</v>
      </c>
      <c r="H2145">
        <v>50</v>
      </c>
      <c r="I2145">
        <v>31.5</v>
      </c>
      <c r="K2145">
        <v>2017216</v>
      </c>
      <c r="L2145" s="1">
        <v>0.45743055555555556</v>
      </c>
      <c r="M2145">
        <v>50</v>
      </c>
      <c r="N2145">
        <v>-1</v>
      </c>
      <c r="Q2145">
        <f t="shared" si="66"/>
        <v>54977.999999999985</v>
      </c>
      <c r="R2145">
        <f t="shared" si="67"/>
        <v>31.5</v>
      </c>
    </row>
    <row r="2146" spans="1:18" x14ac:dyDescent="0.3">
      <c r="A2146">
        <v>2017216</v>
      </c>
      <c r="B2146" s="1">
        <v>0.45754629629629634</v>
      </c>
      <c r="C2146">
        <v>50</v>
      </c>
      <c r="D2146">
        <v>-1</v>
      </c>
      <c r="F2146">
        <v>2017216</v>
      </c>
      <c r="G2146" s="1">
        <v>0.45760416666666665</v>
      </c>
      <c r="H2146">
        <v>50</v>
      </c>
      <c r="I2146">
        <v>31.5</v>
      </c>
      <c r="K2146">
        <v>2017216</v>
      </c>
      <c r="L2146" s="1">
        <v>0.45771990740740742</v>
      </c>
      <c r="M2146">
        <v>50</v>
      </c>
      <c r="N2146">
        <v>-1</v>
      </c>
      <c r="Q2146">
        <f t="shared" si="66"/>
        <v>55003</v>
      </c>
      <c r="R2146">
        <f t="shared" si="67"/>
        <v>31.5</v>
      </c>
    </row>
    <row r="2147" spans="1:18" x14ac:dyDescent="0.3">
      <c r="A2147">
        <v>2017216</v>
      </c>
      <c r="B2147" s="1">
        <v>0.4578356481481482</v>
      </c>
      <c r="C2147">
        <v>50</v>
      </c>
      <c r="D2147">
        <v>-1</v>
      </c>
      <c r="F2147">
        <v>2017216</v>
      </c>
      <c r="G2147" s="1">
        <v>0.45789351851851851</v>
      </c>
      <c r="H2147">
        <v>50</v>
      </c>
      <c r="I2147">
        <v>31.5</v>
      </c>
      <c r="K2147">
        <v>2017216</v>
      </c>
      <c r="L2147" s="1">
        <v>0.45802083333333332</v>
      </c>
      <c r="M2147">
        <v>50</v>
      </c>
      <c r="N2147">
        <v>-1</v>
      </c>
      <c r="Q2147">
        <f t="shared" si="66"/>
        <v>55027.999999999993</v>
      </c>
      <c r="R2147">
        <f t="shared" si="67"/>
        <v>31.5</v>
      </c>
    </row>
    <row r="2148" spans="1:18" x14ac:dyDescent="0.3">
      <c r="A2148">
        <v>2017216</v>
      </c>
      <c r="B2148" s="1">
        <v>0.4581365740740741</v>
      </c>
      <c r="C2148">
        <v>50</v>
      </c>
      <c r="D2148">
        <v>-1</v>
      </c>
      <c r="F2148">
        <v>2017216</v>
      </c>
      <c r="G2148" s="1">
        <v>0.4581944444444444</v>
      </c>
      <c r="H2148">
        <v>50</v>
      </c>
      <c r="I2148">
        <v>31.5</v>
      </c>
      <c r="K2148">
        <v>2017216</v>
      </c>
      <c r="L2148" s="1">
        <v>0.45831018518518518</v>
      </c>
      <c r="M2148">
        <v>50</v>
      </c>
      <c r="N2148">
        <v>-1</v>
      </c>
      <c r="Q2148">
        <f t="shared" si="66"/>
        <v>55053.999999999985</v>
      </c>
      <c r="R2148">
        <f t="shared" si="67"/>
        <v>31.5</v>
      </c>
    </row>
    <row r="2149" spans="1:18" x14ac:dyDescent="0.3">
      <c r="A2149">
        <v>2017216</v>
      </c>
      <c r="B2149" s="1">
        <v>0.45842592592592596</v>
      </c>
      <c r="C2149">
        <v>50</v>
      </c>
      <c r="D2149">
        <v>-1</v>
      </c>
      <c r="F2149">
        <v>2017216</v>
      </c>
      <c r="G2149" s="1">
        <v>0.45848379629629626</v>
      </c>
      <c r="H2149">
        <v>50</v>
      </c>
      <c r="I2149">
        <v>31.5</v>
      </c>
      <c r="K2149">
        <v>2017216</v>
      </c>
      <c r="L2149" s="1">
        <v>0.45859953703703704</v>
      </c>
      <c r="M2149">
        <v>50</v>
      </c>
      <c r="N2149">
        <v>-1</v>
      </c>
      <c r="Q2149">
        <f t="shared" si="66"/>
        <v>55078.999999999993</v>
      </c>
      <c r="R2149">
        <f t="shared" si="67"/>
        <v>31.5</v>
      </c>
    </row>
    <row r="2150" spans="1:18" x14ac:dyDescent="0.3">
      <c r="A2150">
        <v>2017216</v>
      </c>
      <c r="B2150" s="1">
        <v>0.45871527777777782</v>
      </c>
      <c r="C2150">
        <v>50</v>
      </c>
      <c r="D2150">
        <v>-1</v>
      </c>
      <c r="F2150">
        <v>2017216</v>
      </c>
      <c r="G2150" s="1">
        <v>0.45877314814814812</v>
      </c>
      <c r="H2150">
        <v>50</v>
      </c>
      <c r="I2150">
        <v>31.5</v>
      </c>
      <c r="K2150">
        <v>2017216</v>
      </c>
      <c r="L2150" s="1">
        <v>0.4588888888888889</v>
      </c>
      <c r="M2150">
        <v>50</v>
      </c>
      <c r="N2150">
        <v>-1</v>
      </c>
      <c r="Q2150">
        <f t="shared" si="66"/>
        <v>55103.999999999993</v>
      </c>
      <c r="R2150">
        <f t="shared" si="67"/>
        <v>31.5</v>
      </c>
    </row>
    <row r="2151" spans="1:18" x14ac:dyDescent="0.3">
      <c r="A2151">
        <v>2017216</v>
      </c>
      <c r="B2151" s="1">
        <v>0.45901620370370372</v>
      </c>
      <c r="C2151">
        <v>50</v>
      </c>
      <c r="D2151">
        <v>-1</v>
      </c>
      <c r="F2151">
        <v>2017216</v>
      </c>
      <c r="G2151" s="1">
        <v>0.45907407407407402</v>
      </c>
      <c r="H2151">
        <v>50</v>
      </c>
      <c r="I2151">
        <v>31.5</v>
      </c>
      <c r="K2151">
        <v>2017216</v>
      </c>
      <c r="L2151" s="1">
        <v>0.4591898148148148</v>
      </c>
      <c r="M2151">
        <v>50</v>
      </c>
      <c r="N2151">
        <v>-1</v>
      </c>
      <c r="Q2151">
        <f t="shared" si="66"/>
        <v>55129.999999999985</v>
      </c>
      <c r="R2151">
        <f t="shared" si="67"/>
        <v>31.5</v>
      </c>
    </row>
    <row r="2152" spans="1:18" x14ac:dyDescent="0.3">
      <c r="A2152">
        <v>2017216</v>
      </c>
      <c r="B2152" s="1">
        <v>0.45930555555555558</v>
      </c>
      <c r="C2152">
        <v>50</v>
      </c>
      <c r="D2152">
        <v>-1</v>
      </c>
      <c r="F2152">
        <v>2017216</v>
      </c>
      <c r="G2152" s="1">
        <v>0.45936342592592588</v>
      </c>
      <c r="H2152">
        <v>50</v>
      </c>
      <c r="I2152">
        <v>31.5</v>
      </c>
      <c r="K2152">
        <v>2017216</v>
      </c>
      <c r="L2152" s="1">
        <v>0.45947916666666666</v>
      </c>
      <c r="M2152">
        <v>50</v>
      </c>
      <c r="N2152">
        <v>-1</v>
      </c>
      <c r="Q2152">
        <f t="shared" si="66"/>
        <v>55154.999999999993</v>
      </c>
      <c r="R2152">
        <f t="shared" si="67"/>
        <v>31.5</v>
      </c>
    </row>
    <row r="2153" spans="1:18" x14ac:dyDescent="0.3">
      <c r="A2153">
        <v>2017216</v>
      </c>
      <c r="B2153" s="1">
        <v>0.45959490740740744</v>
      </c>
      <c r="C2153">
        <v>50</v>
      </c>
      <c r="D2153">
        <v>-1</v>
      </c>
      <c r="F2153">
        <v>2017216</v>
      </c>
      <c r="G2153" s="1">
        <v>0.45968750000000003</v>
      </c>
      <c r="H2153">
        <v>50</v>
      </c>
      <c r="I2153">
        <v>31.5</v>
      </c>
      <c r="K2153">
        <v>2017216</v>
      </c>
      <c r="L2153" s="1">
        <v>0.45980324074074069</v>
      </c>
      <c r="M2153">
        <v>50</v>
      </c>
      <c r="N2153">
        <v>-1</v>
      </c>
      <c r="Q2153">
        <f t="shared" si="66"/>
        <v>55183</v>
      </c>
      <c r="R2153">
        <f t="shared" si="67"/>
        <v>31.5</v>
      </c>
    </row>
    <row r="2154" spans="1:18" x14ac:dyDescent="0.3">
      <c r="A2154">
        <v>2017216</v>
      </c>
      <c r="B2154" s="1">
        <v>0.45993055555555556</v>
      </c>
      <c r="C2154">
        <v>50</v>
      </c>
      <c r="D2154">
        <v>-1</v>
      </c>
      <c r="F2154">
        <v>2017216</v>
      </c>
      <c r="G2154" s="1">
        <v>0.45998842592592593</v>
      </c>
      <c r="H2154">
        <v>50</v>
      </c>
      <c r="I2154">
        <v>31.5</v>
      </c>
      <c r="K2154">
        <v>2017216</v>
      </c>
      <c r="L2154" s="1">
        <v>0.4601041666666667</v>
      </c>
      <c r="M2154">
        <v>50</v>
      </c>
      <c r="N2154">
        <v>-1</v>
      </c>
      <c r="Q2154">
        <f t="shared" si="66"/>
        <v>55209</v>
      </c>
      <c r="R2154">
        <f t="shared" si="67"/>
        <v>31.5</v>
      </c>
    </row>
    <row r="2155" spans="1:18" x14ac:dyDescent="0.3">
      <c r="A2155">
        <v>2017216</v>
      </c>
      <c r="B2155" s="1">
        <v>0.46021990740740742</v>
      </c>
      <c r="C2155">
        <v>50</v>
      </c>
      <c r="D2155">
        <v>-1</v>
      </c>
      <c r="F2155">
        <v>2017216</v>
      </c>
      <c r="G2155" s="1">
        <v>0.46027777777777779</v>
      </c>
      <c r="H2155">
        <v>50</v>
      </c>
      <c r="I2155">
        <v>31.5</v>
      </c>
      <c r="K2155">
        <v>2017216</v>
      </c>
      <c r="L2155" s="1">
        <v>0.46039351851851856</v>
      </c>
      <c r="M2155">
        <v>50</v>
      </c>
      <c r="N2155">
        <v>-1</v>
      </c>
      <c r="Q2155">
        <f t="shared" si="66"/>
        <v>55234</v>
      </c>
      <c r="R2155">
        <f t="shared" si="67"/>
        <v>31.5</v>
      </c>
    </row>
    <row r="2156" spans="1:18" x14ac:dyDescent="0.3">
      <c r="A2156">
        <v>2017216</v>
      </c>
      <c r="B2156" s="1">
        <v>0.46050925925925923</v>
      </c>
      <c r="C2156">
        <v>50</v>
      </c>
      <c r="D2156">
        <v>-1</v>
      </c>
      <c r="F2156">
        <v>2017216</v>
      </c>
      <c r="G2156" s="1">
        <v>0.46056712962962965</v>
      </c>
      <c r="H2156">
        <v>50</v>
      </c>
      <c r="I2156">
        <v>31.5</v>
      </c>
      <c r="K2156">
        <v>2017216</v>
      </c>
      <c r="L2156" s="1">
        <v>0.46068287037037042</v>
      </c>
      <c r="M2156">
        <v>50</v>
      </c>
      <c r="N2156">
        <v>-1</v>
      </c>
      <c r="Q2156">
        <f t="shared" si="66"/>
        <v>55259</v>
      </c>
      <c r="R2156">
        <f t="shared" si="67"/>
        <v>31.5</v>
      </c>
    </row>
    <row r="2157" spans="1:18" x14ac:dyDescent="0.3">
      <c r="A2157">
        <v>2017216</v>
      </c>
      <c r="B2157" s="1">
        <v>0.46079861111111109</v>
      </c>
      <c r="C2157">
        <v>50</v>
      </c>
      <c r="D2157">
        <v>-1</v>
      </c>
      <c r="F2157">
        <v>2017216</v>
      </c>
      <c r="G2157" s="1">
        <v>0.46085648148148151</v>
      </c>
      <c r="H2157">
        <v>50</v>
      </c>
      <c r="I2157">
        <v>31.5</v>
      </c>
      <c r="K2157">
        <v>2017216</v>
      </c>
      <c r="L2157" s="1">
        <v>0.46098379629629632</v>
      </c>
      <c r="M2157">
        <v>50</v>
      </c>
      <c r="N2157">
        <v>-1</v>
      </c>
      <c r="Q2157">
        <f t="shared" si="66"/>
        <v>55284</v>
      </c>
      <c r="R2157">
        <f t="shared" si="67"/>
        <v>31.5</v>
      </c>
    </row>
    <row r="2158" spans="1:18" x14ac:dyDescent="0.3">
      <c r="A2158">
        <v>2017216</v>
      </c>
      <c r="B2158" s="1">
        <v>0.46109953703703704</v>
      </c>
      <c r="C2158">
        <v>50</v>
      </c>
      <c r="D2158">
        <v>-1</v>
      </c>
      <c r="F2158">
        <v>2017216</v>
      </c>
      <c r="G2158" s="1">
        <v>0.4611574074074074</v>
      </c>
      <c r="H2158">
        <v>50</v>
      </c>
      <c r="I2158">
        <v>31.5</v>
      </c>
      <c r="K2158">
        <v>2017216</v>
      </c>
      <c r="L2158" s="1">
        <v>0.46127314814814818</v>
      </c>
      <c r="M2158">
        <v>50</v>
      </c>
      <c r="N2158">
        <v>-1</v>
      </c>
      <c r="Q2158">
        <f t="shared" si="66"/>
        <v>55310</v>
      </c>
      <c r="R2158">
        <f t="shared" si="67"/>
        <v>31.5</v>
      </c>
    </row>
    <row r="2159" spans="1:18" x14ac:dyDescent="0.3">
      <c r="A2159">
        <v>2017216</v>
      </c>
      <c r="B2159" s="1">
        <v>0.4613888888888889</v>
      </c>
      <c r="C2159">
        <v>50</v>
      </c>
      <c r="D2159">
        <v>-1</v>
      </c>
      <c r="F2159">
        <v>2017216</v>
      </c>
      <c r="G2159" s="1">
        <v>0.46144675925925926</v>
      </c>
      <c r="H2159">
        <v>50</v>
      </c>
      <c r="I2159">
        <v>31.5</v>
      </c>
      <c r="K2159">
        <v>2017216</v>
      </c>
      <c r="L2159" s="1">
        <v>0.46156250000000004</v>
      </c>
      <c r="M2159">
        <v>50</v>
      </c>
      <c r="N2159">
        <v>-1</v>
      </c>
      <c r="Q2159">
        <f t="shared" si="66"/>
        <v>55335</v>
      </c>
      <c r="R2159">
        <f t="shared" si="67"/>
        <v>31.5</v>
      </c>
    </row>
    <row r="2160" spans="1:18" x14ac:dyDescent="0.3">
      <c r="A2160">
        <v>2017216</v>
      </c>
      <c r="B2160" s="1">
        <v>0.46167824074074071</v>
      </c>
      <c r="C2160">
        <v>50</v>
      </c>
      <c r="D2160">
        <v>-1</v>
      </c>
      <c r="F2160">
        <v>2017216</v>
      </c>
      <c r="G2160" s="1">
        <v>0.46173611111111112</v>
      </c>
      <c r="H2160">
        <v>50</v>
      </c>
      <c r="I2160">
        <v>31.25</v>
      </c>
      <c r="K2160">
        <v>2017216</v>
      </c>
      <c r="L2160" s="1">
        <v>0.46186342592592594</v>
      </c>
      <c r="M2160">
        <v>50</v>
      </c>
      <c r="N2160">
        <v>-1</v>
      </c>
      <c r="Q2160">
        <f t="shared" si="66"/>
        <v>55360</v>
      </c>
      <c r="R2160">
        <f t="shared" si="67"/>
        <v>31.25</v>
      </c>
    </row>
    <row r="2161" spans="1:18" x14ac:dyDescent="0.3">
      <c r="A2161">
        <v>2017216</v>
      </c>
      <c r="B2161" s="1">
        <v>0.46197916666666666</v>
      </c>
      <c r="C2161">
        <v>50</v>
      </c>
      <c r="D2161">
        <v>-1</v>
      </c>
      <c r="F2161">
        <v>2017216</v>
      </c>
      <c r="G2161" s="1">
        <v>0.46203703703703702</v>
      </c>
      <c r="H2161">
        <v>50</v>
      </c>
      <c r="I2161">
        <v>31.25</v>
      </c>
      <c r="K2161">
        <v>2017216</v>
      </c>
      <c r="L2161" s="1">
        <v>0.4621527777777778</v>
      </c>
      <c r="M2161">
        <v>50</v>
      </c>
      <c r="N2161">
        <v>-1</v>
      </c>
      <c r="Q2161">
        <f t="shared" si="66"/>
        <v>55385.999999999993</v>
      </c>
      <c r="R2161">
        <f t="shared" si="67"/>
        <v>31.25</v>
      </c>
    </row>
    <row r="2162" spans="1:18" x14ac:dyDescent="0.3">
      <c r="A2162">
        <v>2017216</v>
      </c>
      <c r="B2162" s="1">
        <v>0.46226851851851852</v>
      </c>
      <c r="C2162">
        <v>50</v>
      </c>
      <c r="D2162">
        <v>-1</v>
      </c>
      <c r="F2162">
        <v>2017216</v>
      </c>
      <c r="G2162" s="1">
        <v>0.46232638888888888</v>
      </c>
      <c r="H2162">
        <v>50</v>
      </c>
      <c r="I2162">
        <v>31.5</v>
      </c>
      <c r="K2162">
        <v>2017216</v>
      </c>
      <c r="L2162" s="1">
        <v>0.46244212962962966</v>
      </c>
      <c r="M2162">
        <v>50</v>
      </c>
      <c r="N2162">
        <v>-1</v>
      </c>
      <c r="Q2162">
        <f t="shared" si="66"/>
        <v>55411</v>
      </c>
      <c r="R2162">
        <f t="shared" si="67"/>
        <v>31.5</v>
      </c>
    </row>
    <row r="2163" spans="1:18" x14ac:dyDescent="0.3">
      <c r="A2163">
        <v>2017216</v>
      </c>
      <c r="B2163" s="1">
        <v>0.46255787037037038</v>
      </c>
      <c r="C2163">
        <v>50</v>
      </c>
      <c r="D2163">
        <v>-1</v>
      </c>
      <c r="F2163">
        <v>2017216</v>
      </c>
      <c r="G2163" s="1">
        <v>0.46261574074074074</v>
      </c>
      <c r="H2163">
        <v>50</v>
      </c>
      <c r="I2163">
        <v>31.5</v>
      </c>
      <c r="K2163">
        <v>2017216</v>
      </c>
      <c r="L2163" s="1">
        <v>0.46273148148148152</v>
      </c>
      <c r="M2163">
        <v>50</v>
      </c>
      <c r="N2163">
        <v>-1</v>
      </c>
      <c r="Q2163">
        <f t="shared" si="66"/>
        <v>55436</v>
      </c>
      <c r="R2163">
        <f t="shared" si="67"/>
        <v>31.5</v>
      </c>
    </row>
    <row r="2164" spans="1:18" x14ac:dyDescent="0.3">
      <c r="A2164">
        <v>2017216</v>
      </c>
      <c r="B2164" s="1">
        <v>0.46285879629629628</v>
      </c>
      <c r="C2164">
        <v>50</v>
      </c>
      <c r="D2164">
        <v>-1</v>
      </c>
      <c r="F2164">
        <v>2017216</v>
      </c>
      <c r="G2164" s="1">
        <v>0.46291666666666664</v>
      </c>
      <c r="H2164">
        <v>50</v>
      </c>
      <c r="I2164">
        <v>31.5</v>
      </c>
      <c r="K2164">
        <v>2017216</v>
      </c>
      <c r="L2164" s="1">
        <v>0.46303240740740742</v>
      </c>
      <c r="M2164">
        <v>50</v>
      </c>
      <c r="N2164">
        <v>-1</v>
      </c>
      <c r="Q2164">
        <f t="shared" si="66"/>
        <v>55461.999999999993</v>
      </c>
      <c r="R2164">
        <f t="shared" si="67"/>
        <v>31.5</v>
      </c>
    </row>
    <row r="2165" spans="1:18" x14ac:dyDescent="0.3">
      <c r="A2165">
        <v>2017216</v>
      </c>
      <c r="B2165" s="1">
        <v>0.46314814814814814</v>
      </c>
      <c r="C2165">
        <v>50</v>
      </c>
      <c r="D2165">
        <v>-1</v>
      </c>
      <c r="F2165">
        <v>2017216</v>
      </c>
      <c r="G2165" s="1">
        <v>0.4632060185185185</v>
      </c>
      <c r="H2165">
        <v>50</v>
      </c>
      <c r="I2165">
        <v>31.25</v>
      </c>
      <c r="K2165">
        <v>2017216</v>
      </c>
      <c r="L2165" s="1">
        <v>0.46332175925925928</v>
      </c>
      <c r="M2165">
        <v>50</v>
      </c>
      <c r="N2165">
        <v>-1</v>
      </c>
      <c r="Q2165">
        <f t="shared" si="66"/>
        <v>55487</v>
      </c>
      <c r="R2165">
        <f t="shared" si="67"/>
        <v>31.25</v>
      </c>
    </row>
    <row r="2166" spans="1:18" x14ac:dyDescent="0.3">
      <c r="A2166">
        <v>2017216</v>
      </c>
      <c r="B2166" s="1">
        <v>0.4634375</v>
      </c>
      <c r="C2166">
        <v>50</v>
      </c>
      <c r="D2166">
        <v>-1</v>
      </c>
      <c r="F2166">
        <v>2017216</v>
      </c>
      <c r="G2166" s="1">
        <v>0.46349537037037036</v>
      </c>
      <c r="H2166">
        <v>50</v>
      </c>
      <c r="I2166">
        <v>31.25</v>
      </c>
      <c r="K2166">
        <v>2017216</v>
      </c>
      <c r="L2166" s="1">
        <v>0.46361111111111114</v>
      </c>
      <c r="M2166">
        <v>50</v>
      </c>
      <c r="N2166">
        <v>-1</v>
      </c>
      <c r="Q2166">
        <f t="shared" si="66"/>
        <v>55512</v>
      </c>
      <c r="R2166">
        <f t="shared" si="67"/>
        <v>31.25</v>
      </c>
    </row>
    <row r="2167" spans="1:18" x14ac:dyDescent="0.3">
      <c r="A2167">
        <v>2017216</v>
      </c>
      <c r="B2167" s="1">
        <v>0.46372685185185186</v>
      </c>
      <c r="C2167">
        <v>50</v>
      </c>
      <c r="D2167">
        <v>-1</v>
      </c>
      <c r="F2167">
        <v>2017216</v>
      </c>
      <c r="G2167" s="1">
        <v>0.46379629629629626</v>
      </c>
      <c r="H2167">
        <v>50</v>
      </c>
      <c r="I2167">
        <v>31.25</v>
      </c>
      <c r="K2167">
        <v>2017216</v>
      </c>
      <c r="L2167" s="1">
        <v>0.46391203703703704</v>
      </c>
      <c r="M2167">
        <v>50</v>
      </c>
      <c r="N2167">
        <v>-1</v>
      </c>
      <c r="Q2167">
        <f t="shared" si="66"/>
        <v>55537.999999999993</v>
      </c>
      <c r="R2167">
        <f t="shared" si="67"/>
        <v>31.25</v>
      </c>
    </row>
    <row r="2168" spans="1:18" x14ac:dyDescent="0.3">
      <c r="A2168">
        <v>2017216</v>
      </c>
      <c r="B2168" s="1">
        <v>0.46402777777777776</v>
      </c>
      <c r="C2168">
        <v>50</v>
      </c>
      <c r="D2168">
        <v>-1</v>
      </c>
      <c r="F2168">
        <v>2017216</v>
      </c>
      <c r="G2168" s="1">
        <v>0.46408564814814812</v>
      </c>
      <c r="H2168">
        <v>50</v>
      </c>
      <c r="I2168">
        <v>31.5</v>
      </c>
      <c r="K2168">
        <v>2017216</v>
      </c>
      <c r="L2168" s="1">
        <v>0.4642013888888889</v>
      </c>
      <c r="M2168">
        <v>50</v>
      </c>
      <c r="N2168">
        <v>-1</v>
      </c>
      <c r="Q2168">
        <f t="shared" si="66"/>
        <v>55563</v>
      </c>
      <c r="R2168">
        <f t="shared" si="67"/>
        <v>31.5</v>
      </c>
    </row>
    <row r="2169" spans="1:18" x14ac:dyDescent="0.3">
      <c r="A2169">
        <v>2017216</v>
      </c>
      <c r="B2169" s="1">
        <v>0.46431712962962962</v>
      </c>
      <c r="C2169">
        <v>50</v>
      </c>
      <c r="D2169">
        <v>-1</v>
      </c>
      <c r="F2169">
        <v>2017216</v>
      </c>
      <c r="G2169" s="1">
        <v>0.46437499999999998</v>
      </c>
      <c r="H2169">
        <v>50</v>
      </c>
      <c r="I2169">
        <v>31.5</v>
      </c>
      <c r="K2169">
        <v>2017216</v>
      </c>
      <c r="L2169" s="1">
        <v>0.46449074074074076</v>
      </c>
      <c r="M2169">
        <v>50</v>
      </c>
      <c r="N2169">
        <v>-1</v>
      </c>
      <c r="Q2169">
        <f t="shared" si="66"/>
        <v>55588</v>
      </c>
      <c r="R2169">
        <f t="shared" si="67"/>
        <v>31.5</v>
      </c>
    </row>
    <row r="2170" spans="1:18" x14ac:dyDescent="0.3">
      <c r="A2170">
        <v>2017216</v>
      </c>
      <c r="B2170" s="1">
        <v>0.46460648148148148</v>
      </c>
      <c r="C2170">
        <v>50</v>
      </c>
      <c r="D2170">
        <v>-1</v>
      </c>
      <c r="F2170">
        <v>2017216</v>
      </c>
      <c r="G2170" s="1">
        <v>0.46466435185185184</v>
      </c>
      <c r="H2170">
        <v>50</v>
      </c>
      <c r="I2170">
        <v>31.5</v>
      </c>
      <c r="K2170">
        <v>2017216</v>
      </c>
      <c r="L2170" s="1">
        <v>0.46479166666666666</v>
      </c>
      <c r="M2170">
        <v>50</v>
      </c>
      <c r="N2170">
        <v>-1</v>
      </c>
      <c r="Q2170">
        <f t="shared" si="66"/>
        <v>55613</v>
      </c>
      <c r="R2170">
        <f t="shared" si="67"/>
        <v>31.5</v>
      </c>
    </row>
    <row r="2171" spans="1:18" x14ac:dyDescent="0.3">
      <c r="A2171">
        <v>2017216</v>
      </c>
      <c r="B2171" s="1">
        <v>0.46490740740740738</v>
      </c>
      <c r="C2171">
        <v>50</v>
      </c>
      <c r="D2171">
        <v>-1</v>
      </c>
      <c r="F2171">
        <v>2017216</v>
      </c>
      <c r="G2171" s="1">
        <v>0.4649652777777778</v>
      </c>
      <c r="H2171">
        <v>50</v>
      </c>
      <c r="I2171">
        <v>31.5</v>
      </c>
      <c r="K2171">
        <v>2017216</v>
      </c>
      <c r="L2171" s="1">
        <v>0.46508101851851852</v>
      </c>
      <c r="M2171">
        <v>50</v>
      </c>
      <c r="N2171">
        <v>-1</v>
      </c>
      <c r="Q2171">
        <f t="shared" si="66"/>
        <v>55639</v>
      </c>
      <c r="R2171">
        <f t="shared" si="67"/>
        <v>31.5</v>
      </c>
    </row>
    <row r="2172" spans="1:18" x14ac:dyDescent="0.3">
      <c r="A2172">
        <v>2017216</v>
      </c>
      <c r="B2172" s="1">
        <v>0.46519675925925924</v>
      </c>
      <c r="C2172">
        <v>50</v>
      </c>
      <c r="D2172">
        <v>-1</v>
      </c>
      <c r="F2172">
        <v>2017216</v>
      </c>
      <c r="G2172" s="1">
        <v>0.4652546296296296</v>
      </c>
      <c r="H2172">
        <v>50</v>
      </c>
      <c r="I2172">
        <v>31.5</v>
      </c>
      <c r="K2172">
        <v>2017216</v>
      </c>
      <c r="L2172" s="1">
        <v>0.46537037037037038</v>
      </c>
      <c r="M2172">
        <v>50</v>
      </c>
      <c r="N2172">
        <v>-1</v>
      </c>
      <c r="Q2172">
        <f t="shared" si="66"/>
        <v>55663.999999999993</v>
      </c>
      <c r="R2172">
        <f t="shared" si="67"/>
        <v>31.5</v>
      </c>
    </row>
    <row r="2173" spans="1:18" x14ac:dyDescent="0.3">
      <c r="A2173">
        <v>2017216</v>
      </c>
      <c r="B2173" s="1">
        <v>0.4654861111111111</v>
      </c>
      <c r="C2173">
        <v>50</v>
      </c>
      <c r="D2173">
        <v>-1</v>
      </c>
      <c r="F2173">
        <v>2017216</v>
      </c>
      <c r="G2173" s="1">
        <v>0.46554398148148146</v>
      </c>
      <c r="H2173">
        <v>50</v>
      </c>
      <c r="I2173">
        <v>31.25</v>
      </c>
      <c r="K2173">
        <v>2017216</v>
      </c>
      <c r="L2173" s="1">
        <v>0.46565972222222224</v>
      </c>
      <c r="M2173">
        <v>50</v>
      </c>
      <c r="N2173">
        <v>-1</v>
      </c>
      <c r="Q2173">
        <f t="shared" si="66"/>
        <v>55689</v>
      </c>
      <c r="R2173">
        <f t="shared" si="67"/>
        <v>31.25</v>
      </c>
    </row>
    <row r="2174" spans="1:18" x14ac:dyDescent="0.3">
      <c r="A2174">
        <v>2017216</v>
      </c>
      <c r="B2174" s="1">
        <v>0.465787037037037</v>
      </c>
      <c r="C2174">
        <v>50</v>
      </c>
      <c r="D2174">
        <v>-1</v>
      </c>
      <c r="F2174">
        <v>2017216</v>
      </c>
      <c r="G2174" s="1">
        <v>0.46584490740740742</v>
      </c>
      <c r="H2174">
        <v>50</v>
      </c>
      <c r="I2174">
        <v>31.25</v>
      </c>
      <c r="K2174">
        <v>2017216</v>
      </c>
      <c r="L2174" s="1">
        <v>0.46596064814814814</v>
      </c>
      <c r="M2174">
        <v>50</v>
      </c>
      <c r="N2174">
        <v>-1</v>
      </c>
      <c r="Q2174">
        <f t="shared" si="66"/>
        <v>55715</v>
      </c>
      <c r="R2174">
        <f t="shared" si="67"/>
        <v>31.25</v>
      </c>
    </row>
    <row r="2175" spans="1:18" x14ac:dyDescent="0.3">
      <c r="A2175">
        <v>2017216</v>
      </c>
      <c r="B2175" s="1">
        <v>0.46607638888888886</v>
      </c>
      <c r="C2175">
        <v>50</v>
      </c>
      <c r="D2175">
        <v>-1</v>
      </c>
      <c r="F2175">
        <v>2017216</v>
      </c>
      <c r="G2175" s="1">
        <v>0.46613425925925928</v>
      </c>
      <c r="H2175">
        <v>50</v>
      </c>
      <c r="I2175">
        <v>31.5</v>
      </c>
      <c r="K2175">
        <v>2017216</v>
      </c>
      <c r="L2175" s="1">
        <v>0.46625</v>
      </c>
      <c r="M2175">
        <v>50</v>
      </c>
      <c r="N2175">
        <v>-1</v>
      </c>
      <c r="Q2175">
        <f t="shared" si="66"/>
        <v>55740</v>
      </c>
      <c r="R2175">
        <f t="shared" si="67"/>
        <v>31.5</v>
      </c>
    </row>
    <row r="2176" spans="1:18" x14ac:dyDescent="0.3">
      <c r="A2176">
        <v>2017216</v>
      </c>
      <c r="B2176" s="1">
        <v>0.46636574074074072</v>
      </c>
      <c r="C2176">
        <v>50</v>
      </c>
      <c r="D2176">
        <v>-1</v>
      </c>
      <c r="F2176">
        <v>2017216</v>
      </c>
      <c r="G2176" s="1">
        <v>0.46642361111111108</v>
      </c>
      <c r="H2176">
        <v>50</v>
      </c>
      <c r="I2176">
        <v>31.25</v>
      </c>
      <c r="K2176">
        <v>2017216</v>
      </c>
      <c r="L2176" s="1">
        <v>0.46653935185185186</v>
      </c>
      <c r="M2176">
        <v>50</v>
      </c>
      <c r="N2176">
        <v>-1</v>
      </c>
      <c r="Q2176">
        <f t="shared" si="66"/>
        <v>55765</v>
      </c>
      <c r="R2176">
        <f t="shared" si="67"/>
        <v>31.25</v>
      </c>
    </row>
    <row r="2177" spans="1:18" x14ac:dyDescent="0.3">
      <c r="A2177">
        <v>2017216</v>
      </c>
      <c r="B2177" s="1">
        <v>0.46666666666666662</v>
      </c>
      <c r="C2177">
        <v>50</v>
      </c>
      <c r="D2177">
        <v>-1</v>
      </c>
      <c r="F2177">
        <v>2017216</v>
      </c>
      <c r="G2177" s="1">
        <v>0.46672453703703703</v>
      </c>
      <c r="H2177">
        <v>50</v>
      </c>
      <c r="I2177">
        <v>31.25</v>
      </c>
      <c r="K2177">
        <v>2017216</v>
      </c>
      <c r="L2177" s="1">
        <v>0.46684027777777781</v>
      </c>
      <c r="M2177">
        <v>50</v>
      </c>
      <c r="N2177">
        <v>-1</v>
      </c>
      <c r="Q2177">
        <f t="shared" si="66"/>
        <v>55790.999999999993</v>
      </c>
      <c r="R2177">
        <f t="shared" si="67"/>
        <v>31.25</v>
      </c>
    </row>
    <row r="2178" spans="1:18" x14ac:dyDescent="0.3">
      <c r="A2178">
        <v>2017216</v>
      </c>
      <c r="B2178" s="1">
        <v>0.46695601851851848</v>
      </c>
      <c r="C2178">
        <v>50</v>
      </c>
      <c r="D2178">
        <v>-1</v>
      </c>
      <c r="F2178">
        <v>2017216</v>
      </c>
      <c r="G2178" s="1">
        <v>0.4670138888888889</v>
      </c>
      <c r="H2178">
        <v>50</v>
      </c>
      <c r="I2178">
        <v>31.5</v>
      </c>
      <c r="K2178">
        <v>2017216</v>
      </c>
      <c r="L2178" s="1">
        <v>0.46712962962962962</v>
      </c>
      <c r="M2178">
        <v>50</v>
      </c>
      <c r="N2178">
        <v>-1</v>
      </c>
      <c r="Q2178">
        <f t="shared" si="66"/>
        <v>55816</v>
      </c>
      <c r="R2178">
        <f t="shared" si="67"/>
        <v>31.5</v>
      </c>
    </row>
    <row r="2179" spans="1:18" x14ac:dyDescent="0.3">
      <c r="A2179">
        <v>2017216</v>
      </c>
      <c r="B2179" s="1">
        <v>0.46724537037037034</v>
      </c>
      <c r="C2179">
        <v>50</v>
      </c>
      <c r="D2179">
        <v>-1</v>
      </c>
      <c r="F2179">
        <v>2017216</v>
      </c>
      <c r="G2179" s="1">
        <v>0.46730324074074076</v>
      </c>
      <c r="H2179">
        <v>50</v>
      </c>
      <c r="I2179">
        <v>31.25</v>
      </c>
      <c r="K2179">
        <v>2017216</v>
      </c>
      <c r="L2179" s="1">
        <v>0.46741898148148148</v>
      </c>
      <c r="M2179">
        <v>50</v>
      </c>
      <c r="N2179">
        <v>-1</v>
      </c>
      <c r="Q2179">
        <f t="shared" ref="Q2179:Q2242" si="68">(G2179-$G$2)*24*60*60+(F2179-$F$2)*24*60*60</f>
        <v>55841</v>
      </c>
      <c r="R2179">
        <f t="shared" ref="R2179:R2242" si="69">IF(I2179&gt;0,I2179,R2178)</f>
        <v>31.25</v>
      </c>
    </row>
    <row r="2180" spans="1:18" x14ac:dyDescent="0.3">
      <c r="A2180">
        <v>2017216</v>
      </c>
      <c r="B2180" s="1">
        <v>0.4675347222222222</v>
      </c>
      <c r="C2180">
        <v>50</v>
      </c>
      <c r="D2180">
        <v>-1</v>
      </c>
      <c r="F2180">
        <v>2017216</v>
      </c>
      <c r="G2180" s="1">
        <v>0.46759259259259256</v>
      </c>
      <c r="H2180">
        <v>50</v>
      </c>
      <c r="I2180">
        <v>31.25</v>
      </c>
      <c r="K2180">
        <v>2017216</v>
      </c>
      <c r="L2180" s="1">
        <v>0.46771990740740743</v>
      </c>
      <c r="M2180">
        <v>50</v>
      </c>
      <c r="N2180">
        <v>-1</v>
      </c>
      <c r="Q2180">
        <f t="shared" si="68"/>
        <v>55865.999999999993</v>
      </c>
      <c r="R2180">
        <f t="shared" si="69"/>
        <v>31.25</v>
      </c>
    </row>
    <row r="2181" spans="1:18" x14ac:dyDescent="0.3">
      <c r="A2181">
        <v>2017216</v>
      </c>
      <c r="B2181" s="1">
        <v>0.4678356481481481</v>
      </c>
      <c r="C2181">
        <v>50</v>
      </c>
      <c r="D2181">
        <v>-1</v>
      </c>
      <c r="F2181">
        <v>2017216</v>
      </c>
      <c r="G2181" s="1">
        <v>0.46789351851851851</v>
      </c>
      <c r="H2181">
        <v>50</v>
      </c>
      <c r="I2181">
        <v>31.25</v>
      </c>
      <c r="K2181">
        <v>2017216</v>
      </c>
      <c r="L2181" s="1">
        <v>0.46800925925925929</v>
      </c>
      <c r="M2181">
        <v>50</v>
      </c>
      <c r="N2181">
        <v>-1</v>
      </c>
      <c r="Q2181">
        <f t="shared" si="68"/>
        <v>55892</v>
      </c>
      <c r="R2181">
        <f t="shared" si="69"/>
        <v>31.25</v>
      </c>
    </row>
    <row r="2182" spans="1:18" x14ac:dyDescent="0.3">
      <c r="A2182">
        <v>2017216</v>
      </c>
      <c r="B2182" s="1">
        <v>0.46812499999999996</v>
      </c>
      <c r="C2182">
        <v>50</v>
      </c>
      <c r="D2182">
        <v>-1</v>
      </c>
      <c r="F2182">
        <v>2017216</v>
      </c>
      <c r="G2182" s="1">
        <v>0.46824074074074074</v>
      </c>
      <c r="H2182">
        <v>50</v>
      </c>
      <c r="I2182">
        <v>-1</v>
      </c>
      <c r="K2182">
        <v>2017216</v>
      </c>
      <c r="L2182" s="1">
        <v>0.46835648148148151</v>
      </c>
      <c r="M2182">
        <v>50</v>
      </c>
      <c r="N2182">
        <v>-1</v>
      </c>
      <c r="Q2182">
        <f t="shared" si="68"/>
        <v>55922</v>
      </c>
      <c r="R2182">
        <f t="shared" si="69"/>
        <v>31.25</v>
      </c>
    </row>
    <row r="2183" spans="1:18" x14ac:dyDescent="0.3">
      <c r="A2183">
        <v>2017216</v>
      </c>
      <c r="B2183" s="1">
        <v>0.46847222222222223</v>
      </c>
      <c r="C2183">
        <v>50</v>
      </c>
      <c r="D2183">
        <v>-1</v>
      </c>
      <c r="F2183">
        <v>2017216</v>
      </c>
      <c r="G2183" s="1">
        <v>0.46856481481481477</v>
      </c>
      <c r="H2183">
        <v>50</v>
      </c>
      <c r="I2183">
        <v>31.25</v>
      </c>
      <c r="K2183">
        <v>2017216</v>
      </c>
      <c r="L2183" s="1">
        <v>0.46869212962962964</v>
      </c>
      <c r="M2183">
        <v>50</v>
      </c>
      <c r="N2183">
        <v>-1</v>
      </c>
      <c r="Q2183">
        <f t="shared" si="68"/>
        <v>55949.999999999993</v>
      </c>
      <c r="R2183">
        <f t="shared" si="69"/>
        <v>31.25</v>
      </c>
    </row>
    <row r="2184" spans="1:18" x14ac:dyDescent="0.3">
      <c r="A2184">
        <v>2017216</v>
      </c>
      <c r="B2184" s="1">
        <v>0.46880787037037036</v>
      </c>
      <c r="C2184">
        <v>50</v>
      </c>
      <c r="D2184">
        <v>-1</v>
      </c>
      <c r="F2184">
        <v>2017216</v>
      </c>
      <c r="G2184" s="1">
        <v>0.46886574074074078</v>
      </c>
      <c r="H2184">
        <v>50</v>
      </c>
      <c r="I2184">
        <v>31.25</v>
      </c>
      <c r="K2184">
        <v>2017216</v>
      </c>
      <c r="L2184" s="1">
        <v>0.4689814814814815</v>
      </c>
      <c r="M2184">
        <v>50</v>
      </c>
      <c r="N2184">
        <v>-1</v>
      </c>
      <c r="Q2184">
        <f t="shared" si="68"/>
        <v>55976</v>
      </c>
      <c r="R2184">
        <f t="shared" si="69"/>
        <v>31.25</v>
      </c>
    </row>
    <row r="2185" spans="1:18" x14ac:dyDescent="0.3">
      <c r="A2185">
        <v>2017216</v>
      </c>
      <c r="B2185" s="1">
        <v>0.46909722222222222</v>
      </c>
      <c r="C2185">
        <v>50</v>
      </c>
      <c r="D2185">
        <v>-1</v>
      </c>
      <c r="F2185">
        <v>2017216</v>
      </c>
      <c r="G2185" s="1">
        <v>0.46915509259259264</v>
      </c>
      <c r="H2185">
        <v>50</v>
      </c>
      <c r="I2185">
        <v>31.25</v>
      </c>
      <c r="K2185">
        <v>2017216</v>
      </c>
      <c r="L2185" s="1">
        <v>0.4692708333333333</v>
      </c>
      <c r="M2185">
        <v>50</v>
      </c>
      <c r="N2185">
        <v>-1</v>
      </c>
      <c r="Q2185">
        <f t="shared" si="68"/>
        <v>56001</v>
      </c>
      <c r="R2185">
        <f t="shared" si="69"/>
        <v>31.25</v>
      </c>
    </row>
    <row r="2186" spans="1:18" x14ac:dyDescent="0.3">
      <c r="A2186">
        <v>2017216</v>
      </c>
      <c r="B2186" s="1">
        <v>0.46938657407407408</v>
      </c>
      <c r="C2186">
        <v>50</v>
      </c>
      <c r="D2186">
        <v>-1</v>
      </c>
      <c r="F2186">
        <v>2017216</v>
      </c>
      <c r="G2186" s="1">
        <v>0.4694444444444445</v>
      </c>
      <c r="H2186">
        <v>50</v>
      </c>
      <c r="I2186">
        <v>31.25</v>
      </c>
      <c r="K2186">
        <v>2017216</v>
      </c>
      <c r="L2186" s="1">
        <v>0.46957175925925926</v>
      </c>
      <c r="M2186">
        <v>50</v>
      </c>
      <c r="N2186">
        <v>-1</v>
      </c>
      <c r="Q2186">
        <f t="shared" si="68"/>
        <v>56026</v>
      </c>
      <c r="R2186">
        <f t="shared" si="69"/>
        <v>31.25</v>
      </c>
    </row>
    <row r="2187" spans="1:18" x14ac:dyDescent="0.3">
      <c r="A2187">
        <v>2017216</v>
      </c>
      <c r="B2187" s="1">
        <v>0.46968750000000004</v>
      </c>
      <c r="C2187">
        <v>50</v>
      </c>
      <c r="D2187">
        <v>-1</v>
      </c>
      <c r="F2187">
        <v>2017216</v>
      </c>
      <c r="G2187" s="1">
        <v>0.4697453703703704</v>
      </c>
      <c r="H2187">
        <v>50</v>
      </c>
      <c r="I2187">
        <v>31.25</v>
      </c>
      <c r="K2187">
        <v>2017216</v>
      </c>
      <c r="L2187" s="1">
        <v>0.46986111111111112</v>
      </c>
      <c r="M2187">
        <v>50</v>
      </c>
      <c r="N2187">
        <v>-1</v>
      </c>
      <c r="Q2187">
        <f t="shared" si="68"/>
        <v>56052</v>
      </c>
      <c r="R2187">
        <f t="shared" si="69"/>
        <v>31.25</v>
      </c>
    </row>
    <row r="2188" spans="1:18" x14ac:dyDescent="0.3">
      <c r="A2188">
        <v>2017216</v>
      </c>
      <c r="B2188" s="1">
        <v>0.46997685185185184</v>
      </c>
      <c r="C2188">
        <v>50</v>
      </c>
      <c r="D2188">
        <v>-1</v>
      </c>
      <c r="F2188">
        <v>2017216</v>
      </c>
      <c r="G2188" s="1">
        <v>0.47003472222222226</v>
      </c>
      <c r="H2188">
        <v>50</v>
      </c>
      <c r="I2188">
        <v>31.25</v>
      </c>
      <c r="K2188">
        <v>2017216</v>
      </c>
      <c r="L2188" s="1">
        <v>0.47015046296296298</v>
      </c>
      <c r="M2188">
        <v>50</v>
      </c>
      <c r="N2188">
        <v>-1</v>
      </c>
      <c r="Q2188">
        <f t="shared" si="68"/>
        <v>56077</v>
      </c>
      <c r="R2188">
        <f t="shared" si="69"/>
        <v>31.25</v>
      </c>
    </row>
    <row r="2189" spans="1:18" x14ac:dyDescent="0.3">
      <c r="A2189">
        <v>2017216</v>
      </c>
      <c r="B2189" s="1">
        <v>0.4702662037037037</v>
      </c>
      <c r="C2189">
        <v>50</v>
      </c>
      <c r="D2189">
        <v>-1</v>
      </c>
      <c r="F2189">
        <v>2017216</v>
      </c>
      <c r="G2189" s="1">
        <v>0.47032407407407412</v>
      </c>
      <c r="H2189">
        <v>50</v>
      </c>
      <c r="I2189">
        <v>31.25</v>
      </c>
      <c r="K2189">
        <v>2017216</v>
      </c>
      <c r="L2189" s="1">
        <v>0.47043981481481478</v>
      </c>
      <c r="M2189">
        <v>50</v>
      </c>
      <c r="N2189">
        <v>-1</v>
      </c>
      <c r="Q2189">
        <f t="shared" si="68"/>
        <v>56102</v>
      </c>
      <c r="R2189">
        <f t="shared" si="69"/>
        <v>31.25</v>
      </c>
    </row>
    <row r="2190" spans="1:18" x14ac:dyDescent="0.3">
      <c r="A2190">
        <v>2017216</v>
      </c>
      <c r="B2190" s="1">
        <v>0.47056712962962965</v>
      </c>
      <c r="C2190">
        <v>50</v>
      </c>
      <c r="D2190">
        <v>-1</v>
      </c>
      <c r="F2190">
        <v>2017216</v>
      </c>
      <c r="G2190" s="1">
        <v>0.47065972222222219</v>
      </c>
      <c r="H2190">
        <v>50</v>
      </c>
      <c r="I2190">
        <v>31.25</v>
      </c>
      <c r="K2190">
        <v>2017216</v>
      </c>
      <c r="L2190" s="1">
        <v>0.47077546296296297</v>
      </c>
      <c r="M2190">
        <v>50</v>
      </c>
      <c r="N2190">
        <v>-1</v>
      </c>
      <c r="Q2190">
        <f t="shared" si="68"/>
        <v>56131</v>
      </c>
      <c r="R2190">
        <f t="shared" si="69"/>
        <v>31.25</v>
      </c>
    </row>
    <row r="2191" spans="1:18" x14ac:dyDescent="0.3">
      <c r="A2191">
        <v>2017216</v>
      </c>
      <c r="B2191" s="1">
        <v>0.47089120370370369</v>
      </c>
      <c r="C2191">
        <v>50</v>
      </c>
      <c r="D2191">
        <v>-1</v>
      </c>
      <c r="F2191">
        <v>2017216</v>
      </c>
      <c r="G2191" s="1">
        <v>0.47094907407407405</v>
      </c>
      <c r="H2191">
        <v>50</v>
      </c>
      <c r="I2191">
        <v>31.25</v>
      </c>
      <c r="K2191">
        <v>2017216</v>
      </c>
      <c r="L2191" s="1">
        <v>0.47106481481481483</v>
      </c>
      <c r="M2191">
        <v>50</v>
      </c>
      <c r="N2191">
        <v>-1</v>
      </c>
      <c r="Q2191">
        <f t="shared" si="68"/>
        <v>56155.999999999985</v>
      </c>
      <c r="R2191">
        <f t="shared" si="69"/>
        <v>31.25</v>
      </c>
    </row>
    <row r="2192" spans="1:18" x14ac:dyDescent="0.3">
      <c r="A2192">
        <v>2017216</v>
      </c>
      <c r="B2192" s="1">
        <v>0.47118055555555555</v>
      </c>
      <c r="C2192">
        <v>50</v>
      </c>
      <c r="D2192">
        <v>-1</v>
      </c>
      <c r="F2192">
        <v>2017216</v>
      </c>
      <c r="G2192" s="1">
        <v>0.47123842592592591</v>
      </c>
      <c r="H2192">
        <v>50</v>
      </c>
      <c r="I2192">
        <v>31.25</v>
      </c>
      <c r="K2192">
        <v>2017216</v>
      </c>
      <c r="L2192" s="1">
        <v>0.47135416666666669</v>
      </c>
      <c r="M2192">
        <v>50</v>
      </c>
      <c r="N2192">
        <v>-1</v>
      </c>
      <c r="Q2192">
        <f t="shared" si="68"/>
        <v>56181</v>
      </c>
      <c r="R2192">
        <f t="shared" si="69"/>
        <v>31.25</v>
      </c>
    </row>
    <row r="2193" spans="1:18" x14ac:dyDescent="0.3">
      <c r="A2193">
        <v>2017216</v>
      </c>
      <c r="B2193" s="1">
        <v>0.47148148148148145</v>
      </c>
      <c r="C2193">
        <v>50</v>
      </c>
      <c r="D2193">
        <v>-1</v>
      </c>
      <c r="F2193">
        <v>2017216</v>
      </c>
      <c r="G2193" s="1">
        <v>0.47153935185185186</v>
      </c>
      <c r="H2193">
        <v>50</v>
      </c>
      <c r="I2193">
        <v>31.25</v>
      </c>
      <c r="K2193">
        <v>2017216</v>
      </c>
      <c r="L2193" s="1">
        <v>0.47165509259259258</v>
      </c>
      <c r="M2193">
        <v>50</v>
      </c>
      <c r="N2193">
        <v>-1</v>
      </c>
      <c r="Q2193">
        <f t="shared" si="68"/>
        <v>56207</v>
      </c>
      <c r="R2193">
        <f t="shared" si="69"/>
        <v>31.25</v>
      </c>
    </row>
    <row r="2194" spans="1:18" x14ac:dyDescent="0.3">
      <c r="A2194">
        <v>2017216</v>
      </c>
      <c r="B2194" s="1">
        <v>0.47177083333333331</v>
      </c>
      <c r="C2194">
        <v>50</v>
      </c>
      <c r="D2194">
        <v>-1</v>
      </c>
      <c r="F2194">
        <v>2017216</v>
      </c>
      <c r="G2194" s="1">
        <v>0.47182870370370367</v>
      </c>
      <c r="H2194">
        <v>50</v>
      </c>
      <c r="I2194">
        <v>31.25</v>
      </c>
      <c r="K2194">
        <v>2017216</v>
      </c>
      <c r="L2194" s="1">
        <v>0.47194444444444444</v>
      </c>
      <c r="M2194">
        <v>50</v>
      </c>
      <c r="N2194">
        <v>-1</v>
      </c>
      <c r="Q2194">
        <f t="shared" si="68"/>
        <v>56231.999999999985</v>
      </c>
      <c r="R2194">
        <f t="shared" si="69"/>
        <v>31.25</v>
      </c>
    </row>
    <row r="2195" spans="1:18" x14ac:dyDescent="0.3">
      <c r="A2195">
        <v>2017216</v>
      </c>
      <c r="B2195" s="1">
        <v>0.47206018518518517</v>
      </c>
      <c r="C2195">
        <v>50</v>
      </c>
      <c r="D2195">
        <v>-1</v>
      </c>
      <c r="F2195">
        <v>2017216</v>
      </c>
      <c r="G2195" s="1">
        <v>0.47217592592592594</v>
      </c>
      <c r="H2195">
        <v>50</v>
      </c>
      <c r="I2195">
        <v>-1</v>
      </c>
      <c r="K2195">
        <v>2017216</v>
      </c>
      <c r="L2195" s="1">
        <v>0.47229166666666672</v>
      </c>
      <c r="M2195">
        <v>50</v>
      </c>
      <c r="N2195">
        <v>-1</v>
      </c>
      <c r="Q2195">
        <f t="shared" si="68"/>
        <v>56262</v>
      </c>
      <c r="R2195">
        <f t="shared" si="69"/>
        <v>31.25</v>
      </c>
    </row>
    <row r="2196" spans="1:18" x14ac:dyDescent="0.3">
      <c r="A2196">
        <v>2017216</v>
      </c>
      <c r="B2196" s="1">
        <v>0.47241898148148148</v>
      </c>
      <c r="C2196">
        <v>50</v>
      </c>
      <c r="D2196">
        <v>-1</v>
      </c>
      <c r="F2196">
        <v>2017216</v>
      </c>
      <c r="G2196" s="1">
        <v>0.47251157407407413</v>
      </c>
      <c r="H2196">
        <v>50</v>
      </c>
      <c r="I2196">
        <v>31.25</v>
      </c>
      <c r="K2196">
        <v>2017216</v>
      </c>
      <c r="L2196" s="1">
        <v>0.47262731481481479</v>
      </c>
      <c r="M2196">
        <v>50</v>
      </c>
      <c r="N2196">
        <v>-1</v>
      </c>
      <c r="Q2196">
        <f t="shared" si="68"/>
        <v>56291</v>
      </c>
      <c r="R2196">
        <f t="shared" si="69"/>
        <v>31.25</v>
      </c>
    </row>
    <row r="2197" spans="1:18" x14ac:dyDescent="0.3">
      <c r="A2197">
        <v>2017216</v>
      </c>
      <c r="B2197" s="1">
        <v>0.47274305555555557</v>
      </c>
      <c r="C2197">
        <v>50</v>
      </c>
      <c r="D2197">
        <v>-1</v>
      </c>
      <c r="F2197">
        <v>2017216</v>
      </c>
      <c r="G2197" s="1">
        <v>0.47280092592592587</v>
      </c>
      <c r="H2197">
        <v>50</v>
      </c>
      <c r="I2197">
        <v>31.25</v>
      </c>
      <c r="K2197">
        <v>2017216</v>
      </c>
      <c r="L2197" s="1">
        <v>0.47291666666666665</v>
      </c>
      <c r="M2197">
        <v>50</v>
      </c>
      <c r="N2197">
        <v>-1</v>
      </c>
      <c r="Q2197">
        <f t="shared" si="68"/>
        <v>56315.999999999993</v>
      </c>
      <c r="R2197">
        <f t="shared" si="69"/>
        <v>31.25</v>
      </c>
    </row>
    <row r="2198" spans="1:18" x14ac:dyDescent="0.3">
      <c r="A2198">
        <v>2017216</v>
      </c>
      <c r="B2198" s="1">
        <v>0.47303240740740743</v>
      </c>
      <c r="C2198">
        <v>50</v>
      </c>
      <c r="D2198">
        <v>-1</v>
      </c>
      <c r="F2198">
        <v>2017216</v>
      </c>
      <c r="G2198" s="1">
        <v>0.47309027777777773</v>
      </c>
      <c r="H2198">
        <v>50</v>
      </c>
      <c r="I2198">
        <v>31.25</v>
      </c>
      <c r="K2198">
        <v>2017216</v>
      </c>
      <c r="L2198" s="1">
        <v>0.47320601851851851</v>
      </c>
      <c r="M2198">
        <v>50</v>
      </c>
      <c r="N2198">
        <v>-1</v>
      </c>
      <c r="Q2198">
        <f t="shared" si="68"/>
        <v>56340.999999999993</v>
      </c>
      <c r="R2198">
        <f t="shared" si="69"/>
        <v>31.25</v>
      </c>
    </row>
    <row r="2199" spans="1:18" x14ac:dyDescent="0.3">
      <c r="A2199">
        <v>2017216</v>
      </c>
      <c r="B2199" s="1">
        <v>0.47332175925925929</v>
      </c>
      <c r="C2199">
        <v>50</v>
      </c>
      <c r="D2199">
        <v>-1</v>
      </c>
      <c r="F2199">
        <v>2017216</v>
      </c>
      <c r="G2199" s="1">
        <v>0.47344907407407405</v>
      </c>
      <c r="H2199">
        <v>50</v>
      </c>
      <c r="I2199">
        <v>-1</v>
      </c>
      <c r="K2199">
        <v>2017216</v>
      </c>
      <c r="L2199" s="1">
        <v>0.47356481481481483</v>
      </c>
      <c r="M2199">
        <v>50</v>
      </c>
      <c r="N2199">
        <v>-1</v>
      </c>
      <c r="Q2199">
        <f t="shared" si="68"/>
        <v>56372</v>
      </c>
      <c r="R2199">
        <f t="shared" si="69"/>
        <v>31.25</v>
      </c>
    </row>
    <row r="2200" spans="1:18" x14ac:dyDescent="0.3">
      <c r="A2200">
        <v>2017216</v>
      </c>
      <c r="B2200" s="1">
        <v>0.4736805555555556</v>
      </c>
      <c r="C2200">
        <v>50</v>
      </c>
      <c r="D2200">
        <v>-1</v>
      </c>
      <c r="F2200">
        <v>2017216</v>
      </c>
      <c r="G2200" s="1">
        <v>0.47373842592592591</v>
      </c>
      <c r="H2200">
        <v>50</v>
      </c>
      <c r="I2200">
        <v>31.25</v>
      </c>
      <c r="K2200">
        <v>2017216</v>
      </c>
      <c r="L2200" s="1">
        <v>0.47385416666666669</v>
      </c>
      <c r="M2200">
        <v>50</v>
      </c>
      <c r="N2200">
        <v>-1</v>
      </c>
      <c r="Q2200">
        <f t="shared" si="68"/>
        <v>56397</v>
      </c>
      <c r="R2200">
        <f t="shared" si="69"/>
        <v>31.25</v>
      </c>
    </row>
    <row r="2201" spans="1:18" x14ac:dyDescent="0.3">
      <c r="A2201">
        <v>2017216</v>
      </c>
      <c r="B2201" s="1">
        <v>0.47396990740740735</v>
      </c>
      <c r="C2201">
        <v>50</v>
      </c>
      <c r="D2201">
        <v>-1</v>
      </c>
      <c r="F2201">
        <v>2017216</v>
      </c>
      <c r="G2201" s="1">
        <v>0.47402777777777777</v>
      </c>
      <c r="H2201">
        <v>50</v>
      </c>
      <c r="I2201">
        <v>31.25</v>
      </c>
      <c r="K2201">
        <v>2017216</v>
      </c>
      <c r="L2201" s="1">
        <v>0.47414351851851855</v>
      </c>
      <c r="M2201">
        <v>50</v>
      </c>
      <c r="N2201">
        <v>-1</v>
      </c>
      <c r="Q2201">
        <f t="shared" si="68"/>
        <v>56421.999999999993</v>
      </c>
      <c r="R2201">
        <f t="shared" si="69"/>
        <v>31.25</v>
      </c>
    </row>
    <row r="2202" spans="1:18" x14ac:dyDescent="0.3">
      <c r="A2202">
        <v>2017216</v>
      </c>
      <c r="B2202" s="1">
        <v>0.47425925925925921</v>
      </c>
      <c r="C2202">
        <v>50</v>
      </c>
      <c r="D2202">
        <v>-1</v>
      </c>
      <c r="F2202">
        <v>2017216</v>
      </c>
      <c r="G2202" s="1">
        <v>0.47431712962962963</v>
      </c>
      <c r="H2202">
        <v>50</v>
      </c>
      <c r="I2202">
        <v>31.25</v>
      </c>
      <c r="K2202">
        <v>2017216</v>
      </c>
      <c r="L2202" s="1">
        <v>0.47444444444444445</v>
      </c>
      <c r="M2202">
        <v>50</v>
      </c>
      <c r="N2202">
        <v>-1</v>
      </c>
      <c r="Q2202">
        <f t="shared" si="68"/>
        <v>56447</v>
      </c>
      <c r="R2202">
        <f t="shared" si="69"/>
        <v>31.25</v>
      </c>
    </row>
    <row r="2203" spans="1:18" x14ac:dyDescent="0.3">
      <c r="A2203">
        <v>2017216</v>
      </c>
      <c r="B2203" s="1">
        <v>0.47456018518518522</v>
      </c>
      <c r="C2203">
        <v>50</v>
      </c>
      <c r="D2203">
        <v>-1</v>
      </c>
      <c r="F2203">
        <v>2017216</v>
      </c>
      <c r="G2203" s="1">
        <v>0.47461805555555553</v>
      </c>
      <c r="H2203">
        <v>50</v>
      </c>
      <c r="I2203">
        <v>31.25</v>
      </c>
      <c r="K2203">
        <v>2017216</v>
      </c>
      <c r="L2203" s="1">
        <v>0.47473379629629631</v>
      </c>
      <c r="M2203">
        <v>50</v>
      </c>
      <c r="N2203">
        <v>-1</v>
      </c>
      <c r="Q2203">
        <f t="shared" si="68"/>
        <v>56473</v>
      </c>
      <c r="R2203">
        <f t="shared" si="69"/>
        <v>31.25</v>
      </c>
    </row>
    <row r="2204" spans="1:18" x14ac:dyDescent="0.3">
      <c r="A2204">
        <v>2017216</v>
      </c>
      <c r="B2204" s="1">
        <v>0.47484953703703708</v>
      </c>
      <c r="C2204">
        <v>50</v>
      </c>
      <c r="D2204">
        <v>-1</v>
      </c>
      <c r="F2204">
        <v>2017216</v>
      </c>
      <c r="G2204" s="1">
        <v>0.47490740740740739</v>
      </c>
      <c r="H2204">
        <v>50</v>
      </c>
      <c r="I2204">
        <v>31.25</v>
      </c>
      <c r="K2204">
        <v>2017216</v>
      </c>
      <c r="L2204" s="1">
        <v>0.47502314814814817</v>
      </c>
      <c r="M2204">
        <v>50</v>
      </c>
      <c r="N2204">
        <v>-1</v>
      </c>
      <c r="Q2204">
        <f t="shared" si="68"/>
        <v>56497.999999999993</v>
      </c>
      <c r="R2204">
        <f t="shared" si="69"/>
        <v>31.25</v>
      </c>
    </row>
    <row r="2205" spans="1:18" x14ac:dyDescent="0.3">
      <c r="A2205">
        <v>2017216</v>
      </c>
      <c r="B2205" s="1">
        <v>0.47513888888888883</v>
      </c>
      <c r="C2205">
        <v>50</v>
      </c>
      <c r="D2205">
        <v>-1</v>
      </c>
      <c r="F2205">
        <v>2017216</v>
      </c>
      <c r="G2205" s="1">
        <v>0.47519675925925925</v>
      </c>
      <c r="H2205">
        <v>50</v>
      </c>
      <c r="I2205">
        <v>31.25</v>
      </c>
      <c r="K2205">
        <v>2017216</v>
      </c>
      <c r="L2205" s="1">
        <v>0.47531250000000003</v>
      </c>
      <c r="M2205">
        <v>50</v>
      </c>
      <c r="N2205">
        <v>-1</v>
      </c>
      <c r="Q2205">
        <f t="shared" si="68"/>
        <v>56522.999999999993</v>
      </c>
      <c r="R2205">
        <f t="shared" si="69"/>
        <v>31.25</v>
      </c>
    </row>
    <row r="2206" spans="1:18" x14ac:dyDescent="0.3">
      <c r="A2206">
        <v>2017216</v>
      </c>
      <c r="B2206" s="1">
        <v>0.47543981481481484</v>
      </c>
      <c r="C2206">
        <v>50</v>
      </c>
      <c r="D2206">
        <v>-1</v>
      </c>
      <c r="F2206">
        <v>2017216</v>
      </c>
      <c r="G2206" s="1">
        <v>0.47549768518518515</v>
      </c>
      <c r="H2206">
        <v>50</v>
      </c>
      <c r="I2206">
        <v>31.25</v>
      </c>
      <c r="K2206">
        <v>2017216</v>
      </c>
      <c r="L2206" s="1">
        <v>0.47561342592592593</v>
      </c>
      <c r="M2206">
        <v>50</v>
      </c>
      <c r="N2206">
        <v>-1</v>
      </c>
      <c r="Q2206">
        <f t="shared" si="68"/>
        <v>56548.999999999993</v>
      </c>
      <c r="R2206">
        <f t="shared" si="69"/>
        <v>31.25</v>
      </c>
    </row>
    <row r="2207" spans="1:18" x14ac:dyDescent="0.3">
      <c r="A2207">
        <v>2017216</v>
      </c>
      <c r="B2207" s="1">
        <v>0.4757291666666667</v>
      </c>
      <c r="C2207">
        <v>50</v>
      </c>
      <c r="D2207">
        <v>-1</v>
      </c>
      <c r="F2207">
        <v>2017216</v>
      </c>
      <c r="G2207" s="1">
        <v>0.47578703703703701</v>
      </c>
      <c r="H2207">
        <v>50</v>
      </c>
      <c r="I2207">
        <v>31.25</v>
      </c>
      <c r="K2207">
        <v>2017216</v>
      </c>
      <c r="L2207" s="1">
        <v>0.47590277777777779</v>
      </c>
      <c r="M2207">
        <v>50</v>
      </c>
      <c r="N2207">
        <v>-1</v>
      </c>
      <c r="Q2207">
        <f t="shared" si="68"/>
        <v>56573.999999999993</v>
      </c>
      <c r="R2207">
        <f t="shared" si="69"/>
        <v>31.25</v>
      </c>
    </row>
    <row r="2208" spans="1:18" x14ac:dyDescent="0.3">
      <c r="A2208">
        <v>2017216</v>
      </c>
      <c r="B2208" s="1">
        <v>0.47601851851851856</v>
      </c>
      <c r="C2208">
        <v>50</v>
      </c>
      <c r="D2208">
        <v>-1</v>
      </c>
      <c r="F2208">
        <v>2017216</v>
      </c>
      <c r="G2208" s="1">
        <v>0.47607638888888887</v>
      </c>
      <c r="H2208">
        <v>50</v>
      </c>
      <c r="I2208">
        <v>31.25</v>
      </c>
      <c r="K2208">
        <v>2017216</v>
      </c>
      <c r="L2208" s="1">
        <v>0.47619212962962965</v>
      </c>
      <c r="M2208">
        <v>50</v>
      </c>
      <c r="N2208">
        <v>-1</v>
      </c>
      <c r="Q2208">
        <f t="shared" si="68"/>
        <v>56598.999999999993</v>
      </c>
      <c r="R2208">
        <f t="shared" si="69"/>
        <v>31.25</v>
      </c>
    </row>
    <row r="2209" spans="1:18" x14ac:dyDescent="0.3">
      <c r="A2209">
        <v>2017216</v>
      </c>
      <c r="B2209" s="1">
        <v>0.47631944444444446</v>
      </c>
      <c r="C2209">
        <v>50</v>
      </c>
      <c r="D2209">
        <v>-1</v>
      </c>
      <c r="F2209">
        <v>2017216</v>
      </c>
      <c r="G2209" s="1">
        <v>0.47637731481481477</v>
      </c>
      <c r="H2209">
        <v>50</v>
      </c>
      <c r="I2209">
        <v>31.25</v>
      </c>
      <c r="K2209">
        <v>2017216</v>
      </c>
      <c r="L2209" s="1">
        <v>0.47649305555555554</v>
      </c>
      <c r="M2209">
        <v>50</v>
      </c>
      <c r="N2209">
        <v>-1</v>
      </c>
      <c r="Q2209">
        <f t="shared" si="68"/>
        <v>56624.999999999993</v>
      </c>
      <c r="R2209">
        <f t="shared" si="69"/>
        <v>31.25</v>
      </c>
    </row>
    <row r="2210" spans="1:18" x14ac:dyDescent="0.3">
      <c r="A2210">
        <v>2017216</v>
      </c>
      <c r="B2210" s="1">
        <v>0.47660879629629632</v>
      </c>
      <c r="C2210">
        <v>50</v>
      </c>
      <c r="D2210">
        <v>-1</v>
      </c>
      <c r="F2210">
        <v>2017216</v>
      </c>
      <c r="G2210" s="1">
        <v>0.47666666666666663</v>
      </c>
      <c r="H2210">
        <v>50</v>
      </c>
      <c r="I2210">
        <v>31.25</v>
      </c>
      <c r="K2210">
        <v>2017216</v>
      </c>
      <c r="L2210" s="1">
        <v>0.4767824074074074</v>
      </c>
      <c r="M2210">
        <v>50</v>
      </c>
      <c r="N2210">
        <v>-1</v>
      </c>
      <c r="Q2210">
        <f t="shared" si="68"/>
        <v>56649.999999999993</v>
      </c>
      <c r="R2210">
        <f t="shared" si="69"/>
        <v>31.25</v>
      </c>
    </row>
    <row r="2211" spans="1:18" x14ac:dyDescent="0.3">
      <c r="A2211">
        <v>2017216</v>
      </c>
      <c r="B2211" s="1">
        <v>0.47689814814814818</v>
      </c>
      <c r="C2211">
        <v>50</v>
      </c>
      <c r="D2211">
        <v>-1</v>
      </c>
      <c r="F2211">
        <v>2017216</v>
      </c>
      <c r="G2211" s="1">
        <v>0.47695601851851849</v>
      </c>
      <c r="H2211">
        <v>50</v>
      </c>
      <c r="I2211">
        <v>31.25</v>
      </c>
      <c r="K2211">
        <v>2017216</v>
      </c>
      <c r="L2211" s="1">
        <v>0.47707175925925926</v>
      </c>
      <c r="M2211">
        <v>50</v>
      </c>
      <c r="N2211">
        <v>-1</v>
      </c>
      <c r="Q2211">
        <f t="shared" si="68"/>
        <v>56674.999999999993</v>
      </c>
      <c r="R2211">
        <f t="shared" si="69"/>
        <v>31.25</v>
      </c>
    </row>
    <row r="2212" spans="1:18" x14ac:dyDescent="0.3">
      <c r="A2212">
        <v>2017216</v>
      </c>
      <c r="B2212" s="1">
        <v>0.47718750000000004</v>
      </c>
      <c r="C2212">
        <v>50</v>
      </c>
      <c r="D2212">
        <v>-1</v>
      </c>
      <c r="F2212">
        <v>2017216</v>
      </c>
      <c r="G2212" s="1">
        <v>0.47724537037037035</v>
      </c>
      <c r="H2212">
        <v>50</v>
      </c>
      <c r="I2212">
        <v>31.25</v>
      </c>
      <c r="K2212">
        <v>2017216</v>
      </c>
      <c r="L2212" s="1">
        <v>0.47737268518518516</v>
      </c>
      <c r="M2212">
        <v>50</v>
      </c>
      <c r="N2212">
        <v>-1</v>
      </c>
      <c r="Q2212">
        <f t="shared" si="68"/>
        <v>56699.999999999993</v>
      </c>
      <c r="R2212">
        <f t="shared" si="69"/>
        <v>31.25</v>
      </c>
    </row>
    <row r="2213" spans="1:18" x14ac:dyDescent="0.3">
      <c r="A2213">
        <v>2017216</v>
      </c>
      <c r="B2213" s="1">
        <v>0.47748842592592594</v>
      </c>
      <c r="C2213">
        <v>50</v>
      </c>
      <c r="D2213">
        <v>-1</v>
      </c>
      <c r="F2213">
        <v>2017216</v>
      </c>
      <c r="G2213" s="1">
        <v>0.47754629629629625</v>
      </c>
      <c r="H2213">
        <v>50</v>
      </c>
      <c r="I2213">
        <v>31.25</v>
      </c>
      <c r="K2213">
        <v>2017216</v>
      </c>
      <c r="L2213" s="1">
        <v>0.47766203703703702</v>
      </c>
      <c r="M2213">
        <v>50</v>
      </c>
      <c r="N2213">
        <v>-1</v>
      </c>
      <c r="Q2213">
        <f t="shared" si="68"/>
        <v>56725.999999999985</v>
      </c>
      <c r="R2213">
        <f t="shared" si="69"/>
        <v>31.25</v>
      </c>
    </row>
    <row r="2214" spans="1:18" x14ac:dyDescent="0.3">
      <c r="A2214">
        <v>2017216</v>
      </c>
      <c r="B2214" s="1">
        <v>0.4777777777777778</v>
      </c>
      <c r="C2214">
        <v>50</v>
      </c>
      <c r="D2214">
        <v>-1</v>
      </c>
      <c r="F2214">
        <v>2017216</v>
      </c>
      <c r="G2214" s="1">
        <v>0.47783564814814811</v>
      </c>
      <c r="H2214">
        <v>50</v>
      </c>
      <c r="I2214">
        <v>31.25</v>
      </c>
      <c r="K2214">
        <v>2017216</v>
      </c>
      <c r="L2214" s="1">
        <v>0.47795138888888888</v>
      </c>
      <c r="M2214">
        <v>50</v>
      </c>
      <c r="N2214">
        <v>-1</v>
      </c>
      <c r="Q2214">
        <f t="shared" si="68"/>
        <v>56750.999999999993</v>
      </c>
      <c r="R2214">
        <f t="shared" si="69"/>
        <v>31.25</v>
      </c>
    </row>
    <row r="2215" spans="1:18" x14ac:dyDescent="0.3">
      <c r="A2215">
        <v>2017216</v>
      </c>
      <c r="B2215" s="1">
        <v>0.47806712962962966</v>
      </c>
      <c r="C2215">
        <v>50</v>
      </c>
      <c r="D2215">
        <v>-1</v>
      </c>
      <c r="F2215">
        <v>2017216</v>
      </c>
      <c r="G2215" s="1">
        <v>0.47812499999999997</v>
      </c>
      <c r="H2215">
        <v>50</v>
      </c>
      <c r="I2215">
        <v>31.25</v>
      </c>
      <c r="K2215">
        <v>2017216</v>
      </c>
      <c r="L2215" s="1">
        <v>0.47825231481481478</v>
      </c>
      <c r="M2215">
        <v>50</v>
      </c>
      <c r="N2215">
        <v>-1</v>
      </c>
      <c r="Q2215">
        <f t="shared" si="68"/>
        <v>56775.999999999993</v>
      </c>
      <c r="R2215">
        <f t="shared" si="69"/>
        <v>31.25</v>
      </c>
    </row>
    <row r="2216" spans="1:18" x14ac:dyDescent="0.3">
      <c r="A2216">
        <v>2017216</v>
      </c>
      <c r="B2216" s="1">
        <v>0.47836805555555556</v>
      </c>
      <c r="C2216">
        <v>50</v>
      </c>
      <c r="D2216">
        <v>-1</v>
      </c>
      <c r="F2216">
        <v>2017216</v>
      </c>
      <c r="G2216" s="1">
        <v>0.47842592592592598</v>
      </c>
      <c r="H2216">
        <v>50</v>
      </c>
      <c r="I2216">
        <v>31.25</v>
      </c>
      <c r="K2216">
        <v>2017216</v>
      </c>
      <c r="L2216" s="1">
        <v>0.47854166666666664</v>
      </c>
      <c r="M2216">
        <v>50</v>
      </c>
      <c r="N2216">
        <v>-1</v>
      </c>
      <c r="Q2216">
        <f t="shared" si="68"/>
        <v>56802</v>
      </c>
      <c r="R2216">
        <f t="shared" si="69"/>
        <v>31.25</v>
      </c>
    </row>
    <row r="2217" spans="1:18" x14ac:dyDescent="0.3">
      <c r="A2217">
        <v>2017216</v>
      </c>
      <c r="B2217" s="1">
        <v>0.47865740740740742</v>
      </c>
      <c r="C2217">
        <v>50</v>
      </c>
      <c r="D2217">
        <v>-1</v>
      </c>
      <c r="F2217">
        <v>2017216</v>
      </c>
      <c r="G2217" s="1">
        <v>0.47871527777777773</v>
      </c>
      <c r="H2217">
        <v>50</v>
      </c>
      <c r="I2217">
        <v>31.25</v>
      </c>
      <c r="K2217">
        <v>2017216</v>
      </c>
      <c r="L2217" s="1">
        <v>0.4788310185185185</v>
      </c>
      <c r="M2217">
        <v>50</v>
      </c>
      <c r="N2217">
        <v>-1</v>
      </c>
      <c r="Q2217">
        <f t="shared" si="68"/>
        <v>56826.999999999985</v>
      </c>
      <c r="R2217">
        <f t="shared" si="69"/>
        <v>31.25</v>
      </c>
    </row>
    <row r="2218" spans="1:18" x14ac:dyDescent="0.3">
      <c r="A2218">
        <v>2017216</v>
      </c>
      <c r="B2218" s="1">
        <v>0.47894675925925928</v>
      </c>
      <c r="C2218">
        <v>50</v>
      </c>
      <c r="D2218">
        <v>-1</v>
      </c>
      <c r="F2218">
        <v>2017216</v>
      </c>
      <c r="G2218" s="1">
        <v>0.47900462962962959</v>
      </c>
      <c r="H2218">
        <v>50</v>
      </c>
      <c r="I2218">
        <v>31.25</v>
      </c>
      <c r="K2218">
        <v>2017216</v>
      </c>
      <c r="L2218" s="1">
        <v>0.47912037037037036</v>
      </c>
      <c r="M2218">
        <v>50</v>
      </c>
      <c r="N2218">
        <v>-1</v>
      </c>
      <c r="Q2218">
        <f t="shared" si="68"/>
        <v>56851.999999999993</v>
      </c>
      <c r="R2218">
        <f t="shared" si="69"/>
        <v>31.25</v>
      </c>
    </row>
    <row r="2219" spans="1:18" x14ac:dyDescent="0.3">
      <c r="A2219">
        <v>2017216</v>
      </c>
      <c r="B2219" s="1">
        <v>0.47924768518518518</v>
      </c>
      <c r="C2219">
        <v>50</v>
      </c>
      <c r="D2219">
        <v>-1</v>
      </c>
      <c r="F2219">
        <v>2017216</v>
      </c>
      <c r="G2219" s="1">
        <v>0.4793055555555556</v>
      </c>
      <c r="H2219">
        <v>50</v>
      </c>
      <c r="I2219">
        <v>31.25</v>
      </c>
      <c r="K2219">
        <v>2017216</v>
      </c>
      <c r="L2219" s="1">
        <v>0.47942129629629626</v>
      </c>
      <c r="M2219">
        <v>50</v>
      </c>
      <c r="N2219">
        <v>-1</v>
      </c>
      <c r="Q2219">
        <f t="shared" si="68"/>
        <v>56878</v>
      </c>
      <c r="R2219">
        <f t="shared" si="69"/>
        <v>31.25</v>
      </c>
    </row>
    <row r="2220" spans="1:18" x14ac:dyDescent="0.3">
      <c r="A2220">
        <v>2017216</v>
      </c>
      <c r="B2220" s="1">
        <v>0.47953703703703704</v>
      </c>
      <c r="C2220">
        <v>50</v>
      </c>
      <c r="D2220">
        <v>-1</v>
      </c>
      <c r="F2220">
        <v>2017216</v>
      </c>
      <c r="G2220" s="1">
        <v>0.47959490740740746</v>
      </c>
      <c r="H2220">
        <v>50</v>
      </c>
      <c r="I2220">
        <v>31.25</v>
      </c>
      <c r="K2220">
        <v>2017216</v>
      </c>
      <c r="L2220" s="1">
        <v>0.47971064814814812</v>
      </c>
      <c r="M2220">
        <v>50</v>
      </c>
      <c r="N2220">
        <v>-1</v>
      </c>
      <c r="Q2220">
        <f t="shared" si="68"/>
        <v>56903</v>
      </c>
      <c r="R2220">
        <f t="shared" si="69"/>
        <v>31.25</v>
      </c>
    </row>
    <row r="2221" spans="1:18" x14ac:dyDescent="0.3">
      <c r="A2221">
        <v>2017216</v>
      </c>
      <c r="B2221" s="1">
        <v>0.4798263888888889</v>
      </c>
      <c r="C2221">
        <v>50</v>
      </c>
      <c r="D2221">
        <v>-1</v>
      </c>
      <c r="F2221">
        <v>2017216</v>
      </c>
      <c r="G2221" s="1">
        <v>0.47991898148148149</v>
      </c>
      <c r="H2221">
        <v>50</v>
      </c>
      <c r="I2221">
        <v>31.25</v>
      </c>
      <c r="K2221">
        <v>2017216</v>
      </c>
      <c r="L2221" s="1">
        <v>0.48003472222222227</v>
      </c>
      <c r="M2221">
        <v>50</v>
      </c>
      <c r="N2221">
        <v>-1</v>
      </c>
      <c r="Q2221">
        <f t="shared" si="68"/>
        <v>56930.999999999993</v>
      </c>
      <c r="R2221">
        <f t="shared" si="69"/>
        <v>31.25</v>
      </c>
    </row>
    <row r="2222" spans="1:18" x14ac:dyDescent="0.3">
      <c r="A2222">
        <v>2017216</v>
      </c>
      <c r="B2222" s="1">
        <v>0.48016203703703703</v>
      </c>
      <c r="C2222">
        <v>50</v>
      </c>
      <c r="D2222">
        <v>-1</v>
      </c>
      <c r="F2222">
        <v>2017216</v>
      </c>
      <c r="G2222" s="1">
        <v>0.48021990740740739</v>
      </c>
      <c r="H2222">
        <v>50</v>
      </c>
      <c r="I2222">
        <v>31.25</v>
      </c>
      <c r="K2222">
        <v>2017216</v>
      </c>
      <c r="L2222" s="1">
        <v>0.48033564814814816</v>
      </c>
      <c r="M2222">
        <v>50</v>
      </c>
      <c r="N2222">
        <v>-1</v>
      </c>
      <c r="Q2222">
        <f t="shared" si="68"/>
        <v>56956.999999999993</v>
      </c>
      <c r="R2222">
        <f t="shared" si="69"/>
        <v>31.25</v>
      </c>
    </row>
    <row r="2223" spans="1:18" x14ac:dyDescent="0.3">
      <c r="A2223">
        <v>2017216</v>
      </c>
      <c r="B2223" s="1">
        <v>0.48045138888888889</v>
      </c>
      <c r="C2223">
        <v>50</v>
      </c>
      <c r="D2223">
        <v>-1</v>
      </c>
      <c r="F2223">
        <v>2017216</v>
      </c>
      <c r="G2223" s="1">
        <v>0.48050925925925925</v>
      </c>
      <c r="H2223">
        <v>50</v>
      </c>
      <c r="I2223">
        <v>31.25</v>
      </c>
      <c r="K2223">
        <v>2017216</v>
      </c>
      <c r="L2223" s="1">
        <v>0.48062500000000002</v>
      </c>
      <c r="M2223">
        <v>50</v>
      </c>
      <c r="N2223">
        <v>-1</v>
      </c>
      <c r="Q2223">
        <f t="shared" si="68"/>
        <v>56982</v>
      </c>
      <c r="R2223">
        <f t="shared" si="69"/>
        <v>31.25</v>
      </c>
    </row>
    <row r="2224" spans="1:18" x14ac:dyDescent="0.3">
      <c r="A2224">
        <v>2017216</v>
      </c>
      <c r="B2224" s="1">
        <v>0.48074074074074075</v>
      </c>
      <c r="C2224">
        <v>50</v>
      </c>
      <c r="D2224">
        <v>-1</v>
      </c>
      <c r="F2224">
        <v>2017216</v>
      </c>
      <c r="G2224" s="1">
        <v>0.48079861111111111</v>
      </c>
      <c r="H2224">
        <v>50</v>
      </c>
      <c r="I2224">
        <v>31.25</v>
      </c>
      <c r="K2224">
        <v>2017216</v>
      </c>
      <c r="L2224" s="1">
        <v>0.48091435185185188</v>
      </c>
      <c r="M2224">
        <v>50</v>
      </c>
      <c r="N2224">
        <v>-1</v>
      </c>
      <c r="Q2224">
        <f t="shared" si="68"/>
        <v>57006.999999999993</v>
      </c>
      <c r="R2224">
        <f t="shared" si="69"/>
        <v>31.25</v>
      </c>
    </row>
    <row r="2225" spans="1:18" x14ac:dyDescent="0.3">
      <c r="A2225">
        <v>2017216</v>
      </c>
      <c r="B2225" s="1">
        <v>0.48103009259259261</v>
      </c>
      <c r="C2225">
        <v>50</v>
      </c>
      <c r="D2225">
        <v>-1</v>
      </c>
      <c r="F2225">
        <v>2017216</v>
      </c>
      <c r="G2225" s="1">
        <v>0.48108796296296297</v>
      </c>
      <c r="H2225">
        <v>50</v>
      </c>
      <c r="I2225">
        <v>31.25</v>
      </c>
      <c r="K2225">
        <v>2017216</v>
      </c>
      <c r="L2225" s="1">
        <v>0.48121527777777778</v>
      </c>
      <c r="M2225">
        <v>50</v>
      </c>
      <c r="N2225">
        <v>-1</v>
      </c>
      <c r="Q2225">
        <f t="shared" si="68"/>
        <v>57032</v>
      </c>
      <c r="R2225">
        <f t="shared" si="69"/>
        <v>31.25</v>
      </c>
    </row>
    <row r="2226" spans="1:18" x14ac:dyDescent="0.3">
      <c r="A2226">
        <v>2017216</v>
      </c>
      <c r="B2226" s="1">
        <v>0.48133101851851851</v>
      </c>
      <c r="C2226">
        <v>50</v>
      </c>
      <c r="D2226">
        <v>-1</v>
      </c>
      <c r="F2226">
        <v>2017216</v>
      </c>
      <c r="G2226" s="1">
        <v>0.48138888888888887</v>
      </c>
      <c r="H2226">
        <v>50</v>
      </c>
      <c r="I2226">
        <v>31.25</v>
      </c>
      <c r="K2226">
        <v>2017216</v>
      </c>
      <c r="L2226" s="1">
        <v>0.48150462962962964</v>
      </c>
      <c r="M2226">
        <v>50</v>
      </c>
      <c r="N2226">
        <v>-1</v>
      </c>
      <c r="Q2226">
        <f t="shared" si="68"/>
        <v>57058</v>
      </c>
      <c r="R2226">
        <f t="shared" si="69"/>
        <v>31.25</v>
      </c>
    </row>
    <row r="2227" spans="1:18" x14ac:dyDescent="0.3">
      <c r="A2227">
        <v>2017216</v>
      </c>
      <c r="B2227" s="1">
        <v>0.48162037037037037</v>
      </c>
      <c r="C2227">
        <v>50</v>
      </c>
      <c r="D2227">
        <v>-1</v>
      </c>
      <c r="F2227">
        <v>2017216</v>
      </c>
      <c r="G2227" s="1">
        <v>0.48167824074074073</v>
      </c>
      <c r="H2227">
        <v>50</v>
      </c>
      <c r="I2227">
        <v>31.25</v>
      </c>
      <c r="K2227">
        <v>2017216</v>
      </c>
      <c r="L2227" s="1">
        <v>0.4817939814814815</v>
      </c>
      <c r="M2227">
        <v>50</v>
      </c>
      <c r="N2227">
        <v>-1</v>
      </c>
      <c r="Q2227">
        <f t="shared" si="68"/>
        <v>57082.999999999993</v>
      </c>
      <c r="R2227">
        <f t="shared" si="69"/>
        <v>31.25</v>
      </c>
    </row>
    <row r="2228" spans="1:18" x14ac:dyDescent="0.3">
      <c r="A2228">
        <v>2017216</v>
      </c>
      <c r="B2228" s="1">
        <v>0.48190972222222223</v>
      </c>
      <c r="C2228">
        <v>50</v>
      </c>
      <c r="D2228">
        <v>-1</v>
      </c>
      <c r="F2228">
        <v>2017216</v>
      </c>
      <c r="G2228" s="1">
        <v>0.48196759259259259</v>
      </c>
      <c r="H2228">
        <v>50</v>
      </c>
      <c r="I2228">
        <v>31.25</v>
      </c>
      <c r="K2228">
        <v>2017216</v>
      </c>
      <c r="L2228" s="1">
        <v>0.4820949074074074</v>
      </c>
      <c r="M2228">
        <v>50</v>
      </c>
      <c r="N2228">
        <v>-1</v>
      </c>
      <c r="Q2228">
        <f t="shared" si="68"/>
        <v>57108</v>
      </c>
      <c r="R2228">
        <f t="shared" si="69"/>
        <v>31.25</v>
      </c>
    </row>
    <row r="2229" spans="1:18" x14ac:dyDescent="0.3">
      <c r="A2229">
        <v>2017216</v>
      </c>
      <c r="B2229" s="1">
        <v>0.48221064814814812</v>
      </c>
      <c r="C2229">
        <v>50</v>
      </c>
      <c r="D2229">
        <v>-1</v>
      </c>
      <c r="F2229">
        <v>2017216</v>
      </c>
      <c r="G2229" s="1">
        <v>0.48226851851851849</v>
      </c>
      <c r="H2229">
        <v>50</v>
      </c>
      <c r="I2229">
        <v>31.25</v>
      </c>
      <c r="K2229">
        <v>2017216</v>
      </c>
      <c r="L2229" s="1">
        <v>0.48238425925925926</v>
      </c>
      <c r="M2229">
        <v>50</v>
      </c>
      <c r="N2229">
        <v>-1</v>
      </c>
      <c r="Q2229">
        <f t="shared" si="68"/>
        <v>57134</v>
      </c>
      <c r="R2229">
        <f t="shared" si="69"/>
        <v>31.25</v>
      </c>
    </row>
    <row r="2230" spans="1:18" x14ac:dyDescent="0.3">
      <c r="A2230">
        <v>2017216</v>
      </c>
      <c r="B2230" s="1">
        <v>0.48249999999999998</v>
      </c>
      <c r="C2230">
        <v>50</v>
      </c>
      <c r="D2230">
        <v>-1</v>
      </c>
      <c r="F2230">
        <v>2017216</v>
      </c>
      <c r="G2230" s="1">
        <v>0.48255787037037035</v>
      </c>
      <c r="H2230">
        <v>50</v>
      </c>
      <c r="I2230">
        <v>31.25</v>
      </c>
      <c r="K2230">
        <v>2017216</v>
      </c>
      <c r="L2230" s="1">
        <v>0.48267361111111112</v>
      </c>
      <c r="M2230">
        <v>50</v>
      </c>
      <c r="N2230">
        <v>-1</v>
      </c>
      <c r="Q2230">
        <f t="shared" si="68"/>
        <v>57158.999999999993</v>
      </c>
      <c r="R2230">
        <f t="shared" si="69"/>
        <v>31.25</v>
      </c>
    </row>
    <row r="2231" spans="1:18" x14ac:dyDescent="0.3">
      <c r="A2231">
        <v>2017216</v>
      </c>
      <c r="B2231" s="1">
        <v>0.48278935185185184</v>
      </c>
      <c r="C2231">
        <v>50</v>
      </c>
      <c r="D2231">
        <v>-1</v>
      </c>
      <c r="F2231">
        <v>2017216</v>
      </c>
      <c r="G2231" s="1">
        <v>0.48284722222222221</v>
      </c>
      <c r="H2231">
        <v>50</v>
      </c>
      <c r="I2231">
        <v>31.25</v>
      </c>
      <c r="K2231">
        <v>2017216</v>
      </c>
      <c r="L2231" s="1">
        <v>0.48296296296296298</v>
      </c>
      <c r="M2231">
        <v>50</v>
      </c>
      <c r="N2231">
        <v>-1</v>
      </c>
      <c r="Q2231">
        <f t="shared" si="68"/>
        <v>57184</v>
      </c>
      <c r="R2231">
        <f t="shared" si="69"/>
        <v>31.25</v>
      </c>
    </row>
    <row r="2232" spans="1:18" x14ac:dyDescent="0.3">
      <c r="A2232">
        <v>2017216</v>
      </c>
      <c r="B2232" s="1">
        <v>0.48309027777777774</v>
      </c>
      <c r="C2232">
        <v>50</v>
      </c>
      <c r="D2232">
        <v>-1</v>
      </c>
      <c r="F2232">
        <v>2017216</v>
      </c>
      <c r="G2232" s="1">
        <v>0.48314814814814816</v>
      </c>
      <c r="H2232">
        <v>50</v>
      </c>
      <c r="I2232">
        <v>31.25</v>
      </c>
      <c r="K2232">
        <v>2017216</v>
      </c>
      <c r="L2232" s="1">
        <v>0.48326388888888888</v>
      </c>
      <c r="M2232">
        <v>50</v>
      </c>
      <c r="N2232">
        <v>-1</v>
      </c>
      <c r="Q2232">
        <f t="shared" si="68"/>
        <v>57210</v>
      </c>
      <c r="R2232">
        <f t="shared" si="69"/>
        <v>31.25</v>
      </c>
    </row>
    <row r="2233" spans="1:18" x14ac:dyDescent="0.3">
      <c r="A2233">
        <v>2017216</v>
      </c>
      <c r="B2233" s="1">
        <v>0.4833796296296296</v>
      </c>
      <c r="C2233">
        <v>50</v>
      </c>
      <c r="D2233">
        <v>-1</v>
      </c>
      <c r="F2233">
        <v>2017216</v>
      </c>
      <c r="G2233" s="1">
        <v>0.48343749999999996</v>
      </c>
      <c r="H2233">
        <v>50</v>
      </c>
      <c r="I2233">
        <v>31.25</v>
      </c>
      <c r="K2233">
        <v>2017216</v>
      </c>
      <c r="L2233" s="1">
        <v>0.48355324074074074</v>
      </c>
      <c r="M2233">
        <v>50</v>
      </c>
      <c r="N2233">
        <v>-1</v>
      </c>
      <c r="Q2233">
        <f t="shared" si="68"/>
        <v>57234.999999999993</v>
      </c>
      <c r="R2233">
        <f t="shared" si="69"/>
        <v>31.25</v>
      </c>
    </row>
    <row r="2234" spans="1:18" x14ac:dyDescent="0.3">
      <c r="A2234">
        <v>2017216</v>
      </c>
      <c r="B2234" s="1">
        <v>0.48366898148148146</v>
      </c>
      <c r="C2234">
        <v>50</v>
      </c>
      <c r="D2234">
        <v>-1</v>
      </c>
      <c r="F2234">
        <v>2017216</v>
      </c>
      <c r="G2234" s="1">
        <v>0.48372685185185182</v>
      </c>
      <c r="H2234">
        <v>50</v>
      </c>
      <c r="I2234">
        <v>31.25</v>
      </c>
      <c r="K2234">
        <v>2017216</v>
      </c>
      <c r="L2234" s="1">
        <v>0.4838425925925926</v>
      </c>
      <c r="M2234">
        <v>50</v>
      </c>
      <c r="N2234">
        <v>-1</v>
      </c>
      <c r="Q2234">
        <f t="shared" si="68"/>
        <v>57260</v>
      </c>
      <c r="R2234">
        <f t="shared" si="69"/>
        <v>31.25</v>
      </c>
    </row>
    <row r="2235" spans="1:18" x14ac:dyDescent="0.3">
      <c r="A2235">
        <v>2017216</v>
      </c>
      <c r="B2235" s="1">
        <v>0.48396990740740736</v>
      </c>
      <c r="C2235">
        <v>50</v>
      </c>
      <c r="D2235">
        <v>-1</v>
      </c>
      <c r="F2235">
        <v>2017216</v>
      </c>
      <c r="G2235" s="1">
        <v>0.48402777777777778</v>
      </c>
      <c r="H2235">
        <v>50</v>
      </c>
      <c r="I2235">
        <v>31.25</v>
      </c>
      <c r="K2235">
        <v>2017216</v>
      </c>
      <c r="L2235" s="1">
        <v>0.4841435185185185</v>
      </c>
      <c r="M2235">
        <v>50</v>
      </c>
      <c r="N2235">
        <v>-1</v>
      </c>
      <c r="Q2235">
        <f t="shared" si="68"/>
        <v>57286</v>
      </c>
      <c r="R2235">
        <f t="shared" si="69"/>
        <v>31.25</v>
      </c>
    </row>
    <row r="2236" spans="1:18" x14ac:dyDescent="0.3">
      <c r="A2236">
        <v>2017216</v>
      </c>
      <c r="B2236" s="1">
        <v>0.48425925925925922</v>
      </c>
      <c r="C2236">
        <v>50</v>
      </c>
      <c r="D2236">
        <v>-1</v>
      </c>
      <c r="F2236">
        <v>2017216</v>
      </c>
      <c r="G2236" s="1">
        <v>0.48431712962962964</v>
      </c>
      <c r="H2236">
        <v>50</v>
      </c>
      <c r="I2236">
        <v>31.25</v>
      </c>
      <c r="K2236">
        <v>2017216</v>
      </c>
      <c r="L2236" s="1">
        <v>0.48443287037037036</v>
      </c>
      <c r="M2236">
        <v>50</v>
      </c>
      <c r="N2236">
        <v>-1</v>
      </c>
      <c r="Q2236">
        <f t="shared" si="68"/>
        <v>57311</v>
      </c>
      <c r="R2236">
        <f t="shared" si="69"/>
        <v>31.25</v>
      </c>
    </row>
    <row r="2237" spans="1:18" x14ac:dyDescent="0.3">
      <c r="A2237">
        <v>2017216</v>
      </c>
      <c r="B2237" s="1">
        <v>0.48454861111111108</v>
      </c>
      <c r="C2237">
        <v>50</v>
      </c>
      <c r="D2237">
        <v>-1</v>
      </c>
      <c r="F2237">
        <v>2017216</v>
      </c>
      <c r="G2237" s="1">
        <v>0.4846064814814815</v>
      </c>
      <c r="H2237">
        <v>50</v>
      </c>
      <c r="I2237">
        <v>31.25</v>
      </c>
      <c r="K2237">
        <v>2017216</v>
      </c>
      <c r="L2237" s="1">
        <v>0.48472222222222222</v>
      </c>
      <c r="M2237">
        <v>50</v>
      </c>
      <c r="N2237">
        <v>-1</v>
      </c>
      <c r="Q2237">
        <f t="shared" si="68"/>
        <v>57336</v>
      </c>
      <c r="R2237">
        <f t="shared" si="69"/>
        <v>31.25</v>
      </c>
    </row>
    <row r="2238" spans="1:18" x14ac:dyDescent="0.3">
      <c r="A2238">
        <v>2017216</v>
      </c>
      <c r="B2238" s="1">
        <v>0.48483796296296294</v>
      </c>
      <c r="C2238">
        <v>50</v>
      </c>
      <c r="D2238">
        <v>-1</v>
      </c>
      <c r="F2238">
        <v>2017216</v>
      </c>
      <c r="G2238" s="1">
        <v>0.4848958333333333</v>
      </c>
      <c r="H2238">
        <v>50</v>
      </c>
      <c r="I2238">
        <v>31.25</v>
      </c>
      <c r="K2238">
        <v>2017216</v>
      </c>
      <c r="L2238" s="1">
        <v>0.48502314814814818</v>
      </c>
      <c r="M2238">
        <v>50</v>
      </c>
      <c r="N2238">
        <v>-1</v>
      </c>
      <c r="Q2238">
        <f t="shared" si="68"/>
        <v>57360.999999999993</v>
      </c>
      <c r="R2238">
        <f t="shared" si="69"/>
        <v>31.25</v>
      </c>
    </row>
    <row r="2239" spans="1:18" x14ac:dyDescent="0.3">
      <c r="A2239">
        <v>2017216</v>
      </c>
      <c r="B2239" s="1">
        <v>0.48513888888888884</v>
      </c>
      <c r="C2239">
        <v>50</v>
      </c>
      <c r="D2239">
        <v>-1</v>
      </c>
      <c r="F2239">
        <v>2017216</v>
      </c>
      <c r="G2239" s="1">
        <v>0.48519675925925926</v>
      </c>
      <c r="H2239">
        <v>50</v>
      </c>
      <c r="I2239">
        <v>31.25</v>
      </c>
      <c r="K2239">
        <v>2017216</v>
      </c>
      <c r="L2239" s="1">
        <v>0.48531250000000004</v>
      </c>
      <c r="M2239">
        <v>50</v>
      </c>
      <c r="N2239">
        <v>-1</v>
      </c>
      <c r="Q2239">
        <f t="shared" si="68"/>
        <v>57387</v>
      </c>
      <c r="R2239">
        <f t="shared" si="69"/>
        <v>31.25</v>
      </c>
    </row>
    <row r="2240" spans="1:18" x14ac:dyDescent="0.3">
      <c r="A2240">
        <v>2017216</v>
      </c>
      <c r="B2240" s="1">
        <v>0.4854282407407407</v>
      </c>
      <c r="C2240">
        <v>50</v>
      </c>
      <c r="D2240">
        <v>-1</v>
      </c>
      <c r="F2240">
        <v>2017216</v>
      </c>
      <c r="G2240" s="1">
        <v>0.48548611111111112</v>
      </c>
      <c r="H2240">
        <v>50</v>
      </c>
      <c r="I2240">
        <v>31.25</v>
      </c>
      <c r="K2240">
        <v>2017216</v>
      </c>
      <c r="L2240" s="1">
        <v>0.48560185185185184</v>
      </c>
      <c r="M2240">
        <v>50</v>
      </c>
      <c r="N2240">
        <v>-1</v>
      </c>
      <c r="Q2240">
        <f t="shared" si="68"/>
        <v>57412</v>
      </c>
      <c r="R2240">
        <f t="shared" si="69"/>
        <v>31.25</v>
      </c>
    </row>
    <row r="2241" spans="1:18" x14ac:dyDescent="0.3">
      <c r="A2241">
        <v>2017216</v>
      </c>
      <c r="B2241" s="1">
        <v>0.48571759259259256</v>
      </c>
      <c r="C2241">
        <v>50</v>
      </c>
      <c r="D2241">
        <v>-1</v>
      </c>
      <c r="F2241">
        <v>2017216</v>
      </c>
      <c r="G2241" s="1">
        <v>0.48577546296296298</v>
      </c>
      <c r="H2241">
        <v>50</v>
      </c>
      <c r="I2241">
        <v>31.25</v>
      </c>
      <c r="K2241">
        <v>2017216</v>
      </c>
      <c r="L2241" s="1">
        <v>0.48590277777777779</v>
      </c>
      <c r="M2241">
        <v>50</v>
      </c>
      <c r="N2241">
        <v>-1</v>
      </c>
      <c r="Q2241">
        <f t="shared" si="68"/>
        <v>57437</v>
      </c>
      <c r="R2241">
        <f t="shared" si="69"/>
        <v>31.25</v>
      </c>
    </row>
    <row r="2242" spans="1:18" x14ac:dyDescent="0.3">
      <c r="A2242">
        <v>2017216</v>
      </c>
      <c r="B2242" s="1">
        <v>0.48601851851851857</v>
      </c>
      <c r="C2242">
        <v>50</v>
      </c>
      <c r="D2242">
        <v>-1</v>
      </c>
      <c r="F2242">
        <v>2017216</v>
      </c>
      <c r="G2242" s="1">
        <v>0.48607638888888888</v>
      </c>
      <c r="H2242">
        <v>50</v>
      </c>
      <c r="I2242">
        <v>31.25</v>
      </c>
      <c r="K2242">
        <v>2017216</v>
      </c>
      <c r="L2242" s="1">
        <v>0.48619212962962965</v>
      </c>
      <c r="M2242">
        <v>50</v>
      </c>
      <c r="N2242">
        <v>-1</v>
      </c>
      <c r="Q2242">
        <f t="shared" si="68"/>
        <v>57463</v>
      </c>
      <c r="R2242">
        <f t="shared" si="69"/>
        <v>31.25</v>
      </c>
    </row>
    <row r="2243" spans="1:18" x14ac:dyDescent="0.3">
      <c r="A2243">
        <v>2017216</v>
      </c>
      <c r="B2243" s="1">
        <v>0.48630787037037032</v>
      </c>
      <c r="C2243">
        <v>50</v>
      </c>
      <c r="D2243">
        <v>-1</v>
      </c>
      <c r="F2243">
        <v>2017216</v>
      </c>
      <c r="G2243" s="1">
        <v>0.48636574074074074</v>
      </c>
      <c r="H2243">
        <v>50</v>
      </c>
      <c r="I2243">
        <v>31.25</v>
      </c>
      <c r="K2243">
        <v>2017216</v>
      </c>
      <c r="L2243" s="1">
        <v>0.48648148148148151</v>
      </c>
      <c r="M2243">
        <v>50</v>
      </c>
      <c r="N2243">
        <v>-1</v>
      </c>
      <c r="Q2243">
        <f t="shared" ref="Q2243:Q2306" si="70">(G2243-$G$2)*24*60*60+(F2243-$F$2)*24*60*60</f>
        <v>57488</v>
      </c>
      <c r="R2243">
        <f t="shared" ref="R2243:R2306" si="71">IF(I2243&gt;0,I2243,R2242)</f>
        <v>31.25</v>
      </c>
    </row>
    <row r="2244" spans="1:18" x14ac:dyDescent="0.3">
      <c r="A2244">
        <v>2017216</v>
      </c>
      <c r="B2244" s="1">
        <v>0.48659722222222218</v>
      </c>
      <c r="C2244">
        <v>50</v>
      </c>
      <c r="D2244">
        <v>-1</v>
      </c>
      <c r="F2244">
        <v>2017216</v>
      </c>
      <c r="G2244" s="1">
        <v>0.4866550925925926</v>
      </c>
      <c r="H2244">
        <v>50</v>
      </c>
      <c r="I2244">
        <v>31.25</v>
      </c>
      <c r="K2244">
        <v>2017216</v>
      </c>
      <c r="L2244" s="1">
        <v>0.48677083333333332</v>
      </c>
      <c r="M2244">
        <v>50</v>
      </c>
      <c r="N2244">
        <v>-1</v>
      </c>
      <c r="Q2244">
        <f t="shared" si="70"/>
        <v>57513</v>
      </c>
      <c r="R2244">
        <f t="shared" si="71"/>
        <v>31.25</v>
      </c>
    </row>
    <row r="2245" spans="1:18" x14ac:dyDescent="0.3">
      <c r="A2245">
        <v>2017216</v>
      </c>
      <c r="B2245" s="1">
        <v>0.48689814814814819</v>
      </c>
      <c r="C2245">
        <v>50</v>
      </c>
      <c r="D2245">
        <v>-1</v>
      </c>
      <c r="F2245">
        <v>2017216</v>
      </c>
      <c r="G2245" s="1">
        <v>0.4869560185185185</v>
      </c>
      <c r="H2245">
        <v>50</v>
      </c>
      <c r="I2245">
        <v>31.25</v>
      </c>
      <c r="K2245">
        <v>2017216</v>
      </c>
      <c r="L2245" s="1">
        <v>0.48707175925925927</v>
      </c>
      <c r="M2245">
        <v>50</v>
      </c>
      <c r="N2245">
        <v>-1</v>
      </c>
      <c r="Q2245">
        <f t="shared" si="70"/>
        <v>57538.999999999993</v>
      </c>
      <c r="R2245">
        <f t="shared" si="71"/>
        <v>31.25</v>
      </c>
    </row>
    <row r="2246" spans="1:18" x14ac:dyDescent="0.3">
      <c r="A2246">
        <v>2017216</v>
      </c>
      <c r="B2246" s="1">
        <v>0.48718750000000005</v>
      </c>
      <c r="C2246">
        <v>50</v>
      </c>
      <c r="D2246">
        <v>-1</v>
      </c>
      <c r="F2246">
        <v>2017216</v>
      </c>
      <c r="G2246" s="1">
        <v>0.48724537037037036</v>
      </c>
      <c r="H2246">
        <v>50</v>
      </c>
      <c r="I2246">
        <v>31.25</v>
      </c>
      <c r="K2246">
        <v>2017216</v>
      </c>
      <c r="L2246" s="1">
        <v>0.48736111111111113</v>
      </c>
      <c r="M2246">
        <v>50</v>
      </c>
      <c r="N2246">
        <v>-1</v>
      </c>
      <c r="Q2246">
        <f t="shared" si="70"/>
        <v>57564</v>
      </c>
      <c r="R2246">
        <f t="shared" si="71"/>
        <v>31.25</v>
      </c>
    </row>
    <row r="2247" spans="1:18" x14ac:dyDescent="0.3">
      <c r="A2247">
        <v>2017216</v>
      </c>
      <c r="B2247" s="1">
        <v>0.4874768518518518</v>
      </c>
      <c r="C2247">
        <v>50</v>
      </c>
      <c r="D2247">
        <v>-1</v>
      </c>
      <c r="F2247">
        <v>2017216</v>
      </c>
      <c r="G2247" s="1">
        <v>0.48753472222222222</v>
      </c>
      <c r="H2247">
        <v>50</v>
      </c>
      <c r="I2247">
        <v>31.25</v>
      </c>
      <c r="K2247">
        <v>2017216</v>
      </c>
      <c r="L2247" s="1">
        <v>0.48765046296296299</v>
      </c>
      <c r="M2247">
        <v>50</v>
      </c>
      <c r="N2247">
        <v>-1</v>
      </c>
      <c r="Q2247">
        <f t="shared" si="70"/>
        <v>57589</v>
      </c>
      <c r="R2247">
        <f t="shared" si="71"/>
        <v>31.25</v>
      </c>
    </row>
    <row r="2248" spans="1:18" x14ac:dyDescent="0.3">
      <c r="A2248">
        <v>2017216</v>
      </c>
      <c r="B2248" s="1">
        <v>0.48776620370370366</v>
      </c>
      <c r="C2248">
        <v>50</v>
      </c>
      <c r="D2248">
        <v>-1</v>
      </c>
      <c r="F2248">
        <v>2017216</v>
      </c>
      <c r="G2248" s="1">
        <v>0.48782407407407408</v>
      </c>
      <c r="H2248">
        <v>50</v>
      </c>
      <c r="I2248">
        <v>31.25</v>
      </c>
      <c r="K2248">
        <v>2017216</v>
      </c>
      <c r="L2248" s="1">
        <v>0.48795138888888889</v>
      </c>
      <c r="M2248">
        <v>50</v>
      </c>
      <c r="N2248">
        <v>-1</v>
      </c>
      <c r="Q2248">
        <f t="shared" si="70"/>
        <v>57613.999999999993</v>
      </c>
      <c r="R2248">
        <f t="shared" si="71"/>
        <v>31.25</v>
      </c>
    </row>
    <row r="2249" spans="1:18" x14ac:dyDescent="0.3">
      <c r="A2249">
        <v>2017216</v>
      </c>
      <c r="B2249" s="1">
        <v>0.48806712962962967</v>
      </c>
      <c r="C2249">
        <v>50</v>
      </c>
      <c r="D2249">
        <v>-1</v>
      </c>
      <c r="F2249">
        <v>2017216</v>
      </c>
      <c r="G2249" s="1">
        <v>0.48812499999999998</v>
      </c>
      <c r="H2249">
        <v>50</v>
      </c>
      <c r="I2249">
        <v>31.25</v>
      </c>
      <c r="K2249">
        <v>2017216</v>
      </c>
      <c r="L2249" s="1">
        <v>0.48824074074074075</v>
      </c>
      <c r="M2249">
        <v>50</v>
      </c>
      <c r="N2249">
        <v>-1</v>
      </c>
      <c r="Q2249">
        <f t="shared" si="70"/>
        <v>57639.999999999993</v>
      </c>
      <c r="R2249">
        <f t="shared" si="71"/>
        <v>31.25</v>
      </c>
    </row>
    <row r="2250" spans="1:18" x14ac:dyDescent="0.3">
      <c r="A2250">
        <v>2017216</v>
      </c>
      <c r="B2250" s="1">
        <v>0.48835648148148153</v>
      </c>
      <c r="C2250">
        <v>50</v>
      </c>
      <c r="D2250">
        <v>-1</v>
      </c>
      <c r="F2250">
        <v>2017216</v>
      </c>
      <c r="G2250" s="1">
        <v>0.48844907407407406</v>
      </c>
      <c r="H2250">
        <v>50</v>
      </c>
      <c r="I2250">
        <v>31.25</v>
      </c>
      <c r="K2250">
        <v>2017216</v>
      </c>
      <c r="L2250" s="1">
        <v>0.48856481481481479</v>
      </c>
      <c r="M2250">
        <v>50</v>
      </c>
      <c r="N2250">
        <v>-1</v>
      </c>
      <c r="Q2250">
        <f t="shared" si="70"/>
        <v>57668</v>
      </c>
      <c r="R2250">
        <f t="shared" si="71"/>
        <v>31.25</v>
      </c>
    </row>
    <row r="2251" spans="1:18" x14ac:dyDescent="0.3">
      <c r="A2251">
        <v>2017216</v>
      </c>
      <c r="B2251" s="1">
        <v>0.48868055555555556</v>
      </c>
      <c r="C2251">
        <v>50</v>
      </c>
      <c r="D2251">
        <v>-1</v>
      </c>
      <c r="F2251">
        <v>2017216</v>
      </c>
      <c r="G2251" s="1">
        <v>0.48873842592592592</v>
      </c>
      <c r="H2251">
        <v>50</v>
      </c>
      <c r="I2251">
        <v>31.25</v>
      </c>
      <c r="K2251">
        <v>2017216</v>
      </c>
      <c r="L2251" s="1">
        <v>0.4888657407407408</v>
      </c>
      <c r="M2251">
        <v>50</v>
      </c>
      <c r="N2251">
        <v>-1</v>
      </c>
      <c r="Q2251">
        <f t="shared" si="70"/>
        <v>57693</v>
      </c>
      <c r="R2251">
        <f t="shared" si="71"/>
        <v>31.25</v>
      </c>
    </row>
    <row r="2252" spans="1:18" x14ac:dyDescent="0.3">
      <c r="A2252">
        <v>2017216</v>
      </c>
      <c r="B2252" s="1">
        <v>0.48898148148148146</v>
      </c>
      <c r="C2252">
        <v>50</v>
      </c>
      <c r="D2252">
        <v>-1</v>
      </c>
      <c r="F2252">
        <v>2017216</v>
      </c>
      <c r="G2252" s="1">
        <v>0.48903935185185188</v>
      </c>
      <c r="H2252">
        <v>50</v>
      </c>
      <c r="I2252">
        <v>31.25</v>
      </c>
      <c r="K2252">
        <v>2017216</v>
      </c>
      <c r="L2252" s="1">
        <v>0.48915509259259254</v>
      </c>
      <c r="M2252">
        <v>50</v>
      </c>
      <c r="N2252">
        <v>-1</v>
      </c>
      <c r="Q2252">
        <f t="shared" si="70"/>
        <v>57719</v>
      </c>
      <c r="R2252">
        <f t="shared" si="71"/>
        <v>31.25</v>
      </c>
    </row>
    <row r="2253" spans="1:18" x14ac:dyDescent="0.3">
      <c r="A2253">
        <v>2017216</v>
      </c>
      <c r="B2253" s="1">
        <v>0.48927083333333332</v>
      </c>
      <c r="C2253">
        <v>50</v>
      </c>
      <c r="D2253">
        <v>-1</v>
      </c>
      <c r="F2253">
        <v>2017216</v>
      </c>
      <c r="G2253" s="1">
        <v>0.48932870370370374</v>
      </c>
      <c r="H2253">
        <v>50</v>
      </c>
      <c r="I2253">
        <v>31.25</v>
      </c>
      <c r="K2253">
        <v>2017216</v>
      </c>
      <c r="L2253" s="1">
        <v>0.4894444444444444</v>
      </c>
      <c r="M2253">
        <v>50</v>
      </c>
      <c r="N2253">
        <v>-1</v>
      </c>
      <c r="Q2253">
        <f t="shared" si="70"/>
        <v>57744</v>
      </c>
      <c r="R2253">
        <f t="shared" si="71"/>
        <v>31.25</v>
      </c>
    </row>
    <row r="2254" spans="1:18" x14ac:dyDescent="0.3">
      <c r="A2254">
        <v>2017216</v>
      </c>
      <c r="B2254" s="1">
        <v>0.48956018518518518</v>
      </c>
      <c r="C2254">
        <v>50</v>
      </c>
      <c r="D2254">
        <v>-1</v>
      </c>
      <c r="F2254">
        <v>2017216</v>
      </c>
      <c r="G2254" s="1">
        <v>0.48961805555555554</v>
      </c>
      <c r="H2254">
        <v>50</v>
      </c>
      <c r="I2254">
        <v>31.25</v>
      </c>
      <c r="K2254">
        <v>2017216</v>
      </c>
      <c r="L2254" s="1">
        <v>0.48973379629629626</v>
      </c>
      <c r="M2254">
        <v>50</v>
      </c>
      <c r="N2254">
        <v>-1</v>
      </c>
      <c r="Q2254">
        <f t="shared" si="70"/>
        <v>57769</v>
      </c>
      <c r="R2254">
        <f t="shared" si="71"/>
        <v>31.25</v>
      </c>
    </row>
    <row r="2255" spans="1:18" x14ac:dyDescent="0.3">
      <c r="A2255">
        <v>2017216</v>
      </c>
      <c r="B2255" s="1">
        <v>0.48986111111111108</v>
      </c>
      <c r="C2255">
        <v>50</v>
      </c>
      <c r="D2255">
        <v>-1</v>
      </c>
      <c r="F2255">
        <v>2017216</v>
      </c>
      <c r="G2255" s="1">
        <v>0.4899189814814815</v>
      </c>
      <c r="H2255">
        <v>50</v>
      </c>
      <c r="I2255">
        <v>31.25</v>
      </c>
      <c r="K2255">
        <v>2017216</v>
      </c>
      <c r="L2255" s="1">
        <v>0.49003472222222227</v>
      </c>
      <c r="M2255">
        <v>50</v>
      </c>
      <c r="N2255">
        <v>-1</v>
      </c>
      <c r="Q2255">
        <f t="shared" si="70"/>
        <v>57795</v>
      </c>
      <c r="R2255">
        <f t="shared" si="71"/>
        <v>31.25</v>
      </c>
    </row>
    <row r="2256" spans="1:18" x14ac:dyDescent="0.3">
      <c r="A2256">
        <v>2017216</v>
      </c>
      <c r="B2256" s="1">
        <v>0.49012731481481481</v>
      </c>
      <c r="C2256">
        <v>50</v>
      </c>
      <c r="D2256">
        <v>-1</v>
      </c>
      <c r="F2256">
        <v>2017216</v>
      </c>
      <c r="G2256" s="1">
        <v>0.49018518518518522</v>
      </c>
      <c r="H2256">
        <v>50</v>
      </c>
      <c r="I2256">
        <v>31.25</v>
      </c>
      <c r="K2256">
        <v>2017216</v>
      </c>
      <c r="L2256" s="1">
        <v>0.49031249999999998</v>
      </c>
      <c r="M2256">
        <v>50</v>
      </c>
      <c r="N2256">
        <v>-1</v>
      </c>
      <c r="Q2256">
        <f t="shared" si="70"/>
        <v>57818</v>
      </c>
      <c r="R2256">
        <f t="shared" si="71"/>
        <v>31.25</v>
      </c>
    </row>
    <row r="2257" spans="1:18" x14ac:dyDescent="0.3">
      <c r="A2257">
        <v>2017216</v>
      </c>
      <c r="B2257" s="1">
        <v>0.49042824074074076</v>
      </c>
      <c r="C2257">
        <v>50</v>
      </c>
      <c r="D2257">
        <v>-1</v>
      </c>
      <c r="F2257">
        <v>2017216</v>
      </c>
      <c r="G2257" s="1">
        <v>0.49048611111111112</v>
      </c>
      <c r="H2257">
        <v>50</v>
      </c>
      <c r="I2257">
        <v>31.25</v>
      </c>
      <c r="K2257">
        <v>2017216</v>
      </c>
      <c r="L2257" s="1">
        <v>0.49060185185185184</v>
      </c>
      <c r="M2257">
        <v>50</v>
      </c>
      <c r="N2257">
        <v>-1</v>
      </c>
      <c r="Q2257">
        <f t="shared" si="70"/>
        <v>57844</v>
      </c>
      <c r="R2257">
        <f t="shared" si="71"/>
        <v>31.25</v>
      </c>
    </row>
    <row r="2258" spans="1:18" x14ac:dyDescent="0.3">
      <c r="A2258">
        <v>2017216</v>
      </c>
      <c r="B2258" s="1">
        <v>0.49071759259259262</v>
      </c>
      <c r="C2258">
        <v>50</v>
      </c>
      <c r="D2258">
        <v>-1</v>
      </c>
      <c r="F2258">
        <v>2017216</v>
      </c>
      <c r="G2258" s="1">
        <v>0.49077546296296298</v>
      </c>
      <c r="H2258">
        <v>50</v>
      </c>
      <c r="I2258">
        <v>31.25</v>
      </c>
      <c r="K2258">
        <v>2017216</v>
      </c>
      <c r="L2258" s="1">
        <v>0.4908912037037037</v>
      </c>
      <c r="M2258">
        <v>50</v>
      </c>
      <c r="N2258">
        <v>-1</v>
      </c>
      <c r="Q2258">
        <f t="shared" si="70"/>
        <v>57869</v>
      </c>
      <c r="R2258">
        <f t="shared" si="71"/>
        <v>31.25</v>
      </c>
    </row>
    <row r="2259" spans="1:18" x14ac:dyDescent="0.3">
      <c r="A2259">
        <v>2017216</v>
      </c>
      <c r="B2259" s="1">
        <v>0.49100694444444443</v>
      </c>
      <c r="C2259">
        <v>50</v>
      </c>
      <c r="D2259">
        <v>-1</v>
      </c>
      <c r="F2259">
        <v>2017216</v>
      </c>
      <c r="G2259" s="1">
        <v>0.49106481481481484</v>
      </c>
      <c r="H2259">
        <v>50</v>
      </c>
      <c r="I2259">
        <v>31.25</v>
      </c>
      <c r="K2259">
        <v>2017216</v>
      </c>
      <c r="L2259" s="1">
        <v>0.49118055555555556</v>
      </c>
      <c r="M2259">
        <v>50</v>
      </c>
      <c r="N2259">
        <v>-1</v>
      </c>
      <c r="Q2259">
        <f t="shared" si="70"/>
        <v>57894</v>
      </c>
      <c r="R2259">
        <f t="shared" si="71"/>
        <v>31.25</v>
      </c>
    </row>
    <row r="2260" spans="1:18" x14ac:dyDescent="0.3">
      <c r="A2260">
        <v>2017216</v>
      </c>
      <c r="B2260" s="1">
        <v>0.49130787037037038</v>
      </c>
      <c r="C2260">
        <v>50</v>
      </c>
      <c r="D2260">
        <v>-1</v>
      </c>
      <c r="F2260">
        <v>2017216</v>
      </c>
      <c r="G2260" s="1">
        <v>0.49136574074074074</v>
      </c>
      <c r="H2260">
        <v>50</v>
      </c>
      <c r="I2260">
        <v>31.25</v>
      </c>
      <c r="K2260">
        <v>2017216</v>
      </c>
      <c r="L2260" s="1">
        <v>0.49148148148148146</v>
      </c>
      <c r="M2260">
        <v>50</v>
      </c>
      <c r="N2260">
        <v>-1</v>
      </c>
      <c r="Q2260">
        <f t="shared" si="70"/>
        <v>57920</v>
      </c>
      <c r="R2260">
        <f t="shared" si="71"/>
        <v>31.25</v>
      </c>
    </row>
    <row r="2261" spans="1:18" x14ac:dyDescent="0.3">
      <c r="A2261">
        <v>2017216</v>
      </c>
      <c r="B2261" s="1">
        <v>0.49159722222222224</v>
      </c>
      <c r="C2261">
        <v>50</v>
      </c>
      <c r="D2261">
        <v>-1</v>
      </c>
      <c r="F2261">
        <v>2017216</v>
      </c>
      <c r="G2261" s="1">
        <v>0.4916550925925926</v>
      </c>
      <c r="H2261">
        <v>50</v>
      </c>
      <c r="I2261">
        <v>31.25</v>
      </c>
      <c r="K2261">
        <v>2017216</v>
      </c>
      <c r="L2261" s="1">
        <v>0.49177083333333332</v>
      </c>
      <c r="M2261">
        <v>50</v>
      </c>
      <c r="N2261">
        <v>-1</v>
      </c>
      <c r="Q2261">
        <f t="shared" si="70"/>
        <v>57945</v>
      </c>
      <c r="R2261">
        <f t="shared" si="71"/>
        <v>31.25</v>
      </c>
    </row>
    <row r="2262" spans="1:18" x14ac:dyDescent="0.3">
      <c r="A2262">
        <v>2017216</v>
      </c>
      <c r="B2262" s="1">
        <v>0.4918865740740741</v>
      </c>
      <c r="C2262">
        <v>50</v>
      </c>
      <c r="D2262">
        <v>-1</v>
      </c>
      <c r="F2262">
        <v>2017216</v>
      </c>
      <c r="G2262" s="1">
        <v>0.49194444444444446</v>
      </c>
      <c r="H2262">
        <v>50</v>
      </c>
      <c r="I2262">
        <v>31.25</v>
      </c>
      <c r="K2262">
        <v>2017216</v>
      </c>
      <c r="L2262" s="1">
        <v>0.49206018518518518</v>
      </c>
      <c r="M2262">
        <v>50</v>
      </c>
      <c r="N2262">
        <v>-1</v>
      </c>
      <c r="Q2262">
        <f t="shared" si="70"/>
        <v>57970</v>
      </c>
      <c r="R2262">
        <f t="shared" si="71"/>
        <v>31.25</v>
      </c>
    </row>
    <row r="2263" spans="1:18" x14ac:dyDescent="0.3">
      <c r="A2263">
        <v>2017216</v>
      </c>
      <c r="B2263" s="1">
        <v>0.4921875</v>
      </c>
      <c r="C2263">
        <v>50</v>
      </c>
      <c r="D2263">
        <v>-1</v>
      </c>
      <c r="F2263">
        <v>2017216</v>
      </c>
      <c r="G2263" s="1">
        <v>0.49224537037037036</v>
      </c>
      <c r="H2263">
        <v>50</v>
      </c>
      <c r="I2263">
        <v>31.25</v>
      </c>
      <c r="K2263">
        <v>2017216</v>
      </c>
      <c r="L2263" s="1">
        <v>0.49236111111111108</v>
      </c>
      <c r="M2263">
        <v>50</v>
      </c>
      <c r="N2263">
        <v>-1</v>
      </c>
      <c r="Q2263">
        <f t="shared" si="70"/>
        <v>57996</v>
      </c>
      <c r="R2263">
        <f t="shared" si="71"/>
        <v>31.25</v>
      </c>
    </row>
    <row r="2264" spans="1:18" x14ac:dyDescent="0.3">
      <c r="A2264">
        <v>2017216</v>
      </c>
      <c r="B2264" s="1">
        <v>0.49247685185185186</v>
      </c>
      <c r="C2264">
        <v>50</v>
      </c>
      <c r="D2264">
        <v>-1</v>
      </c>
      <c r="F2264">
        <v>2017216</v>
      </c>
      <c r="G2264" s="1">
        <v>0.49253472222222222</v>
      </c>
      <c r="H2264">
        <v>50</v>
      </c>
      <c r="I2264">
        <v>31.25</v>
      </c>
      <c r="K2264">
        <v>2017216</v>
      </c>
      <c r="L2264" s="1">
        <v>0.49265046296296294</v>
      </c>
      <c r="M2264">
        <v>50</v>
      </c>
      <c r="N2264">
        <v>-1</v>
      </c>
      <c r="Q2264">
        <f t="shared" si="70"/>
        <v>58021</v>
      </c>
      <c r="R2264">
        <f t="shared" si="71"/>
        <v>31.25</v>
      </c>
    </row>
    <row r="2265" spans="1:18" x14ac:dyDescent="0.3">
      <c r="A2265">
        <v>2017216</v>
      </c>
      <c r="B2265" s="1">
        <v>0.49276620370370372</v>
      </c>
      <c r="C2265">
        <v>50</v>
      </c>
      <c r="D2265">
        <v>-1</v>
      </c>
      <c r="F2265">
        <v>2017216</v>
      </c>
      <c r="G2265" s="1">
        <v>0.49282407407407408</v>
      </c>
      <c r="H2265">
        <v>50</v>
      </c>
      <c r="I2265">
        <v>31.25</v>
      </c>
      <c r="K2265">
        <v>2017216</v>
      </c>
      <c r="L2265" s="1">
        <v>0.4929398148148148</v>
      </c>
      <c r="M2265">
        <v>50</v>
      </c>
      <c r="N2265">
        <v>-1</v>
      </c>
      <c r="Q2265">
        <f t="shared" si="70"/>
        <v>58046</v>
      </c>
      <c r="R2265">
        <f t="shared" si="71"/>
        <v>31.25</v>
      </c>
    </row>
    <row r="2266" spans="1:18" x14ac:dyDescent="0.3">
      <c r="A2266">
        <v>2017216</v>
      </c>
      <c r="B2266" s="1">
        <v>0.49305555555555558</v>
      </c>
      <c r="C2266">
        <v>50</v>
      </c>
      <c r="D2266">
        <v>-1</v>
      </c>
      <c r="F2266">
        <v>2017216</v>
      </c>
      <c r="G2266" s="1">
        <v>0.49314814814814811</v>
      </c>
      <c r="H2266">
        <v>50</v>
      </c>
      <c r="I2266">
        <v>31.25</v>
      </c>
      <c r="K2266">
        <v>2017216</v>
      </c>
      <c r="L2266" s="1">
        <v>0.49327546296296299</v>
      </c>
      <c r="M2266">
        <v>50</v>
      </c>
      <c r="N2266">
        <v>-1</v>
      </c>
      <c r="Q2266">
        <f t="shared" si="70"/>
        <v>58074</v>
      </c>
      <c r="R2266">
        <f t="shared" si="71"/>
        <v>31.25</v>
      </c>
    </row>
    <row r="2267" spans="1:18" x14ac:dyDescent="0.3">
      <c r="A2267">
        <v>2017216</v>
      </c>
      <c r="B2267" s="1">
        <v>0.49339120370370365</v>
      </c>
      <c r="C2267">
        <v>50</v>
      </c>
      <c r="D2267">
        <v>-1</v>
      </c>
      <c r="F2267">
        <v>2017216</v>
      </c>
      <c r="G2267" s="1">
        <v>0.49344907407407407</v>
      </c>
      <c r="H2267">
        <v>50</v>
      </c>
      <c r="I2267">
        <v>31.25</v>
      </c>
      <c r="K2267">
        <v>2017216</v>
      </c>
      <c r="L2267" s="1">
        <v>0.49356481481481485</v>
      </c>
      <c r="M2267">
        <v>50</v>
      </c>
      <c r="N2267">
        <v>-1</v>
      </c>
      <c r="Q2267">
        <f t="shared" si="70"/>
        <v>58100</v>
      </c>
      <c r="R2267">
        <f t="shared" si="71"/>
        <v>31.25</v>
      </c>
    </row>
    <row r="2268" spans="1:18" x14ac:dyDescent="0.3">
      <c r="A2268">
        <v>2017216</v>
      </c>
      <c r="B2268" s="1">
        <v>0.49368055555555551</v>
      </c>
      <c r="C2268">
        <v>50</v>
      </c>
      <c r="D2268">
        <v>-1</v>
      </c>
      <c r="F2268">
        <v>2017216</v>
      </c>
      <c r="G2268" s="1">
        <v>0.49377314814814816</v>
      </c>
      <c r="H2268">
        <v>50</v>
      </c>
      <c r="I2268">
        <v>31.25</v>
      </c>
      <c r="K2268">
        <v>2017216</v>
      </c>
      <c r="L2268" s="1">
        <v>0.49388888888888888</v>
      </c>
      <c r="M2268">
        <v>50</v>
      </c>
      <c r="N2268">
        <v>-1</v>
      </c>
      <c r="Q2268">
        <f t="shared" si="70"/>
        <v>58128</v>
      </c>
      <c r="R2268">
        <f t="shared" si="71"/>
        <v>31.25</v>
      </c>
    </row>
    <row r="2269" spans="1:18" x14ac:dyDescent="0.3">
      <c r="A2269">
        <v>2017216</v>
      </c>
      <c r="B2269" s="1">
        <v>0.49400462962962965</v>
      </c>
      <c r="C2269">
        <v>50</v>
      </c>
      <c r="D2269">
        <v>-1</v>
      </c>
      <c r="F2269">
        <v>2017216</v>
      </c>
      <c r="G2269" s="1">
        <v>0.49406250000000002</v>
      </c>
      <c r="H2269">
        <v>50</v>
      </c>
      <c r="I2269">
        <v>31.25</v>
      </c>
      <c r="K2269">
        <v>2017216</v>
      </c>
      <c r="L2269" s="1">
        <v>0.49418981481481478</v>
      </c>
      <c r="M2269">
        <v>50</v>
      </c>
      <c r="N2269">
        <v>-1</v>
      </c>
      <c r="Q2269">
        <f t="shared" si="70"/>
        <v>58153</v>
      </c>
      <c r="R2269">
        <f t="shared" si="71"/>
        <v>31.25</v>
      </c>
    </row>
    <row r="2270" spans="1:18" x14ac:dyDescent="0.3">
      <c r="A2270">
        <v>2017216</v>
      </c>
      <c r="B2270" s="1">
        <v>0.49430555555555555</v>
      </c>
      <c r="C2270">
        <v>50</v>
      </c>
      <c r="D2270">
        <v>-1</v>
      </c>
      <c r="F2270">
        <v>2017216</v>
      </c>
      <c r="G2270" s="1">
        <v>0.49439814814814814</v>
      </c>
      <c r="H2270">
        <v>50</v>
      </c>
      <c r="I2270">
        <v>31.25</v>
      </c>
      <c r="K2270">
        <v>2017216</v>
      </c>
      <c r="L2270" s="1">
        <v>0.49451388888888892</v>
      </c>
      <c r="M2270">
        <v>50</v>
      </c>
      <c r="N2270">
        <v>-1</v>
      </c>
      <c r="Q2270">
        <f t="shared" si="70"/>
        <v>58182</v>
      </c>
      <c r="R2270">
        <f t="shared" si="71"/>
        <v>31.25</v>
      </c>
    </row>
    <row r="2271" spans="1:18" x14ac:dyDescent="0.3">
      <c r="A2271">
        <v>2017216</v>
      </c>
      <c r="B2271" s="1">
        <v>0.49462962962962959</v>
      </c>
      <c r="C2271">
        <v>50</v>
      </c>
      <c r="D2271">
        <v>-1</v>
      </c>
      <c r="F2271">
        <v>2017216</v>
      </c>
      <c r="G2271" s="1">
        <v>0.49474537037037036</v>
      </c>
      <c r="H2271">
        <v>50</v>
      </c>
      <c r="I2271">
        <v>-1</v>
      </c>
      <c r="K2271">
        <v>2017216</v>
      </c>
      <c r="L2271" s="1">
        <v>0.49486111111111114</v>
      </c>
      <c r="M2271">
        <v>50</v>
      </c>
      <c r="N2271">
        <v>-1</v>
      </c>
      <c r="Q2271">
        <f t="shared" si="70"/>
        <v>58212</v>
      </c>
      <c r="R2271">
        <f t="shared" si="71"/>
        <v>31.25</v>
      </c>
    </row>
    <row r="2272" spans="1:18" x14ac:dyDescent="0.3">
      <c r="A2272">
        <v>2017216</v>
      </c>
      <c r="B2272" s="1">
        <v>0.49497685185185186</v>
      </c>
      <c r="C2272">
        <v>50</v>
      </c>
      <c r="D2272">
        <v>-1</v>
      </c>
      <c r="F2272">
        <v>2017216</v>
      </c>
      <c r="G2272" s="1">
        <v>0.49503472222222222</v>
      </c>
      <c r="H2272">
        <v>50</v>
      </c>
      <c r="I2272">
        <v>31.25</v>
      </c>
      <c r="K2272">
        <v>2017216</v>
      </c>
      <c r="L2272" s="1">
        <v>0.49516203703703704</v>
      </c>
      <c r="M2272">
        <v>50</v>
      </c>
      <c r="N2272">
        <v>-1</v>
      </c>
      <c r="Q2272">
        <f t="shared" si="70"/>
        <v>58237</v>
      </c>
      <c r="R2272">
        <f t="shared" si="71"/>
        <v>31.25</v>
      </c>
    </row>
    <row r="2273" spans="1:18" x14ac:dyDescent="0.3">
      <c r="A2273">
        <v>2017216</v>
      </c>
      <c r="B2273" s="1">
        <v>0.49527777777777776</v>
      </c>
      <c r="C2273">
        <v>50</v>
      </c>
      <c r="D2273">
        <v>-1</v>
      </c>
      <c r="F2273">
        <v>2017216</v>
      </c>
      <c r="G2273" s="1">
        <v>0.49533564814814812</v>
      </c>
      <c r="H2273">
        <v>50</v>
      </c>
      <c r="I2273">
        <v>31.25</v>
      </c>
      <c r="K2273">
        <v>2017216</v>
      </c>
      <c r="L2273" s="1">
        <v>0.4954513888888889</v>
      </c>
      <c r="M2273">
        <v>50</v>
      </c>
      <c r="N2273">
        <v>-1</v>
      </c>
      <c r="Q2273">
        <f t="shared" si="70"/>
        <v>58262.999999999993</v>
      </c>
      <c r="R2273">
        <f t="shared" si="71"/>
        <v>31.25</v>
      </c>
    </row>
    <row r="2274" spans="1:18" x14ac:dyDescent="0.3">
      <c r="A2274">
        <v>2017216</v>
      </c>
      <c r="B2274" s="1">
        <v>0.49556712962962962</v>
      </c>
      <c r="C2274">
        <v>50</v>
      </c>
      <c r="D2274">
        <v>-1</v>
      </c>
      <c r="F2274">
        <v>2017216</v>
      </c>
      <c r="G2274" s="1">
        <v>0.49562499999999998</v>
      </c>
      <c r="H2274">
        <v>50</v>
      </c>
      <c r="I2274">
        <v>31.25</v>
      </c>
      <c r="K2274">
        <v>2017216</v>
      </c>
      <c r="L2274" s="1">
        <v>0.49574074074074076</v>
      </c>
      <c r="M2274">
        <v>50</v>
      </c>
      <c r="N2274">
        <v>-1</v>
      </c>
      <c r="Q2274">
        <f t="shared" si="70"/>
        <v>58288</v>
      </c>
      <c r="R2274">
        <f t="shared" si="71"/>
        <v>31.25</v>
      </c>
    </row>
    <row r="2275" spans="1:18" x14ac:dyDescent="0.3">
      <c r="A2275">
        <v>2017216</v>
      </c>
      <c r="B2275" s="1">
        <v>0.49585648148148148</v>
      </c>
      <c r="C2275">
        <v>50</v>
      </c>
      <c r="D2275">
        <v>-1</v>
      </c>
      <c r="F2275">
        <v>2017216</v>
      </c>
      <c r="G2275" s="1">
        <v>0.49591435185185184</v>
      </c>
      <c r="H2275">
        <v>50</v>
      </c>
      <c r="I2275">
        <v>31.25</v>
      </c>
      <c r="K2275">
        <v>2017216</v>
      </c>
      <c r="L2275" s="1">
        <v>0.49603009259259262</v>
      </c>
      <c r="M2275">
        <v>50</v>
      </c>
      <c r="N2275">
        <v>-1</v>
      </c>
      <c r="Q2275">
        <f t="shared" si="70"/>
        <v>58313</v>
      </c>
      <c r="R2275">
        <f t="shared" si="71"/>
        <v>31.25</v>
      </c>
    </row>
    <row r="2276" spans="1:18" x14ac:dyDescent="0.3">
      <c r="A2276">
        <v>2017216</v>
      </c>
      <c r="B2276" s="1">
        <v>0.49615740740740738</v>
      </c>
      <c r="C2276">
        <v>50</v>
      </c>
      <c r="D2276">
        <v>-1</v>
      </c>
      <c r="F2276">
        <v>2017216</v>
      </c>
      <c r="G2276" s="1">
        <v>0.49621527777777774</v>
      </c>
      <c r="H2276">
        <v>50</v>
      </c>
      <c r="I2276">
        <v>31.25</v>
      </c>
      <c r="K2276">
        <v>2017216</v>
      </c>
      <c r="L2276" s="1">
        <v>0.49633101851851852</v>
      </c>
      <c r="M2276">
        <v>50</v>
      </c>
      <c r="N2276">
        <v>-1</v>
      </c>
      <c r="Q2276">
        <f t="shared" si="70"/>
        <v>58338.999999999993</v>
      </c>
      <c r="R2276">
        <f t="shared" si="71"/>
        <v>31.25</v>
      </c>
    </row>
    <row r="2277" spans="1:18" x14ac:dyDescent="0.3">
      <c r="A2277">
        <v>2017216</v>
      </c>
      <c r="B2277" s="1">
        <v>0.49644675925925924</v>
      </c>
      <c r="C2277">
        <v>50</v>
      </c>
      <c r="D2277">
        <v>-1</v>
      </c>
      <c r="F2277">
        <v>2017216</v>
      </c>
      <c r="G2277" s="1">
        <v>0.4965046296296296</v>
      </c>
      <c r="H2277">
        <v>50</v>
      </c>
      <c r="I2277">
        <v>31.25</v>
      </c>
      <c r="K2277">
        <v>2017216</v>
      </c>
      <c r="L2277" s="1">
        <v>0.49662037037037038</v>
      </c>
      <c r="M2277">
        <v>50</v>
      </c>
      <c r="N2277">
        <v>-1</v>
      </c>
      <c r="Q2277">
        <f t="shared" si="70"/>
        <v>58363.999999999993</v>
      </c>
      <c r="R2277">
        <f t="shared" si="71"/>
        <v>31.25</v>
      </c>
    </row>
    <row r="2278" spans="1:18" x14ac:dyDescent="0.3">
      <c r="A2278">
        <v>2017216</v>
      </c>
      <c r="B2278" s="1">
        <v>0.4967361111111111</v>
      </c>
      <c r="C2278">
        <v>50</v>
      </c>
      <c r="D2278">
        <v>-1</v>
      </c>
      <c r="F2278">
        <v>2017216</v>
      </c>
      <c r="G2278" s="1">
        <v>0.49679398148148146</v>
      </c>
      <c r="H2278">
        <v>50</v>
      </c>
      <c r="I2278">
        <v>31.25</v>
      </c>
      <c r="K2278">
        <v>2017216</v>
      </c>
      <c r="L2278" s="1">
        <v>0.49690972222222224</v>
      </c>
      <c r="M2278">
        <v>50</v>
      </c>
      <c r="N2278">
        <v>-1</v>
      </c>
      <c r="Q2278">
        <f t="shared" si="70"/>
        <v>58389</v>
      </c>
      <c r="R2278">
        <f t="shared" si="71"/>
        <v>31.25</v>
      </c>
    </row>
    <row r="2279" spans="1:18" x14ac:dyDescent="0.3">
      <c r="A2279">
        <v>2017216</v>
      </c>
      <c r="B2279" s="1">
        <v>0.497037037037037</v>
      </c>
      <c r="C2279">
        <v>50</v>
      </c>
      <c r="D2279">
        <v>-1</v>
      </c>
      <c r="F2279">
        <v>2017216</v>
      </c>
      <c r="G2279" s="1">
        <v>0.49709490740740742</v>
      </c>
      <c r="H2279">
        <v>50</v>
      </c>
      <c r="I2279">
        <v>31.25</v>
      </c>
      <c r="K2279">
        <v>2017216</v>
      </c>
      <c r="L2279" s="1">
        <v>0.49721064814814814</v>
      </c>
      <c r="M2279">
        <v>50</v>
      </c>
      <c r="N2279">
        <v>-1</v>
      </c>
      <c r="Q2279">
        <f t="shared" si="70"/>
        <v>58415</v>
      </c>
      <c r="R2279">
        <f t="shared" si="71"/>
        <v>31.25</v>
      </c>
    </row>
    <row r="2280" spans="1:18" x14ac:dyDescent="0.3">
      <c r="A2280">
        <v>2017216</v>
      </c>
      <c r="B2280" s="1">
        <v>0.49732638888888886</v>
      </c>
      <c r="C2280">
        <v>50</v>
      </c>
      <c r="D2280">
        <v>-1</v>
      </c>
      <c r="F2280">
        <v>2017216</v>
      </c>
      <c r="G2280" s="1">
        <v>0.49738425925925928</v>
      </c>
      <c r="H2280">
        <v>50</v>
      </c>
      <c r="I2280">
        <v>31.25</v>
      </c>
      <c r="K2280">
        <v>2017216</v>
      </c>
      <c r="L2280" s="1">
        <v>0.4975</v>
      </c>
      <c r="M2280">
        <v>50</v>
      </c>
      <c r="N2280">
        <v>-1</v>
      </c>
      <c r="Q2280">
        <f t="shared" si="70"/>
        <v>58440</v>
      </c>
      <c r="R2280">
        <f t="shared" si="71"/>
        <v>31.25</v>
      </c>
    </row>
    <row r="2281" spans="1:18" x14ac:dyDescent="0.3">
      <c r="A2281">
        <v>2017216</v>
      </c>
      <c r="B2281" s="1">
        <v>0.49761574074074072</v>
      </c>
      <c r="C2281">
        <v>50</v>
      </c>
      <c r="D2281">
        <v>-1</v>
      </c>
      <c r="F2281">
        <v>2017216</v>
      </c>
      <c r="G2281" s="1">
        <v>0.49767361111111108</v>
      </c>
      <c r="H2281">
        <v>50</v>
      </c>
      <c r="I2281">
        <v>31.25</v>
      </c>
      <c r="K2281">
        <v>2017216</v>
      </c>
      <c r="L2281" s="1">
        <v>0.49778935185185186</v>
      </c>
      <c r="M2281">
        <v>50</v>
      </c>
      <c r="N2281">
        <v>-1</v>
      </c>
      <c r="Q2281">
        <f t="shared" si="70"/>
        <v>58464.999999999993</v>
      </c>
      <c r="R2281">
        <f t="shared" si="71"/>
        <v>31.25</v>
      </c>
    </row>
    <row r="2282" spans="1:18" x14ac:dyDescent="0.3">
      <c r="A2282">
        <v>2017216</v>
      </c>
      <c r="B2282" s="1">
        <v>0.49790509259259258</v>
      </c>
      <c r="C2282">
        <v>50</v>
      </c>
      <c r="D2282">
        <v>-1</v>
      </c>
      <c r="F2282">
        <v>2017216</v>
      </c>
      <c r="G2282" s="1">
        <v>0.49796296296296294</v>
      </c>
      <c r="H2282">
        <v>50</v>
      </c>
      <c r="I2282">
        <v>31.25</v>
      </c>
      <c r="K2282">
        <v>2017216</v>
      </c>
      <c r="L2282" s="1">
        <v>0.49809027777777781</v>
      </c>
      <c r="M2282">
        <v>50</v>
      </c>
      <c r="N2282">
        <v>-1</v>
      </c>
      <c r="Q2282">
        <f t="shared" si="70"/>
        <v>58490</v>
      </c>
      <c r="R2282">
        <f t="shared" si="71"/>
        <v>31.25</v>
      </c>
    </row>
    <row r="2283" spans="1:18" x14ac:dyDescent="0.3">
      <c r="A2283">
        <v>2017216</v>
      </c>
      <c r="B2283" s="1">
        <v>0.49820601851851848</v>
      </c>
      <c r="C2283">
        <v>50</v>
      </c>
      <c r="D2283">
        <v>-1</v>
      </c>
      <c r="F2283">
        <v>2017216</v>
      </c>
      <c r="G2283" s="1">
        <v>0.4982638888888889</v>
      </c>
      <c r="H2283">
        <v>50</v>
      </c>
      <c r="I2283">
        <v>31.25</v>
      </c>
      <c r="K2283">
        <v>2017216</v>
      </c>
      <c r="L2283" s="1">
        <v>0.49837962962962962</v>
      </c>
      <c r="M2283">
        <v>50</v>
      </c>
      <c r="N2283">
        <v>-1</v>
      </c>
      <c r="Q2283">
        <f t="shared" si="70"/>
        <v>58516</v>
      </c>
      <c r="R2283">
        <f t="shared" si="71"/>
        <v>31.25</v>
      </c>
    </row>
    <row r="2284" spans="1:18" x14ac:dyDescent="0.3">
      <c r="A2284">
        <v>2017216</v>
      </c>
      <c r="B2284" s="1">
        <v>0.49849537037037034</v>
      </c>
      <c r="C2284">
        <v>50</v>
      </c>
      <c r="D2284">
        <v>-1</v>
      </c>
      <c r="F2284">
        <v>2017216</v>
      </c>
      <c r="G2284" s="1">
        <v>0.49858796296296298</v>
      </c>
      <c r="H2284">
        <v>50</v>
      </c>
      <c r="I2284">
        <v>31.25</v>
      </c>
      <c r="K2284">
        <v>2017216</v>
      </c>
      <c r="L2284" s="1">
        <v>0.4987037037037037</v>
      </c>
      <c r="M2284">
        <v>50</v>
      </c>
      <c r="N2284">
        <v>-1</v>
      </c>
      <c r="Q2284">
        <f t="shared" si="70"/>
        <v>58544</v>
      </c>
      <c r="R2284">
        <f t="shared" si="71"/>
        <v>31.25</v>
      </c>
    </row>
    <row r="2285" spans="1:18" x14ac:dyDescent="0.3">
      <c r="A2285">
        <v>2017216</v>
      </c>
      <c r="B2285" s="1">
        <v>0.49881944444444443</v>
      </c>
      <c r="C2285">
        <v>50</v>
      </c>
      <c r="D2285">
        <v>-1</v>
      </c>
      <c r="F2285">
        <v>2017216</v>
      </c>
      <c r="G2285" s="1">
        <v>0.49887731481481484</v>
      </c>
      <c r="H2285">
        <v>50</v>
      </c>
      <c r="I2285">
        <v>31.25</v>
      </c>
      <c r="K2285">
        <v>2017216</v>
      </c>
      <c r="L2285" s="1">
        <v>0.4990046296296296</v>
      </c>
      <c r="M2285">
        <v>50</v>
      </c>
      <c r="N2285">
        <v>-1</v>
      </c>
      <c r="Q2285">
        <f t="shared" si="70"/>
        <v>58569</v>
      </c>
      <c r="R2285">
        <f t="shared" si="71"/>
        <v>31.25</v>
      </c>
    </row>
    <row r="2286" spans="1:18" x14ac:dyDescent="0.3">
      <c r="A2286">
        <v>2017216</v>
      </c>
      <c r="B2286" s="1">
        <v>0.49912037037037038</v>
      </c>
      <c r="C2286">
        <v>50</v>
      </c>
      <c r="D2286">
        <v>-1</v>
      </c>
      <c r="F2286">
        <v>2017216</v>
      </c>
      <c r="G2286" s="1">
        <v>0.49917824074074074</v>
      </c>
      <c r="H2286">
        <v>50</v>
      </c>
      <c r="I2286">
        <v>31.25</v>
      </c>
      <c r="K2286">
        <v>2017216</v>
      </c>
      <c r="L2286" s="1">
        <v>0.49929398148148146</v>
      </c>
      <c r="M2286">
        <v>50</v>
      </c>
      <c r="N2286">
        <v>-1</v>
      </c>
      <c r="Q2286">
        <f t="shared" si="70"/>
        <v>58595</v>
      </c>
      <c r="R2286">
        <f t="shared" si="71"/>
        <v>31.25</v>
      </c>
    </row>
    <row r="2287" spans="1:18" x14ac:dyDescent="0.3">
      <c r="A2287">
        <v>2017216</v>
      </c>
      <c r="B2287" s="1">
        <v>0.49940972222222224</v>
      </c>
      <c r="C2287">
        <v>50</v>
      </c>
      <c r="D2287">
        <v>-1</v>
      </c>
      <c r="F2287">
        <v>2017216</v>
      </c>
      <c r="G2287" s="1">
        <v>0.4994675925925926</v>
      </c>
      <c r="H2287">
        <v>50</v>
      </c>
      <c r="I2287">
        <v>31.25</v>
      </c>
      <c r="K2287">
        <v>2017216</v>
      </c>
      <c r="L2287" s="1">
        <v>0.49958333333333332</v>
      </c>
      <c r="M2287">
        <v>50</v>
      </c>
      <c r="N2287">
        <v>-1</v>
      </c>
      <c r="Q2287">
        <f t="shared" si="70"/>
        <v>58620</v>
      </c>
      <c r="R2287">
        <f t="shared" si="71"/>
        <v>31.25</v>
      </c>
    </row>
    <row r="2288" spans="1:18" x14ac:dyDescent="0.3">
      <c r="A2288">
        <v>2017216</v>
      </c>
      <c r="B2288" s="1">
        <v>0.4996990740740741</v>
      </c>
      <c r="C2288">
        <v>50</v>
      </c>
      <c r="D2288">
        <v>-1</v>
      </c>
      <c r="F2288">
        <v>2017216</v>
      </c>
      <c r="G2288" s="1">
        <v>0.49981481481481477</v>
      </c>
      <c r="H2288">
        <v>50</v>
      </c>
      <c r="I2288">
        <v>-1</v>
      </c>
      <c r="K2288">
        <v>2017216</v>
      </c>
      <c r="L2288" s="1">
        <v>0.49993055555555554</v>
      </c>
      <c r="M2288">
        <v>50</v>
      </c>
      <c r="N2288">
        <v>-1</v>
      </c>
      <c r="Q2288">
        <f t="shared" si="70"/>
        <v>58649.999999999993</v>
      </c>
      <c r="R2288">
        <f t="shared" si="71"/>
        <v>31.25</v>
      </c>
    </row>
    <row r="2289" spans="1:18" x14ac:dyDescent="0.3">
      <c r="A2289">
        <v>2017216</v>
      </c>
      <c r="B2289" s="1">
        <v>0.50005787037037031</v>
      </c>
      <c r="C2289">
        <v>50</v>
      </c>
      <c r="D2289">
        <v>-1</v>
      </c>
      <c r="F2289">
        <v>2017216</v>
      </c>
      <c r="G2289" s="1">
        <v>0.50011574074074072</v>
      </c>
      <c r="H2289">
        <v>50</v>
      </c>
      <c r="I2289">
        <v>31.25</v>
      </c>
      <c r="K2289">
        <v>2017216</v>
      </c>
      <c r="L2289" s="1">
        <v>0.50023148148148155</v>
      </c>
      <c r="M2289">
        <v>50</v>
      </c>
      <c r="N2289">
        <v>-1</v>
      </c>
      <c r="Q2289">
        <f t="shared" si="70"/>
        <v>58676</v>
      </c>
      <c r="R2289">
        <f t="shared" si="71"/>
        <v>31.25</v>
      </c>
    </row>
    <row r="2290" spans="1:18" x14ac:dyDescent="0.3">
      <c r="A2290">
        <v>2017216</v>
      </c>
      <c r="B2290" s="1">
        <v>0.50034722222222217</v>
      </c>
      <c r="C2290">
        <v>50</v>
      </c>
      <c r="D2290">
        <v>-1</v>
      </c>
      <c r="F2290">
        <v>2017216</v>
      </c>
      <c r="G2290" s="1">
        <v>0.50040509259259258</v>
      </c>
      <c r="H2290">
        <v>50</v>
      </c>
      <c r="I2290">
        <v>31.25</v>
      </c>
      <c r="K2290">
        <v>2017216</v>
      </c>
      <c r="L2290" s="1">
        <v>0.5005208333333333</v>
      </c>
      <c r="M2290">
        <v>50</v>
      </c>
      <c r="N2290">
        <v>-1</v>
      </c>
      <c r="Q2290">
        <f t="shared" si="70"/>
        <v>58700.999999999993</v>
      </c>
      <c r="R2290">
        <f t="shared" si="71"/>
        <v>31.25</v>
      </c>
    </row>
    <row r="2291" spans="1:18" x14ac:dyDescent="0.3">
      <c r="A2291">
        <v>2017216</v>
      </c>
      <c r="B2291" s="1">
        <v>0.50063657407407403</v>
      </c>
      <c r="C2291">
        <v>50</v>
      </c>
      <c r="D2291">
        <v>-1</v>
      </c>
      <c r="F2291">
        <v>2017216</v>
      </c>
      <c r="G2291" s="1">
        <v>0.50072916666666667</v>
      </c>
      <c r="H2291">
        <v>50</v>
      </c>
      <c r="I2291">
        <v>31.25</v>
      </c>
      <c r="K2291">
        <v>2017216</v>
      </c>
      <c r="L2291" s="1">
        <v>0.50084490740740739</v>
      </c>
      <c r="M2291">
        <v>50</v>
      </c>
      <c r="N2291">
        <v>-1</v>
      </c>
      <c r="Q2291">
        <f t="shared" si="70"/>
        <v>58729</v>
      </c>
      <c r="R2291">
        <f t="shared" si="71"/>
        <v>31.25</v>
      </c>
    </row>
    <row r="2292" spans="1:18" x14ac:dyDescent="0.3">
      <c r="A2292">
        <v>2017216</v>
      </c>
      <c r="B2292" s="1">
        <v>0.50097222222222226</v>
      </c>
      <c r="C2292">
        <v>50</v>
      </c>
      <c r="D2292">
        <v>-1</v>
      </c>
      <c r="F2292">
        <v>2017216</v>
      </c>
      <c r="G2292" s="1">
        <v>0.50103009259259257</v>
      </c>
      <c r="H2292">
        <v>50</v>
      </c>
      <c r="I2292">
        <v>31.25</v>
      </c>
      <c r="K2292">
        <v>2017216</v>
      </c>
      <c r="L2292" s="1">
        <v>0.50114583333333329</v>
      </c>
      <c r="M2292">
        <v>50</v>
      </c>
      <c r="N2292">
        <v>-1</v>
      </c>
      <c r="Q2292">
        <f t="shared" si="70"/>
        <v>58755</v>
      </c>
      <c r="R2292">
        <f t="shared" si="71"/>
        <v>31.25</v>
      </c>
    </row>
    <row r="2293" spans="1:18" x14ac:dyDescent="0.3">
      <c r="A2293">
        <v>2017216</v>
      </c>
      <c r="B2293" s="1">
        <v>0.50126157407407412</v>
      </c>
      <c r="C2293">
        <v>50</v>
      </c>
      <c r="D2293">
        <v>-1</v>
      </c>
      <c r="F2293">
        <v>2017216</v>
      </c>
      <c r="G2293" s="1">
        <v>0.50135416666666666</v>
      </c>
      <c r="H2293">
        <v>50</v>
      </c>
      <c r="I2293">
        <v>31.25</v>
      </c>
      <c r="K2293">
        <v>2017216</v>
      </c>
      <c r="L2293" s="1">
        <v>0.50146990740740738</v>
      </c>
      <c r="M2293">
        <v>50</v>
      </c>
      <c r="N2293">
        <v>-1</v>
      </c>
      <c r="Q2293">
        <f t="shared" si="70"/>
        <v>58783</v>
      </c>
      <c r="R2293">
        <f t="shared" si="71"/>
        <v>31.25</v>
      </c>
    </row>
    <row r="2294" spans="1:18" x14ac:dyDescent="0.3">
      <c r="A2294">
        <v>2017216</v>
      </c>
      <c r="B2294" s="1">
        <v>0.5015856481481481</v>
      </c>
      <c r="C2294">
        <v>50</v>
      </c>
      <c r="D2294">
        <v>-1</v>
      </c>
      <c r="F2294">
        <v>2017216</v>
      </c>
      <c r="G2294" s="1">
        <v>0.50170138888888893</v>
      </c>
      <c r="H2294">
        <v>50</v>
      </c>
      <c r="I2294">
        <v>-1</v>
      </c>
      <c r="K2294">
        <v>2017216</v>
      </c>
      <c r="L2294" s="1">
        <v>0.50181712962962965</v>
      </c>
      <c r="M2294">
        <v>50</v>
      </c>
      <c r="N2294">
        <v>-1</v>
      </c>
      <c r="Q2294">
        <f t="shared" si="70"/>
        <v>58813</v>
      </c>
      <c r="R2294">
        <f t="shared" si="71"/>
        <v>31.25</v>
      </c>
    </row>
    <row r="2295" spans="1:18" x14ac:dyDescent="0.3">
      <c r="A2295">
        <v>2017216</v>
      </c>
      <c r="B2295" s="1">
        <v>0.50194444444444442</v>
      </c>
      <c r="C2295">
        <v>50</v>
      </c>
      <c r="D2295">
        <v>-1</v>
      </c>
      <c r="F2295">
        <v>2017216</v>
      </c>
      <c r="G2295" s="1">
        <v>0.50200231481481483</v>
      </c>
      <c r="H2295">
        <v>50</v>
      </c>
      <c r="I2295">
        <v>31.25</v>
      </c>
      <c r="K2295">
        <v>2017216</v>
      </c>
      <c r="L2295" s="1">
        <v>0.50211805555555555</v>
      </c>
      <c r="M2295">
        <v>50</v>
      </c>
      <c r="N2295">
        <v>-1</v>
      </c>
      <c r="Q2295">
        <f t="shared" si="70"/>
        <v>58839</v>
      </c>
      <c r="R2295">
        <f t="shared" si="71"/>
        <v>31.25</v>
      </c>
    </row>
    <row r="2296" spans="1:18" x14ac:dyDescent="0.3">
      <c r="A2296">
        <v>2017216</v>
      </c>
      <c r="B2296" s="1">
        <v>0.50223379629629628</v>
      </c>
      <c r="C2296">
        <v>50</v>
      </c>
      <c r="D2296">
        <v>-1</v>
      </c>
      <c r="F2296">
        <v>2017216</v>
      </c>
      <c r="G2296" s="1">
        <v>0.50229166666666669</v>
      </c>
      <c r="H2296">
        <v>50</v>
      </c>
      <c r="I2296">
        <v>31.25</v>
      </c>
      <c r="K2296">
        <v>2017216</v>
      </c>
      <c r="L2296" s="1">
        <v>0.50240740740740741</v>
      </c>
      <c r="M2296">
        <v>50</v>
      </c>
      <c r="N2296">
        <v>-1</v>
      </c>
      <c r="Q2296">
        <f t="shared" si="70"/>
        <v>58864</v>
      </c>
      <c r="R2296">
        <f t="shared" si="71"/>
        <v>31.25</v>
      </c>
    </row>
    <row r="2297" spans="1:18" x14ac:dyDescent="0.3">
      <c r="A2297">
        <v>2017216</v>
      </c>
      <c r="B2297" s="1">
        <v>0.50252314814814814</v>
      </c>
      <c r="C2297">
        <v>50</v>
      </c>
      <c r="D2297">
        <v>-1</v>
      </c>
      <c r="F2297">
        <v>2017216</v>
      </c>
      <c r="G2297" s="1">
        <v>0.50258101851851855</v>
      </c>
      <c r="H2297">
        <v>50</v>
      </c>
      <c r="I2297">
        <v>31.25</v>
      </c>
      <c r="K2297">
        <v>2017216</v>
      </c>
      <c r="L2297" s="1">
        <v>0.50269675925925927</v>
      </c>
      <c r="M2297">
        <v>50</v>
      </c>
      <c r="N2297">
        <v>-1</v>
      </c>
      <c r="Q2297">
        <f t="shared" si="70"/>
        <v>58889</v>
      </c>
      <c r="R2297">
        <f t="shared" si="71"/>
        <v>31.25</v>
      </c>
    </row>
    <row r="2298" spans="1:18" x14ac:dyDescent="0.3">
      <c r="A2298">
        <v>2017216</v>
      </c>
      <c r="B2298" s="1">
        <v>0.5028125</v>
      </c>
      <c r="C2298">
        <v>50</v>
      </c>
      <c r="D2298">
        <v>-1</v>
      </c>
      <c r="F2298">
        <v>2017216</v>
      </c>
      <c r="G2298" s="1">
        <v>0.50290509259259253</v>
      </c>
      <c r="H2298">
        <v>50</v>
      </c>
      <c r="I2298">
        <v>31.25</v>
      </c>
      <c r="K2298">
        <v>2017216</v>
      </c>
      <c r="L2298" s="1">
        <v>0.5030324074074074</v>
      </c>
      <c r="M2298">
        <v>50</v>
      </c>
      <c r="N2298">
        <v>-1</v>
      </c>
      <c r="Q2298">
        <f t="shared" si="70"/>
        <v>58916.999999999993</v>
      </c>
      <c r="R2298">
        <f t="shared" si="71"/>
        <v>31.25</v>
      </c>
    </row>
    <row r="2299" spans="1:18" x14ac:dyDescent="0.3">
      <c r="A2299">
        <v>2017216</v>
      </c>
      <c r="B2299" s="1">
        <v>0.50314814814814812</v>
      </c>
      <c r="C2299">
        <v>50</v>
      </c>
      <c r="D2299">
        <v>-1</v>
      </c>
      <c r="F2299">
        <v>2017216</v>
      </c>
      <c r="G2299" s="1">
        <v>0.50320601851851854</v>
      </c>
      <c r="H2299">
        <v>50</v>
      </c>
      <c r="I2299">
        <v>31.25</v>
      </c>
      <c r="K2299">
        <v>2017216</v>
      </c>
      <c r="L2299" s="1">
        <v>0.50332175925925926</v>
      </c>
      <c r="M2299">
        <v>50</v>
      </c>
      <c r="N2299">
        <v>-1</v>
      </c>
      <c r="Q2299">
        <f t="shared" si="70"/>
        <v>58943</v>
      </c>
      <c r="R2299">
        <f t="shared" si="71"/>
        <v>31.25</v>
      </c>
    </row>
    <row r="2300" spans="1:18" x14ac:dyDescent="0.3">
      <c r="A2300">
        <v>2017216</v>
      </c>
      <c r="B2300" s="1">
        <v>0.50343749999999998</v>
      </c>
      <c r="C2300">
        <v>50</v>
      </c>
      <c r="D2300">
        <v>-1</v>
      </c>
      <c r="F2300">
        <v>2017216</v>
      </c>
      <c r="G2300" s="1">
        <v>0.5034953703703704</v>
      </c>
      <c r="H2300">
        <v>50</v>
      </c>
      <c r="I2300">
        <v>31.25</v>
      </c>
      <c r="K2300">
        <v>2017216</v>
      </c>
      <c r="L2300" s="1">
        <v>0.50361111111111112</v>
      </c>
      <c r="M2300">
        <v>50</v>
      </c>
      <c r="N2300">
        <v>-1</v>
      </c>
      <c r="Q2300">
        <f t="shared" si="70"/>
        <v>58968</v>
      </c>
      <c r="R2300">
        <f t="shared" si="71"/>
        <v>31.25</v>
      </c>
    </row>
    <row r="2301" spans="1:18" x14ac:dyDescent="0.3">
      <c r="A2301">
        <v>2017216</v>
      </c>
      <c r="B2301" s="1">
        <v>0.50372685185185184</v>
      </c>
      <c r="C2301">
        <v>50</v>
      </c>
      <c r="D2301">
        <v>-1</v>
      </c>
      <c r="F2301">
        <v>2017216</v>
      </c>
      <c r="G2301" s="1">
        <v>0.50381944444444449</v>
      </c>
      <c r="H2301">
        <v>50</v>
      </c>
      <c r="I2301">
        <v>31.25</v>
      </c>
      <c r="K2301">
        <v>2017216</v>
      </c>
      <c r="L2301" s="1">
        <v>0.50394675925925925</v>
      </c>
      <c r="M2301">
        <v>50</v>
      </c>
      <c r="N2301">
        <v>-1</v>
      </c>
      <c r="Q2301">
        <f t="shared" si="70"/>
        <v>58996</v>
      </c>
      <c r="R2301">
        <f t="shared" si="71"/>
        <v>31.25</v>
      </c>
    </row>
    <row r="2302" spans="1:18" x14ac:dyDescent="0.3">
      <c r="A2302">
        <v>2017216</v>
      </c>
      <c r="B2302" s="1">
        <v>0.50406249999999997</v>
      </c>
      <c r="C2302">
        <v>50</v>
      </c>
      <c r="D2302">
        <v>-1</v>
      </c>
      <c r="F2302">
        <v>2017216</v>
      </c>
      <c r="G2302" s="1">
        <v>0.50412037037037039</v>
      </c>
      <c r="H2302">
        <v>50</v>
      </c>
      <c r="I2302">
        <v>31.25</v>
      </c>
      <c r="K2302">
        <v>2017216</v>
      </c>
      <c r="L2302" s="1">
        <v>0.50423611111111111</v>
      </c>
      <c r="M2302">
        <v>50</v>
      </c>
      <c r="N2302">
        <v>-1</v>
      </c>
      <c r="Q2302">
        <f t="shared" si="70"/>
        <v>59022</v>
      </c>
      <c r="R2302">
        <f t="shared" si="71"/>
        <v>31.25</v>
      </c>
    </row>
    <row r="2303" spans="1:18" x14ac:dyDescent="0.3">
      <c r="A2303">
        <v>2017216</v>
      </c>
      <c r="B2303" s="1">
        <v>0.50435185185185183</v>
      </c>
      <c r="C2303">
        <v>50</v>
      </c>
      <c r="D2303">
        <v>-1</v>
      </c>
      <c r="F2303">
        <v>2017216</v>
      </c>
      <c r="G2303" s="1">
        <v>0.50440972222222225</v>
      </c>
      <c r="H2303">
        <v>50</v>
      </c>
      <c r="I2303">
        <v>31.25</v>
      </c>
      <c r="K2303">
        <v>2017216</v>
      </c>
      <c r="L2303" s="1">
        <v>0.50452546296296297</v>
      </c>
      <c r="M2303">
        <v>50</v>
      </c>
      <c r="N2303">
        <v>-1</v>
      </c>
      <c r="Q2303">
        <f t="shared" si="70"/>
        <v>59047</v>
      </c>
      <c r="R2303">
        <f t="shared" si="71"/>
        <v>31.25</v>
      </c>
    </row>
    <row r="2304" spans="1:18" x14ac:dyDescent="0.3">
      <c r="A2304">
        <v>2017216</v>
      </c>
      <c r="B2304" s="1">
        <v>0.50464120370370369</v>
      </c>
      <c r="C2304">
        <v>50</v>
      </c>
      <c r="D2304">
        <v>-1</v>
      </c>
      <c r="F2304">
        <v>2017216</v>
      </c>
      <c r="G2304" s="1">
        <v>0.50469907407407411</v>
      </c>
      <c r="H2304">
        <v>50</v>
      </c>
      <c r="I2304">
        <v>31.25</v>
      </c>
      <c r="K2304">
        <v>2017216</v>
      </c>
      <c r="L2304" s="1">
        <v>0.50481481481481483</v>
      </c>
      <c r="M2304">
        <v>50</v>
      </c>
      <c r="N2304">
        <v>-1</v>
      </c>
      <c r="Q2304">
        <f t="shared" si="70"/>
        <v>59072</v>
      </c>
      <c r="R2304">
        <f t="shared" si="71"/>
        <v>31.25</v>
      </c>
    </row>
    <row r="2305" spans="1:18" x14ac:dyDescent="0.3">
      <c r="A2305">
        <v>2017216</v>
      </c>
      <c r="B2305" s="1">
        <v>0.50494212962962959</v>
      </c>
      <c r="C2305">
        <v>50</v>
      </c>
      <c r="D2305">
        <v>-1</v>
      </c>
      <c r="F2305">
        <v>2017216</v>
      </c>
      <c r="G2305" s="1">
        <v>0.50503472222222223</v>
      </c>
      <c r="H2305">
        <v>50</v>
      </c>
      <c r="I2305">
        <v>31.25</v>
      </c>
      <c r="K2305">
        <v>2017216</v>
      </c>
      <c r="L2305" s="1">
        <v>0.50515046296296295</v>
      </c>
      <c r="M2305">
        <v>50</v>
      </c>
      <c r="N2305">
        <v>-1</v>
      </c>
      <c r="Q2305">
        <f t="shared" si="70"/>
        <v>59101</v>
      </c>
      <c r="R2305">
        <f t="shared" si="71"/>
        <v>31.25</v>
      </c>
    </row>
    <row r="2306" spans="1:18" x14ac:dyDescent="0.3">
      <c r="A2306">
        <v>2017216</v>
      </c>
      <c r="B2306" s="1">
        <v>0.50526620370370368</v>
      </c>
      <c r="C2306">
        <v>50</v>
      </c>
      <c r="D2306">
        <v>-1</v>
      </c>
      <c r="F2306">
        <v>2017216</v>
      </c>
      <c r="G2306" s="1">
        <v>0.50532407407407409</v>
      </c>
      <c r="H2306">
        <v>50</v>
      </c>
      <c r="I2306">
        <v>31.25</v>
      </c>
      <c r="K2306">
        <v>2017216</v>
      </c>
      <c r="L2306" s="1">
        <v>0.50543981481481481</v>
      </c>
      <c r="M2306">
        <v>50</v>
      </c>
      <c r="N2306">
        <v>-1</v>
      </c>
      <c r="Q2306">
        <f t="shared" si="70"/>
        <v>59126</v>
      </c>
      <c r="R2306">
        <f t="shared" si="71"/>
        <v>31.25</v>
      </c>
    </row>
    <row r="2307" spans="1:18" x14ac:dyDescent="0.3">
      <c r="A2307">
        <v>2017216</v>
      </c>
      <c r="B2307" s="1">
        <v>0.50555555555555554</v>
      </c>
      <c r="C2307">
        <v>50</v>
      </c>
      <c r="D2307">
        <v>-1</v>
      </c>
      <c r="F2307">
        <v>2017216</v>
      </c>
      <c r="G2307" s="1">
        <v>0.50561342592592595</v>
      </c>
      <c r="H2307">
        <v>50</v>
      </c>
      <c r="I2307">
        <v>31.25</v>
      </c>
      <c r="K2307">
        <v>2017216</v>
      </c>
      <c r="L2307" s="1">
        <v>0.50572916666666667</v>
      </c>
      <c r="M2307">
        <v>50</v>
      </c>
      <c r="N2307">
        <v>-1</v>
      </c>
      <c r="Q2307">
        <f t="shared" ref="Q2307:Q2370" si="72">(G2307-$G$2)*24*60*60+(F2307-$F$2)*24*60*60</f>
        <v>59151</v>
      </c>
      <c r="R2307">
        <f t="shared" ref="R2307:R2370" si="73">IF(I2307&gt;0,I2307,R2306)</f>
        <v>31.25</v>
      </c>
    </row>
    <row r="2308" spans="1:18" x14ac:dyDescent="0.3">
      <c r="A2308">
        <v>2017216</v>
      </c>
      <c r="B2308" s="1">
        <v>0.50585648148148155</v>
      </c>
      <c r="C2308">
        <v>50</v>
      </c>
      <c r="D2308">
        <v>-1</v>
      </c>
      <c r="F2308">
        <v>2017216</v>
      </c>
      <c r="G2308" s="1">
        <v>0.50591435185185185</v>
      </c>
      <c r="H2308">
        <v>50</v>
      </c>
      <c r="I2308">
        <v>31.25</v>
      </c>
      <c r="K2308">
        <v>2017216</v>
      </c>
      <c r="L2308" s="1">
        <v>0.50603009259259257</v>
      </c>
      <c r="M2308">
        <v>50</v>
      </c>
      <c r="N2308">
        <v>-1</v>
      </c>
      <c r="Q2308">
        <f t="shared" si="72"/>
        <v>59177</v>
      </c>
      <c r="R2308">
        <f t="shared" si="73"/>
        <v>31.25</v>
      </c>
    </row>
    <row r="2309" spans="1:18" x14ac:dyDescent="0.3">
      <c r="A2309">
        <v>2017216</v>
      </c>
      <c r="B2309" s="1">
        <v>0.50614583333333341</v>
      </c>
      <c r="C2309">
        <v>50</v>
      </c>
      <c r="D2309">
        <v>-1</v>
      </c>
      <c r="F2309">
        <v>2017216</v>
      </c>
      <c r="G2309" s="1">
        <v>0.50620370370370371</v>
      </c>
      <c r="H2309">
        <v>50</v>
      </c>
      <c r="I2309">
        <v>31.25</v>
      </c>
      <c r="K2309">
        <v>2017216</v>
      </c>
      <c r="L2309" s="1">
        <v>0.50631944444444443</v>
      </c>
      <c r="M2309">
        <v>50</v>
      </c>
      <c r="N2309">
        <v>-1</v>
      </c>
      <c r="Q2309">
        <f t="shared" si="72"/>
        <v>59202</v>
      </c>
      <c r="R2309">
        <f t="shared" si="73"/>
        <v>31.25</v>
      </c>
    </row>
    <row r="2310" spans="1:18" x14ac:dyDescent="0.3">
      <c r="A2310">
        <v>2017216</v>
      </c>
      <c r="B2310" s="1">
        <v>0.50643518518518515</v>
      </c>
      <c r="C2310">
        <v>50</v>
      </c>
      <c r="D2310">
        <v>-1</v>
      </c>
      <c r="F2310">
        <v>2017216</v>
      </c>
      <c r="G2310" s="1">
        <v>0.50649305555555557</v>
      </c>
      <c r="H2310">
        <v>50</v>
      </c>
      <c r="I2310">
        <v>31.25</v>
      </c>
      <c r="K2310">
        <v>2017216</v>
      </c>
      <c r="L2310" s="1">
        <v>0.50660879629629629</v>
      </c>
      <c r="M2310">
        <v>50</v>
      </c>
      <c r="N2310">
        <v>-1</v>
      </c>
      <c r="Q2310">
        <f t="shared" si="72"/>
        <v>59227</v>
      </c>
      <c r="R2310">
        <f t="shared" si="73"/>
        <v>31.25</v>
      </c>
    </row>
    <row r="2311" spans="1:18" x14ac:dyDescent="0.3">
      <c r="A2311">
        <v>2017216</v>
      </c>
      <c r="B2311" s="1">
        <v>0.50672453703703701</v>
      </c>
      <c r="C2311">
        <v>50</v>
      </c>
      <c r="D2311">
        <v>-1</v>
      </c>
      <c r="F2311">
        <v>2017216</v>
      </c>
      <c r="G2311" s="1">
        <v>0.50681712962962966</v>
      </c>
      <c r="H2311">
        <v>50</v>
      </c>
      <c r="I2311">
        <v>31.25</v>
      </c>
      <c r="K2311">
        <v>2017216</v>
      </c>
      <c r="L2311" s="1">
        <v>0.50694444444444442</v>
      </c>
      <c r="M2311">
        <v>50</v>
      </c>
      <c r="N2311">
        <v>-1</v>
      </c>
      <c r="Q2311">
        <f t="shared" si="72"/>
        <v>59255</v>
      </c>
      <c r="R2311">
        <f t="shared" si="73"/>
        <v>31.25</v>
      </c>
    </row>
    <row r="2312" spans="1:18" x14ac:dyDescent="0.3">
      <c r="A2312">
        <v>2017216</v>
      </c>
      <c r="B2312" s="1">
        <v>0.50706018518518514</v>
      </c>
      <c r="C2312">
        <v>50</v>
      </c>
      <c r="D2312">
        <v>-1</v>
      </c>
      <c r="F2312">
        <v>2017216</v>
      </c>
      <c r="G2312" s="1">
        <v>0.50711805555555556</v>
      </c>
      <c r="H2312">
        <v>50</v>
      </c>
      <c r="I2312">
        <v>31.25</v>
      </c>
      <c r="K2312">
        <v>2017216</v>
      </c>
      <c r="L2312" s="1">
        <v>0.50723379629629628</v>
      </c>
      <c r="M2312">
        <v>50</v>
      </c>
      <c r="N2312">
        <v>-1</v>
      </c>
      <c r="Q2312">
        <f t="shared" si="72"/>
        <v>59281</v>
      </c>
      <c r="R2312">
        <f t="shared" si="73"/>
        <v>31.25</v>
      </c>
    </row>
    <row r="2313" spans="1:18" x14ac:dyDescent="0.3">
      <c r="A2313">
        <v>2017216</v>
      </c>
      <c r="B2313" s="1">
        <v>0.507349537037037</v>
      </c>
      <c r="C2313">
        <v>50</v>
      </c>
      <c r="D2313">
        <v>-1</v>
      </c>
      <c r="F2313">
        <v>2017216</v>
      </c>
      <c r="G2313" s="1">
        <v>0.50740740740740742</v>
      </c>
      <c r="H2313">
        <v>50</v>
      </c>
      <c r="I2313">
        <v>31.25</v>
      </c>
      <c r="K2313">
        <v>2017216</v>
      </c>
      <c r="L2313" s="1">
        <v>0.50752314814814814</v>
      </c>
      <c r="M2313">
        <v>50</v>
      </c>
      <c r="N2313">
        <v>-1</v>
      </c>
      <c r="Q2313">
        <f t="shared" si="72"/>
        <v>59306</v>
      </c>
      <c r="R2313">
        <f t="shared" si="73"/>
        <v>31.25</v>
      </c>
    </row>
    <row r="2314" spans="1:18" x14ac:dyDescent="0.3">
      <c r="A2314">
        <v>2017216</v>
      </c>
      <c r="B2314" s="1">
        <v>0.50763888888888886</v>
      </c>
      <c r="C2314">
        <v>50</v>
      </c>
      <c r="D2314">
        <v>-1</v>
      </c>
      <c r="F2314">
        <v>2017216</v>
      </c>
      <c r="G2314" s="1">
        <v>0.50769675925925928</v>
      </c>
      <c r="H2314">
        <v>50</v>
      </c>
      <c r="I2314">
        <v>31.25</v>
      </c>
      <c r="K2314">
        <v>2017216</v>
      </c>
      <c r="L2314" s="1">
        <v>0.50782407407407404</v>
      </c>
      <c r="M2314">
        <v>50</v>
      </c>
      <c r="N2314">
        <v>-1</v>
      </c>
      <c r="Q2314">
        <f t="shared" si="72"/>
        <v>59331</v>
      </c>
      <c r="R2314">
        <f t="shared" si="73"/>
        <v>31.25</v>
      </c>
    </row>
    <row r="2315" spans="1:18" x14ac:dyDescent="0.3">
      <c r="A2315">
        <v>2017216</v>
      </c>
      <c r="B2315" s="1">
        <v>0.50793981481481476</v>
      </c>
      <c r="C2315">
        <v>50</v>
      </c>
      <c r="D2315">
        <v>-1</v>
      </c>
      <c r="F2315">
        <v>2017216</v>
      </c>
      <c r="G2315" s="1">
        <v>0.50799768518518518</v>
      </c>
      <c r="H2315">
        <v>50</v>
      </c>
      <c r="I2315">
        <v>31.25</v>
      </c>
      <c r="K2315">
        <v>2017216</v>
      </c>
      <c r="L2315" s="1">
        <v>0.5081134259259259</v>
      </c>
      <c r="M2315">
        <v>50</v>
      </c>
      <c r="N2315">
        <v>-1</v>
      </c>
      <c r="Q2315">
        <f t="shared" si="72"/>
        <v>59357</v>
      </c>
      <c r="R2315">
        <f t="shared" si="73"/>
        <v>31.25</v>
      </c>
    </row>
    <row r="2316" spans="1:18" x14ac:dyDescent="0.3">
      <c r="A2316">
        <v>2017216</v>
      </c>
      <c r="B2316" s="1">
        <v>0.50822916666666662</v>
      </c>
      <c r="C2316">
        <v>50</v>
      </c>
      <c r="D2316">
        <v>-1</v>
      </c>
      <c r="F2316">
        <v>2017216</v>
      </c>
      <c r="G2316" s="1">
        <v>0.50828703703703704</v>
      </c>
      <c r="H2316">
        <v>50</v>
      </c>
      <c r="I2316">
        <v>31.25</v>
      </c>
      <c r="K2316">
        <v>2017216</v>
      </c>
      <c r="L2316" s="1">
        <v>0.50840277777777776</v>
      </c>
      <c r="M2316">
        <v>50</v>
      </c>
      <c r="N2316">
        <v>-1</v>
      </c>
      <c r="Q2316">
        <f t="shared" si="72"/>
        <v>59382</v>
      </c>
      <c r="R2316">
        <f t="shared" si="73"/>
        <v>31.25</v>
      </c>
    </row>
    <row r="2317" spans="1:18" x14ac:dyDescent="0.3">
      <c r="A2317">
        <v>2017216</v>
      </c>
      <c r="B2317" s="1">
        <v>0.50851851851851848</v>
      </c>
      <c r="C2317">
        <v>50</v>
      </c>
      <c r="D2317">
        <v>-1</v>
      </c>
      <c r="F2317">
        <v>2017216</v>
      </c>
      <c r="G2317" s="1">
        <v>0.5085763888888889</v>
      </c>
      <c r="H2317">
        <v>50</v>
      </c>
      <c r="I2317">
        <v>31.25</v>
      </c>
      <c r="K2317">
        <v>2017216</v>
      </c>
      <c r="L2317" s="1">
        <v>0.50869212962962962</v>
      </c>
      <c r="M2317">
        <v>50</v>
      </c>
      <c r="N2317">
        <v>-1</v>
      </c>
      <c r="Q2317">
        <f t="shared" si="72"/>
        <v>59407</v>
      </c>
      <c r="R2317">
        <f t="shared" si="73"/>
        <v>31.25</v>
      </c>
    </row>
    <row r="2318" spans="1:18" x14ac:dyDescent="0.3">
      <c r="A2318">
        <v>2017216</v>
      </c>
      <c r="B2318" s="1">
        <v>0.50881944444444438</v>
      </c>
      <c r="C2318">
        <v>50</v>
      </c>
      <c r="D2318">
        <v>-1</v>
      </c>
      <c r="F2318">
        <v>2017216</v>
      </c>
      <c r="G2318" s="1">
        <v>0.5088773148148148</v>
      </c>
      <c r="H2318">
        <v>50</v>
      </c>
      <c r="I2318">
        <v>31.25</v>
      </c>
      <c r="K2318">
        <v>2017216</v>
      </c>
      <c r="L2318" s="1">
        <v>0.50899305555555552</v>
      </c>
      <c r="M2318">
        <v>50</v>
      </c>
      <c r="N2318">
        <v>-1</v>
      </c>
      <c r="Q2318">
        <f t="shared" si="72"/>
        <v>59433</v>
      </c>
      <c r="R2318">
        <f t="shared" si="73"/>
        <v>31.25</v>
      </c>
    </row>
    <row r="2319" spans="1:18" x14ac:dyDescent="0.3">
      <c r="A2319">
        <v>2017216</v>
      </c>
      <c r="B2319" s="1">
        <v>0.50910879629629624</v>
      </c>
      <c r="C2319">
        <v>50</v>
      </c>
      <c r="D2319">
        <v>-1</v>
      </c>
      <c r="F2319">
        <v>2017216</v>
      </c>
      <c r="G2319" s="1">
        <v>0.50916666666666666</v>
      </c>
      <c r="H2319">
        <v>50</v>
      </c>
      <c r="I2319">
        <v>31.25</v>
      </c>
      <c r="K2319">
        <v>2017216</v>
      </c>
      <c r="L2319" s="1">
        <v>0.50928240740740738</v>
      </c>
      <c r="M2319">
        <v>50</v>
      </c>
      <c r="N2319">
        <v>-1</v>
      </c>
      <c r="Q2319">
        <f t="shared" si="72"/>
        <v>59458</v>
      </c>
      <c r="R2319">
        <f t="shared" si="73"/>
        <v>31.25</v>
      </c>
    </row>
    <row r="2320" spans="1:18" x14ac:dyDescent="0.3">
      <c r="A2320">
        <v>2017216</v>
      </c>
      <c r="B2320" s="1">
        <v>0.5093981481481481</v>
      </c>
      <c r="C2320">
        <v>50</v>
      </c>
      <c r="D2320">
        <v>-1</v>
      </c>
      <c r="F2320">
        <v>2017216</v>
      </c>
      <c r="G2320" s="1">
        <v>0.50945601851851852</v>
      </c>
      <c r="H2320">
        <v>50</v>
      </c>
      <c r="I2320">
        <v>31.25</v>
      </c>
      <c r="K2320">
        <v>2017216</v>
      </c>
      <c r="L2320" s="1">
        <v>0.50957175925925924</v>
      </c>
      <c r="M2320">
        <v>50</v>
      </c>
      <c r="N2320">
        <v>-1</v>
      </c>
      <c r="Q2320">
        <f t="shared" si="72"/>
        <v>59483</v>
      </c>
      <c r="R2320">
        <f t="shared" si="73"/>
        <v>31.25</v>
      </c>
    </row>
    <row r="2321" spans="1:18" x14ac:dyDescent="0.3">
      <c r="A2321">
        <v>2017216</v>
      </c>
      <c r="B2321" s="1">
        <v>0.50969907407407411</v>
      </c>
      <c r="C2321">
        <v>50</v>
      </c>
      <c r="D2321">
        <v>-1</v>
      </c>
      <c r="F2321">
        <v>2017216</v>
      </c>
      <c r="G2321" s="1">
        <v>0.50981481481481483</v>
      </c>
      <c r="H2321">
        <v>50</v>
      </c>
      <c r="I2321">
        <v>-1</v>
      </c>
      <c r="K2321">
        <v>2017216</v>
      </c>
      <c r="L2321" s="1">
        <v>0.50993055555555555</v>
      </c>
      <c r="M2321">
        <v>50</v>
      </c>
      <c r="N2321">
        <v>-1</v>
      </c>
      <c r="Q2321">
        <f t="shared" si="72"/>
        <v>59514</v>
      </c>
      <c r="R2321">
        <f t="shared" si="73"/>
        <v>31.25</v>
      </c>
    </row>
    <row r="2322" spans="1:18" x14ac:dyDescent="0.3">
      <c r="A2322">
        <v>2017216</v>
      </c>
      <c r="B2322" s="1">
        <v>0.51004629629629628</v>
      </c>
      <c r="C2322">
        <v>50</v>
      </c>
      <c r="D2322">
        <v>-1</v>
      </c>
      <c r="F2322">
        <v>2017216</v>
      </c>
      <c r="G2322" s="1">
        <v>0.51010416666666669</v>
      </c>
      <c r="H2322">
        <v>50</v>
      </c>
      <c r="I2322">
        <v>31.25</v>
      </c>
      <c r="K2322">
        <v>2017216</v>
      </c>
      <c r="L2322" s="1">
        <v>0.51021990740740741</v>
      </c>
      <c r="M2322">
        <v>50</v>
      </c>
      <c r="N2322">
        <v>-1</v>
      </c>
      <c r="Q2322">
        <f t="shared" si="72"/>
        <v>59539</v>
      </c>
      <c r="R2322">
        <f t="shared" si="73"/>
        <v>31.25</v>
      </c>
    </row>
    <row r="2323" spans="1:18" x14ac:dyDescent="0.3">
      <c r="A2323">
        <v>2017216</v>
      </c>
      <c r="B2323" s="1">
        <v>0.51033564814814814</v>
      </c>
      <c r="C2323">
        <v>50</v>
      </c>
      <c r="D2323">
        <v>-1</v>
      </c>
      <c r="F2323">
        <v>2017216</v>
      </c>
      <c r="G2323" s="1">
        <v>0.51039351851851855</v>
      </c>
      <c r="H2323">
        <v>50</v>
      </c>
      <c r="I2323">
        <v>31.25</v>
      </c>
      <c r="K2323">
        <v>2017216</v>
      </c>
      <c r="L2323" s="1">
        <v>0.51050925925925927</v>
      </c>
      <c r="M2323">
        <v>50</v>
      </c>
      <c r="N2323">
        <v>-1</v>
      </c>
      <c r="Q2323">
        <f t="shared" si="72"/>
        <v>59564</v>
      </c>
      <c r="R2323">
        <f t="shared" si="73"/>
        <v>31.25</v>
      </c>
    </row>
    <row r="2324" spans="1:18" x14ac:dyDescent="0.3">
      <c r="A2324">
        <v>2017216</v>
      </c>
      <c r="B2324" s="1">
        <v>0.51063657407407403</v>
      </c>
      <c r="C2324">
        <v>50</v>
      </c>
      <c r="D2324">
        <v>-1</v>
      </c>
      <c r="F2324">
        <v>2017216</v>
      </c>
      <c r="G2324" s="1">
        <v>0.51072916666666668</v>
      </c>
      <c r="H2324">
        <v>50</v>
      </c>
      <c r="I2324">
        <v>31.25</v>
      </c>
      <c r="K2324">
        <v>2017216</v>
      </c>
      <c r="L2324" s="1">
        <v>0.5108449074074074</v>
      </c>
      <c r="M2324">
        <v>50</v>
      </c>
      <c r="N2324">
        <v>-1</v>
      </c>
      <c r="Q2324">
        <f t="shared" si="72"/>
        <v>59593</v>
      </c>
      <c r="R2324">
        <f t="shared" si="73"/>
        <v>31.25</v>
      </c>
    </row>
    <row r="2325" spans="1:18" x14ac:dyDescent="0.3">
      <c r="A2325">
        <v>2017216</v>
      </c>
      <c r="B2325" s="1">
        <v>0.51096064814814812</v>
      </c>
      <c r="C2325">
        <v>50</v>
      </c>
      <c r="D2325">
        <v>-1</v>
      </c>
      <c r="F2325">
        <v>2017216</v>
      </c>
      <c r="G2325" s="1">
        <v>0.51105324074074077</v>
      </c>
      <c r="H2325">
        <v>50</v>
      </c>
      <c r="I2325">
        <v>31</v>
      </c>
      <c r="K2325">
        <v>2017216</v>
      </c>
      <c r="L2325" s="1">
        <v>0.51116898148148149</v>
      </c>
      <c r="M2325">
        <v>50</v>
      </c>
      <c r="N2325">
        <v>-1</v>
      </c>
      <c r="Q2325">
        <f t="shared" si="72"/>
        <v>59621</v>
      </c>
      <c r="R2325">
        <f t="shared" si="73"/>
        <v>31</v>
      </c>
    </row>
    <row r="2326" spans="1:18" x14ac:dyDescent="0.3">
      <c r="A2326">
        <v>2017216</v>
      </c>
      <c r="B2326" s="1">
        <v>0.51128472222222221</v>
      </c>
      <c r="C2326">
        <v>50</v>
      </c>
      <c r="D2326">
        <v>-1</v>
      </c>
      <c r="F2326">
        <v>2017216</v>
      </c>
      <c r="G2326" s="1">
        <v>0.51140046296296293</v>
      </c>
      <c r="H2326">
        <v>50</v>
      </c>
      <c r="I2326">
        <v>-1</v>
      </c>
      <c r="K2326">
        <v>2017216</v>
      </c>
      <c r="L2326" s="1">
        <v>0.51151620370370365</v>
      </c>
      <c r="M2326">
        <v>50</v>
      </c>
      <c r="N2326">
        <v>-1</v>
      </c>
      <c r="Q2326">
        <f t="shared" si="72"/>
        <v>59650.999999999993</v>
      </c>
      <c r="R2326">
        <f t="shared" si="73"/>
        <v>31</v>
      </c>
    </row>
    <row r="2327" spans="1:18" x14ac:dyDescent="0.3">
      <c r="A2327">
        <v>2017216</v>
      </c>
      <c r="B2327" s="1">
        <v>0.51164351851851853</v>
      </c>
      <c r="C2327">
        <v>50</v>
      </c>
      <c r="D2327">
        <v>-1</v>
      </c>
      <c r="F2327">
        <v>2017216</v>
      </c>
      <c r="G2327" s="1">
        <v>0.51170138888888894</v>
      </c>
      <c r="H2327">
        <v>50</v>
      </c>
      <c r="I2327">
        <v>31.25</v>
      </c>
      <c r="K2327">
        <v>2017216</v>
      </c>
      <c r="L2327" s="1">
        <v>0.51181712962962966</v>
      </c>
      <c r="M2327">
        <v>50</v>
      </c>
      <c r="N2327">
        <v>-1</v>
      </c>
      <c r="Q2327">
        <f t="shared" si="72"/>
        <v>59677</v>
      </c>
      <c r="R2327">
        <f t="shared" si="73"/>
        <v>31.25</v>
      </c>
    </row>
    <row r="2328" spans="1:18" x14ac:dyDescent="0.3">
      <c r="A2328">
        <v>2017216</v>
      </c>
      <c r="B2328" s="1">
        <v>0.51193287037037039</v>
      </c>
      <c r="C2328">
        <v>50</v>
      </c>
      <c r="D2328">
        <v>-1</v>
      </c>
      <c r="F2328">
        <v>2017216</v>
      </c>
      <c r="G2328" s="1">
        <v>0.5119907407407408</v>
      </c>
      <c r="H2328">
        <v>50</v>
      </c>
      <c r="I2328">
        <v>31.25</v>
      </c>
      <c r="K2328">
        <v>2017216</v>
      </c>
      <c r="L2328" s="1">
        <v>0.51210648148148141</v>
      </c>
      <c r="M2328">
        <v>50</v>
      </c>
      <c r="N2328">
        <v>-1</v>
      </c>
      <c r="Q2328">
        <f t="shared" si="72"/>
        <v>59702</v>
      </c>
      <c r="R2328">
        <f t="shared" si="73"/>
        <v>31.25</v>
      </c>
    </row>
    <row r="2329" spans="1:18" x14ac:dyDescent="0.3">
      <c r="A2329">
        <v>2017216</v>
      </c>
      <c r="B2329" s="1">
        <v>0.51222222222222225</v>
      </c>
      <c r="C2329">
        <v>50</v>
      </c>
      <c r="D2329">
        <v>-1</v>
      </c>
      <c r="F2329">
        <v>2017216</v>
      </c>
      <c r="G2329" s="1">
        <v>0.51228009259259266</v>
      </c>
      <c r="H2329">
        <v>50</v>
      </c>
      <c r="I2329">
        <v>31.25</v>
      </c>
      <c r="K2329">
        <v>2017216</v>
      </c>
      <c r="L2329" s="1">
        <v>0.51239583333333327</v>
      </c>
      <c r="M2329">
        <v>50</v>
      </c>
      <c r="N2329">
        <v>-1</v>
      </c>
      <c r="Q2329">
        <f t="shared" si="72"/>
        <v>59727</v>
      </c>
      <c r="R2329">
        <f t="shared" si="73"/>
        <v>31.25</v>
      </c>
    </row>
    <row r="2330" spans="1:18" x14ac:dyDescent="0.3">
      <c r="A2330">
        <v>2017216</v>
      </c>
      <c r="B2330" s="1">
        <v>0.51251157407407411</v>
      </c>
      <c r="C2330">
        <v>50</v>
      </c>
      <c r="D2330">
        <v>-1</v>
      </c>
      <c r="F2330">
        <v>2017216</v>
      </c>
      <c r="G2330" s="1">
        <v>0.51258101851851856</v>
      </c>
      <c r="H2330">
        <v>50</v>
      </c>
      <c r="I2330">
        <v>31.25</v>
      </c>
      <c r="K2330">
        <v>2017216</v>
      </c>
      <c r="L2330" s="1">
        <v>0.51269675925925928</v>
      </c>
      <c r="M2330">
        <v>50</v>
      </c>
      <c r="N2330">
        <v>-1</v>
      </c>
      <c r="Q2330">
        <f t="shared" si="72"/>
        <v>59753</v>
      </c>
      <c r="R2330">
        <f t="shared" si="73"/>
        <v>31.25</v>
      </c>
    </row>
    <row r="2331" spans="1:18" x14ac:dyDescent="0.3">
      <c r="A2331">
        <v>2017216</v>
      </c>
      <c r="B2331" s="1">
        <v>0.5128125</v>
      </c>
      <c r="C2331">
        <v>50</v>
      </c>
      <c r="D2331">
        <v>-1</v>
      </c>
      <c r="F2331">
        <v>2017216</v>
      </c>
      <c r="G2331" s="1">
        <v>0.51287037037037042</v>
      </c>
      <c r="H2331">
        <v>50</v>
      </c>
      <c r="I2331">
        <v>31.25</v>
      </c>
      <c r="K2331">
        <v>2017216</v>
      </c>
      <c r="L2331" s="1">
        <v>0.51298611111111114</v>
      </c>
      <c r="M2331">
        <v>50</v>
      </c>
      <c r="N2331">
        <v>-1</v>
      </c>
      <c r="Q2331">
        <f t="shared" si="72"/>
        <v>59778</v>
      </c>
      <c r="R2331">
        <f t="shared" si="73"/>
        <v>31.25</v>
      </c>
    </row>
    <row r="2332" spans="1:18" x14ac:dyDescent="0.3">
      <c r="A2332">
        <v>2017216</v>
      </c>
      <c r="B2332" s="1">
        <v>0.51310185185185186</v>
      </c>
      <c r="C2332">
        <v>50</v>
      </c>
      <c r="D2332">
        <v>-1</v>
      </c>
      <c r="F2332">
        <v>2017216</v>
      </c>
      <c r="G2332" s="1">
        <v>0.51315972222222228</v>
      </c>
      <c r="H2332">
        <v>50</v>
      </c>
      <c r="I2332">
        <v>31.25</v>
      </c>
      <c r="K2332">
        <v>2017216</v>
      </c>
      <c r="L2332" s="1">
        <v>0.51327546296296289</v>
      </c>
      <c r="M2332">
        <v>50</v>
      </c>
      <c r="N2332">
        <v>-1</v>
      </c>
      <c r="Q2332">
        <f t="shared" si="72"/>
        <v>59803</v>
      </c>
      <c r="R2332">
        <f t="shared" si="73"/>
        <v>31.25</v>
      </c>
    </row>
    <row r="2333" spans="1:18" x14ac:dyDescent="0.3">
      <c r="A2333">
        <v>2017216</v>
      </c>
      <c r="B2333" s="1">
        <v>0.51339120370370372</v>
      </c>
      <c r="C2333">
        <v>50</v>
      </c>
      <c r="D2333">
        <v>-1</v>
      </c>
      <c r="F2333">
        <v>2017216</v>
      </c>
      <c r="G2333" s="1">
        <v>0.51344907407407414</v>
      </c>
      <c r="H2333">
        <v>50</v>
      </c>
      <c r="I2333">
        <v>31.25</v>
      </c>
      <c r="K2333">
        <v>2017216</v>
      </c>
      <c r="L2333" s="1">
        <v>0.5135763888888889</v>
      </c>
      <c r="M2333">
        <v>50</v>
      </c>
      <c r="N2333">
        <v>-1</v>
      </c>
      <c r="Q2333">
        <f t="shared" si="72"/>
        <v>59828</v>
      </c>
      <c r="R2333">
        <f t="shared" si="73"/>
        <v>31.25</v>
      </c>
    </row>
    <row r="2334" spans="1:18" x14ac:dyDescent="0.3">
      <c r="A2334">
        <v>2017216</v>
      </c>
      <c r="B2334" s="1">
        <v>0.51369212962962962</v>
      </c>
      <c r="C2334">
        <v>50</v>
      </c>
      <c r="D2334">
        <v>-1</v>
      </c>
      <c r="F2334">
        <v>2017216</v>
      </c>
      <c r="G2334" s="1">
        <v>0.51375000000000004</v>
      </c>
      <c r="H2334">
        <v>50</v>
      </c>
      <c r="I2334">
        <v>31.25</v>
      </c>
      <c r="K2334">
        <v>2017216</v>
      </c>
      <c r="L2334" s="1">
        <v>0.51386574074074076</v>
      </c>
      <c r="M2334">
        <v>50</v>
      </c>
      <c r="N2334">
        <v>-1</v>
      </c>
      <c r="Q2334">
        <f t="shared" si="72"/>
        <v>59854</v>
      </c>
      <c r="R2334">
        <f t="shared" si="73"/>
        <v>31.25</v>
      </c>
    </row>
    <row r="2335" spans="1:18" x14ac:dyDescent="0.3">
      <c r="A2335">
        <v>2017216</v>
      </c>
      <c r="B2335" s="1">
        <v>0.51398148148148148</v>
      </c>
      <c r="C2335">
        <v>50</v>
      </c>
      <c r="D2335">
        <v>-1</v>
      </c>
      <c r="F2335">
        <v>2017216</v>
      </c>
      <c r="G2335" s="1">
        <v>0.51407407407407402</v>
      </c>
      <c r="H2335">
        <v>50</v>
      </c>
      <c r="I2335">
        <v>31.25</v>
      </c>
      <c r="K2335">
        <v>2017216</v>
      </c>
      <c r="L2335" s="1">
        <v>0.51418981481481485</v>
      </c>
      <c r="M2335">
        <v>50</v>
      </c>
      <c r="N2335">
        <v>-1</v>
      </c>
      <c r="Q2335">
        <f t="shared" si="72"/>
        <v>59881.999999999993</v>
      </c>
      <c r="R2335">
        <f t="shared" si="73"/>
        <v>31.25</v>
      </c>
    </row>
    <row r="2336" spans="1:18" x14ac:dyDescent="0.3">
      <c r="A2336">
        <v>2017216</v>
      </c>
      <c r="B2336" s="1">
        <v>0.51430555555555557</v>
      </c>
      <c r="C2336">
        <v>50</v>
      </c>
      <c r="D2336">
        <v>-1</v>
      </c>
      <c r="F2336">
        <v>2017216</v>
      </c>
      <c r="G2336" s="1">
        <v>0.51436342592592588</v>
      </c>
      <c r="H2336">
        <v>50</v>
      </c>
      <c r="I2336">
        <v>31.25</v>
      </c>
      <c r="K2336">
        <v>2017216</v>
      </c>
      <c r="L2336" s="1">
        <v>0.51447916666666671</v>
      </c>
      <c r="M2336">
        <v>50</v>
      </c>
      <c r="N2336">
        <v>-1</v>
      </c>
      <c r="Q2336">
        <f t="shared" si="72"/>
        <v>59906.999999999993</v>
      </c>
      <c r="R2336">
        <f t="shared" si="73"/>
        <v>31.25</v>
      </c>
    </row>
    <row r="2337" spans="1:18" x14ac:dyDescent="0.3">
      <c r="A2337">
        <v>2017216</v>
      </c>
      <c r="B2337" s="1">
        <v>0.51460648148148147</v>
      </c>
      <c r="C2337">
        <v>50</v>
      </c>
      <c r="D2337">
        <v>-1</v>
      </c>
      <c r="F2337">
        <v>2017216</v>
      </c>
      <c r="G2337" s="1">
        <v>0.51469907407407411</v>
      </c>
      <c r="H2337">
        <v>50</v>
      </c>
      <c r="I2337">
        <v>31.25</v>
      </c>
      <c r="K2337">
        <v>2017216</v>
      </c>
      <c r="L2337" s="1">
        <v>0.51481481481481484</v>
      </c>
      <c r="M2337">
        <v>50</v>
      </c>
      <c r="N2337">
        <v>-1</v>
      </c>
      <c r="Q2337">
        <f t="shared" si="72"/>
        <v>59936</v>
      </c>
      <c r="R2337">
        <f t="shared" si="73"/>
        <v>31.25</v>
      </c>
    </row>
    <row r="2338" spans="1:18" x14ac:dyDescent="0.3">
      <c r="A2338">
        <v>2017216</v>
      </c>
      <c r="B2338" s="1">
        <v>0.51493055555555556</v>
      </c>
      <c r="C2338">
        <v>50</v>
      </c>
      <c r="D2338">
        <v>-1</v>
      </c>
      <c r="F2338">
        <v>2017216</v>
      </c>
      <c r="G2338" s="1">
        <v>0.51498842592592597</v>
      </c>
      <c r="H2338">
        <v>50</v>
      </c>
      <c r="I2338">
        <v>31</v>
      </c>
      <c r="K2338">
        <v>2017216</v>
      </c>
      <c r="L2338" s="1">
        <v>0.5151041666666667</v>
      </c>
      <c r="M2338">
        <v>50</v>
      </c>
      <c r="N2338">
        <v>-1</v>
      </c>
      <c r="Q2338">
        <f t="shared" si="72"/>
        <v>59961</v>
      </c>
      <c r="R2338">
        <f t="shared" si="73"/>
        <v>31</v>
      </c>
    </row>
    <row r="2339" spans="1:18" x14ac:dyDescent="0.3">
      <c r="A2339">
        <v>2017216</v>
      </c>
      <c r="B2339" s="1">
        <v>0.51521990740740742</v>
      </c>
      <c r="C2339">
        <v>50</v>
      </c>
      <c r="D2339">
        <v>-1</v>
      </c>
      <c r="F2339">
        <v>2017216</v>
      </c>
      <c r="G2339" s="1">
        <v>0.51527777777777783</v>
      </c>
      <c r="H2339">
        <v>50</v>
      </c>
      <c r="I2339">
        <v>31.25</v>
      </c>
      <c r="K2339">
        <v>2017216</v>
      </c>
      <c r="L2339" s="1">
        <v>0.51539351851851845</v>
      </c>
      <c r="M2339">
        <v>50</v>
      </c>
      <c r="N2339">
        <v>-1</v>
      </c>
      <c r="Q2339">
        <f t="shared" si="72"/>
        <v>59986</v>
      </c>
      <c r="R2339">
        <f t="shared" si="73"/>
        <v>31.25</v>
      </c>
    </row>
    <row r="2340" spans="1:18" x14ac:dyDescent="0.3">
      <c r="A2340">
        <v>2017216</v>
      </c>
      <c r="B2340" s="1">
        <v>0.51552083333333332</v>
      </c>
      <c r="C2340">
        <v>50</v>
      </c>
      <c r="D2340">
        <v>-1</v>
      </c>
      <c r="F2340">
        <v>2017216</v>
      </c>
      <c r="G2340" s="1">
        <v>0.51557870370370373</v>
      </c>
      <c r="H2340">
        <v>50</v>
      </c>
      <c r="I2340">
        <v>31.25</v>
      </c>
      <c r="K2340">
        <v>2017216</v>
      </c>
      <c r="L2340" s="1">
        <v>0.51569444444444446</v>
      </c>
      <c r="M2340">
        <v>50</v>
      </c>
      <c r="N2340">
        <v>-1</v>
      </c>
      <c r="Q2340">
        <f t="shared" si="72"/>
        <v>60012</v>
      </c>
      <c r="R2340">
        <f t="shared" si="73"/>
        <v>31.25</v>
      </c>
    </row>
    <row r="2341" spans="1:18" x14ac:dyDescent="0.3">
      <c r="A2341">
        <v>2017216</v>
      </c>
      <c r="B2341" s="1">
        <v>0.51581018518518518</v>
      </c>
      <c r="C2341">
        <v>50</v>
      </c>
      <c r="D2341">
        <v>-1</v>
      </c>
      <c r="F2341">
        <v>2017216</v>
      </c>
      <c r="G2341" s="1">
        <v>0.51586805555555559</v>
      </c>
      <c r="H2341">
        <v>50</v>
      </c>
      <c r="I2341">
        <v>31</v>
      </c>
      <c r="K2341">
        <v>2017216</v>
      </c>
      <c r="L2341" s="1">
        <v>0.51598379629629632</v>
      </c>
      <c r="M2341">
        <v>50</v>
      </c>
      <c r="N2341">
        <v>-1</v>
      </c>
      <c r="Q2341">
        <f t="shared" si="72"/>
        <v>60037</v>
      </c>
      <c r="R2341">
        <f t="shared" si="73"/>
        <v>31</v>
      </c>
    </row>
    <row r="2342" spans="1:18" x14ac:dyDescent="0.3">
      <c r="A2342">
        <v>2017216</v>
      </c>
      <c r="B2342" s="1">
        <v>0.51609953703703704</v>
      </c>
      <c r="C2342">
        <v>50</v>
      </c>
      <c r="D2342">
        <v>-1</v>
      </c>
      <c r="F2342">
        <v>2017216</v>
      </c>
      <c r="G2342" s="1">
        <v>0.51615740740740745</v>
      </c>
      <c r="H2342">
        <v>50</v>
      </c>
      <c r="I2342">
        <v>31.25</v>
      </c>
      <c r="K2342">
        <v>2017216</v>
      </c>
      <c r="L2342" s="1">
        <v>0.51627314814814818</v>
      </c>
      <c r="M2342">
        <v>50</v>
      </c>
      <c r="N2342">
        <v>-1</v>
      </c>
      <c r="Q2342">
        <f t="shared" si="72"/>
        <v>60062</v>
      </c>
      <c r="R2342">
        <f t="shared" si="73"/>
        <v>31.25</v>
      </c>
    </row>
    <row r="2343" spans="1:18" x14ac:dyDescent="0.3">
      <c r="A2343">
        <v>2017216</v>
      </c>
      <c r="B2343" s="1">
        <v>0.5163888888888889</v>
      </c>
      <c r="C2343">
        <v>50</v>
      </c>
      <c r="D2343">
        <v>-1</v>
      </c>
      <c r="F2343">
        <v>2017216</v>
      </c>
      <c r="G2343" s="1">
        <v>0.51644675925925931</v>
      </c>
      <c r="H2343">
        <v>50</v>
      </c>
      <c r="I2343">
        <v>31</v>
      </c>
      <c r="K2343">
        <v>2017216</v>
      </c>
      <c r="L2343" s="1">
        <v>0.51657407407407407</v>
      </c>
      <c r="M2343">
        <v>50</v>
      </c>
      <c r="N2343">
        <v>-1</v>
      </c>
      <c r="Q2343">
        <f t="shared" si="72"/>
        <v>60087</v>
      </c>
      <c r="R2343">
        <f t="shared" si="73"/>
        <v>31</v>
      </c>
    </row>
    <row r="2344" spans="1:18" x14ac:dyDescent="0.3">
      <c r="A2344">
        <v>2017216</v>
      </c>
      <c r="B2344" s="1">
        <v>0.5166898148148148</v>
      </c>
      <c r="C2344">
        <v>50</v>
      </c>
      <c r="D2344">
        <v>-1</v>
      </c>
      <c r="F2344">
        <v>2017216</v>
      </c>
      <c r="G2344" s="1">
        <v>0.51674768518518521</v>
      </c>
      <c r="H2344">
        <v>50</v>
      </c>
      <c r="I2344">
        <v>31</v>
      </c>
      <c r="K2344">
        <v>2017216</v>
      </c>
      <c r="L2344" s="1">
        <v>0.51686342592592593</v>
      </c>
      <c r="M2344">
        <v>50</v>
      </c>
      <c r="N2344">
        <v>-1</v>
      </c>
      <c r="Q2344">
        <f t="shared" si="72"/>
        <v>60113</v>
      </c>
      <c r="R2344">
        <f t="shared" si="73"/>
        <v>31</v>
      </c>
    </row>
    <row r="2345" spans="1:18" x14ac:dyDescent="0.3">
      <c r="A2345">
        <v>2017216</v>
      </c>
      <c r="B2345" s="1">
        <v>0.51697916666666666</v>
      </c>
      <c r="C2345">
        <v>50</v>
      </c>
      <c r="D2345">
        <v>-1</v>
      </c>
      <c r="F2345">
        <v>2017216</v>
      </c>
      <c r="G2345" s="1">
        <v>0.51703703703703707</v>
      </c>
      <c r="H2345">
        <v>50</v>
      </c>
      <c r="I2345">
        <v>31.25</v>
      </c>
      <c r="K2345">
        <v>2017216</v>
      </c>
      <c r="L2345" s="1">
        <v>0.51715277777777779</v>
      </c>
      <c r="M2345">
        <v>50</v>
      </c>
      <c r="N2345">
        <v>-1</v>
      </c>
      <c r="Q2345">
        <f t="shared" si="72"/>
        <v>60138</v>
      </c>
      <c r="R2345">
        <f t="shared" si="73"/>
        <v>31.25</v>
      </c>
    </row>
    <row r="2346" spans="1:18" x14ac:dyDescent="0.3">
      <c r="A2346">
        <v>2017216</v>
      </c>
      <c r="B2346" s="1">
        <v>0.51726851851851852</v>
      </c>
      <c r="C2346">
        <v>50</v>
      </c>
      <c r="D2346">
        <v>-1</v>
      </c>
      <c r="F2346">
        <v>2017216</v>
      </c>
      <c r="G2346" s="1">
        <v>0.51732638888888893</v>
      </c>
      <c r="H2346">
        <v>50</v>
      </c>
      <c r="I2346">
        <v>31.25</v>
      </c>
      <c r="K2346">
        <v>2017216</v>
      </c>
      <c r="L2346" s="1">
        <v>0.51745370370370369</v>
      </c>
      <c r="M2346">
        <v>50</v>
      </c>
      <c r="N2346">
        <v>-1</v>
      </c>
      <c r="Q2346">
        <f t="shared" si="72"/>
        <v>60163</v>
      </c>
      <c r="R2346">
        <f t="shared" si="73"/>
        <v>31.25</v>
      </c>
    </row>
    <row r="2347" spans="1:18" x14ac:dyDescent="0.3">
      <c r="A2347">
        <v>2017216</v>
      </c>
      <c r="B2347" s="1">
        <v>0.51756944444444442</v>
      </c>
      <c r="C2347">
        <v>50</v>
      </c>
      <c r="D2347">
        <v>-1</v>
      </c>
      <c r="F2347">
        <v>2017216</v>
      </c>
      <c r="G2347" s="1">
        <v>0.51762731481481483</v>
      </c>
      <c r="H2347">
        <v>50</v>
      </c>
      <c r="I2347">
        <v>31.25</v>
      </c>
      <c r="K2347">
        <v>2017216</v>
      </c>
      <c r="L2347" s="1">
        <v>0.51774305555555555</v>
      </c>
      <c r="M2347">
        <v>50</v>
      </c>
      <c r="N2347">
        <v>-1</v>
      </c>
      <c r="Q2347">
        <f t="shared" si="72"/>
        <v>60189</v>
      </c>
      <c r="R2347">
        <f t="shared" si="73"/>
        <v>31.25</v>
      </c>
    </row>
    <row r="2348" spans="1:18" x14ac:dyDescent="0.3">
      <c r="A2348">
        <v>2017216</v>
      </c>
      <c r="B2348" s="1">
        <v>0.51785879629629628</v>
      </c>
      <c r="C2348">
        <v>50</v>
      </c>
      <c r="D2348">
        <v>-1</v>
      </c>
      <c r="F2348">
        <v>2017216</v>
      </c>
      <c r="G2348" s="1">
        <v>0.51791666666666669</v>
      </c>
      <c r="H2348">
        <v>50</v>
      </c>
      <c r="I2348">
        <v>31</v>
      </c>
      <c r="K2348">
        <v>2017216</v>
      </c>
      <c r="L2348" s="1">
        <v>0.51803240740740741</v>
      </c>
      <c r="M2348">
        <v>50</v>
      </c>
      <c r="N2348">
        <v>-1</v>
      </c>
      <c r="Q2348">
        <f t="shared" si="72"/>
        <v>60214</v>
      </c>
      <c r="R2348">
        <f t="shared" si="73"/>
        <v>31</v>
      </c>
    </row>
    <row r="2349" spans="1:18" x14ac:dyDescent="0.3">
      <c r="A2349">
        <v>2017216</v>
      </c>
      <c r="B2349" s="1">
        <v>0.51814814814814814</v>
      </c>
      <c r="C2349">
        <v>50</v>
      </c>
      <c r="D2349">
        <v>-1</v>
      </c>
      <c r="F2349">
        <v>2017216</v>
      </c>
      <c r="G2349" s="1">
        <v>0.51820601851851855</v>
      </c>
      <c r="H2349">
        <v>50</v>
      </c>
      <c r="I2349">
        <v>31</v>
      </c>
      <c r="K2349">
        <v>2017216</v>
      </c>
      <c r="L2349" s="1">
        <v>0.51832175925925927</v>
      </c>
      <c r="M2349">
        <v>50</v>
      </c>
      <c r="N2349">
        <v>-1</v>
      </c>
      <c r="Q2349">
        <f t="shared" si="72"/>
        <v>60239</v>
      </c>
      <c r="R2349">
        <f t="shared" si="73"/>
        <v>31</v>
      </c>
    </row>
    <row r="2350" spans="1:18" x14ac:dyDescent="0.3">
      <c r="A2350">
        <v>2017216</v>
      </c>
      <c r="B2350" s="1">
        <v>0.51844907407407403</v>
      </c>
      <c r="C2350">
        <v>50</v>
      </c>
      <c r="D2350">
        <v>-1</v>
      </c>
      <c r="F2350">
        <v>2017216</v>
      </c>
      <c r="G2350" s="1">
        <v>0.51850694444444445</v>
      </c>
      <c r="H2350">
        <v>50</v>
      </c>
      <c r="I2350">
        <v>31.25</v>
      </c>
      <c r="K2350">
        <v>2017216</v>
      </c>
      <c r="L2350" s="1">
        <v>0.51862268518518517</v>
      </c>
      <c r="M2350">
        <v>50</v>
      </c>
      <c r="N2350">
        <v>-1</v>
      </c>
      <c r="Q2350">
        <f t="shared" si="72"/>
        <v>60265</v>
      </c>
      <c r="R2350">
        <f t="shared" si="73"/>
        <v>31.25</v>
      </c>
    </row>
    <row r="2351" spans="1:18" x14ac:dyDescent="0.3">
      <c r="A2351">
        <v>2017216</v>
      </c>
      <c r="B2351" s="1">
        <v>0.51873842592592589</v>
      </c>
      <c r="C2351">
        <v>50</v>
      </c>
      <c r="D2351">
        <v>-1</v>
      </c>
      <c r="F2351">
        <v>2017216</v>
      </c>
      <c r="G2351" s="1">
        <v>0.51879629629629631</v>
      </c>
      <c r="H2351">
        <v>50</v>
      </c>
      <c r="I2351">
        <v>31.25</v>
      </c>
      <c r="K2351">
        <v>2017216</v>
      </c>
      <c r="L2351" s="1">
        <v>0.51891203703703703</v>
      </c>
      <c r="M2351">
        <v>50</v>
      </c>
      <c r="N2351">
        <v>-1</v>
      </c>
      <c r="Q2351">
        <f t="shared" si="72"/>
        <v>60290</v>
      </c>
      <c r="R2351">
        <f t="shared" si="73"/>
        <v>31.25</v>
      </c>
    </row>
    <row r="2352" spans="1:18" x14ac:dyDescent="0.3">
      <c r="A2352">
        <v>2017216</v>
      </c>
      <c r="B2352" s="1">
        <v>0.51902777777777775</v>
      </c>
      <c r="C2352">
        <v>50</v>
      </c>
      <c r="D2352">
        <v>-1</v>
      </c>
      <c r="F2352">
        <v>2017216</v>
      </c>
      <c r="G2352" s="1">
        <v>0.51908564814814817</v>
      </c>
      <c r="H2352">
        <v>50</v>
      </c>
      <c r="I2352">
        <v>31.25</v>
      </c>
      <c r="K2352">
        <v>2017216</v>
      </c>
      <c r="L2352" s="1">
        <v>0.51920138888888889</v>
      </c>
      <c r="M2352">
        <v>50</v>
      </c>
      <c r="N2352">
        <v>-1</v>
      </c>
      <c r="Q2352">
        <f t="shared" si="72"/>
        <v>60315</v>
      </c>
      <c r="R2352">
        <f t="shared" si="73"/>
        <v>31.25</v>
      </c>
    </row>
    <row r="2353" spans="1:18" x14ac:dyDescent="0.3">
      <c r="A2353">
        <v>2017216</v>
      </c>
      <c r="B2353" s="1">
        <v>0.51932870370370365</v>
      </c>
      <c r="C2353">
        <v>50</v>
      </c>
      <c r="D2353">
        <v>-1</v>
      </c>
      <c r="F2353">
        <v>2017216</v>
      </c>
      <c r="G2353" s="1">
        <v>0.51938657407407407</v>
      </c>
      <c r="H2353">
        <v>50</v>
      </c>
      <c r="I2353">
        <v>31</v>
      </c>
      <c r="K2353">
        <v>2017216</v>
      </c>
      <c r="L2353" s="1">
        <v>0.51950231481481479</v>
      </c>
      <c r="M2353">
        <v>50</v>
      </c>
      <c r="N2353">
        <v>-1</v>
      </c>
      <c r="Q2353">
        <f t="shared" si="72"/>
        <v>60341</v>
      </c>
      <c r="R2353">
        <f t="shared" si="73"/>
        <v>31</v>
      </c>
    </row>
    <row r="2354" spans="1:18" x14ac:dyDescent="0.3">
      <c r="A2354">
        <v>2017216</v>
      </c>
      <c r="B2354" s="1">
        <v>0.51961805555555551</v>
      </c>
      <c r="C2354">
        <v>50</v>
      </c>
      <c r="D2354">
        <v>-1</v>
      </c>
      <c r="F2354">
        <v>2017216</v>
      </c>
      <c r="G2354" s="1">
        <v>0.51971064814814816</v>
      </c>
      <c r="H2354">
        <v>50</v>
      </c>
      <c r="I2354">
        <v>31.25</v>
      </c>
      <c r="K2354">
        <v>2017216</v>
      </c>
      <c r="L2354" s="1">
        <v>0.51982638888888888</v>
      </c>
      <c r="M2354">
        <v>50</v>
      </c>
      <c r="N2354">
        <v>-1</v>
      </c>
      <c r="Q2354">
        <f t="shared" si="72"/>
        <v>60369</v>
      </c>
      <c r="R2354">
        <f t="shared" si="73"/>
        <v>31.25</v>
      </c>
    </row>
    <row r="2355" spans="1:18" x14ac:dyDescent="0.3">
      <c r="A2355">
        <v>2017216</v>
      </c>
      <c r="B2355" s="1">
        <v>0.5199421296296296</v>
      </c>
      <c r="C2355">
        <v>50</v>
      </c>
      <c r="D2355">
        <v>-1</v>
      </c>
      <c r="F2355">
        <v>2017216</v>
      </c>
      <c r="G2355" s="1">
        <v>0.52</v>
      </c>
      <c r="H2355">
        <v>50</v>
      </c>
      <c r="I2355">
        <v>30.75</v>
      </c>
      <c r="K2355">
        <v>2017216</v>
      </c>
      <c r="L2355" s="1">
        <v>0.52011574074074074</v>
      </c>
      <c r="M2355">
        <v>50</v>
      </c>
      <c r="N2355">
        <v>-1</v>
      </c>
      <c r="Q2355">
        <f t="shared" si="72"/>
        <v>60394</v>
      </c>
      <c r="R2355">
        <f t="shared" si="73"/>
        <v>30.75</v>
      </c>
    </row>
    <row r="2356" spans="1:18" x14ac:dyDescent="0.3">
      <c r="A2356">
        <v>2017216</v>
      </c>
      <c r="B2356" s="1">
        <v>0.52023148148148146</v>
      </c>
      <c r="C2356">
        <v>50</v>
      </c>
      <c r="D2356">
        <v>-1</v>
      </c>
      <c r="F2356">
        <v>2017216</v>
      </c>
      <c r="G2356" s="1">
        <v>0.52028935185185188</v>
      </c>
      <c r="H2356">
        <v>50</v>
      </c>
      <c r="I2356">
        <v>31.25</v>
      </c>
      <c r="K2356">
        <v>2017216</v>
      </c>
      <c r="L2356" s="1">
        <v>0.52041666666666664</v>
      </c>
      <c r="M2356">
        <v>50</v>
      </c>
      <c r="N2356">
        <v>-1</v>
      </c>
      <c r="Q2356">
        <f t="shared" si="72"/>
        <v>60419</v>
      </c>
      <c r="R2356">
        <f t="shared" si="73"/>
        <v>31.25</v>
      </c>
    </row>
    <row r="2357" spans="1:18" x14ac:dyDescent="0.3">
      <c r="A2357">
        <v>2017216</v>
      </c>
      <c r="B2357" s="1">
        <v>0.52053240740740747</v>
      </c>
      <c r="C2357">
        <v>50</v>
      </c>
      <c r="D2357">
        <v>-1</v>
      </c>
      <c r="F2357">
        <v>2017216</v>
      </c>
      <c r="G2357" s="1">
        <v>0.52059027777777778</v>
      </c>
      <c r="H2357">
        <v>50</v>
      </c>
      <c r="I2357">
        <v>31</v>
      </c>
      <c r="K2357">
        <v>2017216</v>
      </c>
      <c r="L2357" s="1">
        <v>0.5207060185185185</v>
      </c>
      <c r="M2357">
        <v>50</v>
      </c>
      <c r="N2357">
        <v>-1</v>
      </c>
      <c r="Q2357">
        <f t="shared" si="72"/>
        <v>60445</v>
      </c>
      <c r="R2357">
        <f t="shared" si="73"/>
        <v>31</v>
      </c>
    </row>
    <row r="2358" spans="1:18" x14ac:dyDescent="0.3">
      <c r="A2358">
        <v>2017216</v>
      </c>
      <c r="B2358" s="1">
        <v>0.52082175925925933</v>
      </c>
      <c r="C2358">
        <v>50</v>
      </c>
      <c r="D2358">
        <v>-1</v>
      </c>
      <c r="F2358">
        <v>2017216</v>
      </c>
      <c r="G2358" s="1">
        <v>0.52087962962962964</v>
      </c>
      <c r="H2358">
        <v>50</v>
      </c>
      <c r="I2358">
        <v>31</v>
      </c>
      <c r="K2358">
        <v>2017216</v>
      </c>
      <c r="L2358" s="1">
        <v>0.52099537037037036</v>
      </c>
      <c r="M2358">
        <v>50</v>
      </c>
      <c r="N2358">
        <v>-1</v>
      </c>
      <c r="Q2358">
        <f t="shared" si="72"/>
        <v>60470</v>
      </c>
      <c r="R2358">
        <f t="shared" si="73"/>
        <v>31</v>
      </c>
    </row>
    <row r="2359" spans="1:18" x14ac:dyDescent="0.3">
      <c r="A2359">
        <v>2017216</v>
      </c>
      <c r="B2359" s="1">
        <v>0.52111111111111108</v>
      </c>
      <c r="C2359">
        <v>50</v>
      </c>
      <c r="D2359">
        <v>-1</v>
      </c>
      <c r="F2359">
        <v>2017216</v>
      </c>
      <c r="G2359" s="1">
        <v>0.5211689814814815</v>
      </c>
      <c r="H2359">
        <v>50</v>
      </c>
      <c r="I2359">
        <v>31.25</v>
      </c>
      <c r="K2359">
        <v>2017216</v>
      </c>
      <c r="L2359" s="1">
        <v>0.52129629629629626</v>
      </c>
      <c r="M2359">
        <v>50</v>
      </c>
      <c r="N2359">
        <v>-1</v>
      </c>
      <c r="Q2359">
        <f t="shared" si="72"/>
        <v>60495</v>
      </c>
      <c r="R2359">
        <f t="shared" si="73"/>
        <v>31.25</v>
      </c>
    </row>
    <row r="2360" spans="1:18" x14ac:dyDescent="0.3">
      <c r="A2360">
        <v>2017216</v>
      </c>
      <c r="B2360" s="1">
        <v>0.52141203703703709</v>
      </c>
      <c r="C2360">
        <v>50</v>
      </c>
      <c r="D2360">
        <v>-1</v>
      </c>
      <c r="F2360">
        <v>2017216</v>
      </c>
      <c r="G2360" s="1">
        <v>0.5214699074074074</v>
      </c>
      <c r="H2360">
        <v>50</v>
      </c>
      <c r="I2360">
        <v>31.25</v>
      </c>
      <c r="K2360">
        <v>2017216</v>
      </c>
      <c r="L2360" s="1">
        <v>0.52158564814814812</v>
      </c>
      <c r="M2360">
        <v>50</v>
      </c>
      <c r="N2360">
        <v>-1</v>
      </c>
      <c r="Q2360">
        <f t="shared" si="72"/>
        <v>60521</v>
      </c>
      <c r="R2360">
        <f t="shared" si="73"/>
        <v>31.25</v>
      </c>
    </row>
    <row r="2361" spans="1:18" x14ac:dyDescent="0.3">
      <c r="A2361">
        <v>2017216</v>
      </c>
      <c r="B2361" s="1">
        <v>0.52170138888888895</v>
      </c>
      <c r="C2361">
        <v>50</v>
      </c>
      <c r="D2361">
        <v>-1</v>
      </c>
      <c r="F2361">
        <v>2017216</v>
      </c>
      <c r="G2361" s="1">
        <v>0.52175925925925926</v>
      </c>
      <c r="H2361">
        <v>50</v>
      </c>
      <c r="I2361">
        <v>31</v>
      </c>
      <c r="K2361">
        <v>2017216</v>
      </c>
      <c r="L2361" s="1">
        <v>0.52187499999999998</v>
      </c>
      <c r="M2361">
        <v>50</v>
      </c>
      <c r="N2361">
        <v>-1</v>
      </c>
      <c r="Q2361">
        <f t="shared" si="72"/>
        <v>60546</v>
      </c>
      <c r="R2361">
        <f t="shared" si="73"/>
        <v>31</v>
      </c>
    </row>
    <row r="2362" spans="1:18" x14ac:dyDescent="0.3">
      <c r="A2362">
        <v>2017216</v>
      </c>
      <c r="B2362" s="1">
        <v>0.52199074074074081</v>
      </c>
      <c r="C2362">
        <v>50</v>
      </c>
      <c r="D2362">
        <v>-1</v>
      </c>
      <c r="F2362">
        <v>2017216</v>
      </c>
      <c r="G2362" s="1">
        <v>0.52208333333333334</v>
      </c>
      <c r="H2362">
        <v>50</v>
      </c>
      <c r="I2362">
        <v>31.25</v>
      </c>
      <c r="K2362">
        <v>2017216</v>
      </c>
      <c r="L2362" s="1">
        <v>0.52219907407407407</v>
      </c>
      <c r="M2362">
        <v>50</v>
      </c>
      <c r="N2362">
        <v>-1</v>
      </c>
      <c r="Q2362">
        <f t="shared" si="72"/>
        <v>60574</v>
      </c>
      <c r="R2362">
        <f t="shared" si="73"/>
        <v>31.25</v>
      </c>
    </row>
    <row r="2363" spans="1:18" x14ac:dyDescent="0.3">
      <c r="A2363">
        <v>2017216</v>
      </c>
      <c r="B2363" s="1">
        <v>0.52232638888888883</v>
      </c>
      <c r="C2363">
        <v>50</v>
      </c>
      <c r="D2363">
        <v>-1</v>
      </c>
      <c r="F2363">
        <v>2017216</v>
      </c>
      <c r="G2363" s="1">
        <v>0.52238425925925924</v>
      </c>
      <c r="H2363">
        <v>50</v>
      </c>
      <c r="I2363">
        <v>31</v>
      </c>
      <c r="K2363">
        <v>2017216</v>
      </c>
      <c r="L2363" s="1">
        <v>0.52249999999999996</v>
      </c>
      <c r="M2363">
        <v>50</v>
      </c>
      <c r="N2363">
        <v>-1</v>
      </c>
      <c r="Q2363">
        <f t="shared" si="72"/>
        <v>60600</v>
      </c>
      <c r="R2363">
        <f t="shared" si="73"/>
        <v>31</v>
      </c>
    </row>
    <row r="2364" spans="1:18" x14ac:dyDescent="0.3">
      <c r="A2364">
        <v>2017216</v>
      </c>
      <c r="B2364" s="1">
        <v>0.52261574074074069</v>
      </c>
      <c r="C2364">
        <v>50</v>
      </c>
      <c r="D2364">
        <v>-1</v>
      </c>
      <c r="F2364">
        <v>2017216</v>
      </c>
      <c r="G2364" s="1">
        <v>0.5226736111111111</v>
      </c>
      <c r="H2364">
        <v>50</v>
      </c>
      <c r="I2364">
        <v>31.25</v>
      </c>
      <c r="K2364">
        <v>2017216</v>
      </c>
      <c r="L2364" s="1">
        <v>0.52278935185185182</v>
      </c>
      <c r="M2364">
        <v>50</v>
      </c>
      <c r="N2364">
        <v>-1</v>
      </c>
      <c r="Q2364">
        <f t="shared" si="72"/>
        <v>60625</v>
      </c>
      <c r="R2364">
        <f t="shared" si="73"/>
        <v>31.25</v>
      </c>
    </row>
    <row r="2365" spans="1:18" x14ac:dyDescent="0.3">
      <c r="A2365">
        <v>2017216</v>
      </c>
      <c r="B2365" s="1">
        <v>0.52290509259259255</v>
      </c>
      <c r="C2365">
        <v>50</v>
      </c>
      <c r="D2365">
        <v>-1</v>
      </c>
      <c r="F2365">
        <v>2017216</v>
      </c>
      <c r="G2365" s="1">
        <v>0.52296296296296296</v>
      </c>
      <c r="H2365">
        <v>50</v>
      </c>
      <c r="I2365">
        <v>31.25</v>
      </c>
      <c r="K2365">
        <v>2017216</v>
      </c>
      <c r="L2365" s="1">
        <v>0.52307870370370368</v>
      </c>
      <c r="M2365">
        <v>50</v>
      </c>
      <c r="N2365">
        <v>-1</v>
      </c>
      <c r="Q2365">
        <f t="shared" si="72"/>
        <v>60650</v>
      </c>
      <c r="R2365">
        <f t="shared" si="73"/>
        <v>31.25</v>
      </c>
    </row>
    <row r="2366" spans="1:18" x14ac:dyDescent="0.3">
      <c r="A2366">
        <v>2017216</v>
      </c>
      <c r="B2366" s="1">
        <v>0.52319444444444441</v>
      </c>
      <c r="C2366">
        <v>50</v>
      </c>
      <c r="D2366">
        <v>-1</v>
      </c>
      <c r="F2366">
        <v>2017216</v>
      </c>
      <c r="G2366" s="1">
        <v>0.52325231481481482</v>
      </c>
      <c r="H2366">
        <v>50</v>
      </c>
      <c r="I2366">
        <v>31.25</v>
      </c>
      <c r="K2366">
        <v>2017216</v>
      </c>
      <c r="L2366" s="1">
        <v>0.52337962962962969</v>
      </c>
      <c r="M2366">
        <v>50</v>
      </c>
      <c r="N2366">
        <v>-1</v>
      </c>
      <c r="Q2366">
        <f t="shared" si="72"/>
        <v>60675</v>
      </c>
      <c r="R2366">
        <f t="shared" si="73"/>
        <v>31.25</v>
      </c>
    </row>
    <row r="2367" spans="1:18" x14ac:dyDescent="0.3">
      <c r="A2367">
        <v>2017216</v>
      </c>
      <c r="B2367" s="1">
        <v>0.52349537037037031</v>
      </c>
      <c r="C2367">
        <v>50</v>
      </c>
      <c r="D2367">
        <v>-1</v>
      </c>
      <c r="F2367">
        <v>2017216</v>
      </c>
      <c r="G2367" s="1">
        <v>0.52355324074074072</v>
      </c>
      <c r="H2367">
        <v>50</v>
      </c>
      <c r="I2367">
        <v>31.25</v>
      </c>
      <c r="K2367">
        <v>2017216</v>
      </c>
      <c r="L2367" s="1">
        <v>0.52366898148148155</v>
      </c>
      <c r="M2367">
        <v>50</v>
      </c>
      <c r="N2367">
        <v>-1</v>
      </c>
      <c r="Q2367">
        <f t="shared" si="72"/>
        <v>60701</v>
      </c>
      <c r="R2367">
        <f t="shared" si="73"/>
        <v>31.25</v>
      </c>
    </row>
    <row r="2368" spans="1:18" x14ac:dyDescent="0.3">
      <c r="A2368">
        <v>2017216</v>
      </c>
      <c r="B2368" s="1">
        <v>0.52378472222222217</v>
      </c>
      <c r="C2368">
        <v>50</v>
      </c>
      <c r="D2368">
        <v>-1</v>
      </c>
      <c r="F2368">
        <v>2017216</v>
      </c>
      <c r="G2368" s="1">
        <v>0.52384259259259258</v>
      </c>
      <c r="H2368">
        <v>50</v>
      </c>
      <c r="I2368">
        <v>31.25</v>
      </c>
      <c r="K2368">
        <v>2017216</v>
      </c>
      <c r="L2368" s="1">
        <v>0.5239583333333333</v>
      </c>
      <c r="M2368">
        <v>50</v>
      </c>
      <c r="N2368">
        <v>-1</v>
      </c>
      <c r="Q2368">
        <f t="shared" si="72"/>
        <v>60725.999999999993</v>
      </c>
      <c r="R2368">
        <f t="shared" si="73"/>
        <v>31.25</v>
      </c>
    </row>
    <row r="2369" spans="1:18" x14ac:dyDescent="0.3">
      <c r="A2369">
        <v>2017216</v>
      </c>
      <c r="B2369" s="1">
        <v>0.52407407407407403</v>
      </c>
      <c r="C2369">
        <v>50</v>
      </c>
      <c r="D2369">
        <v>-1</v>
      </c>
      <c r="F2369">
        <v>2017216</v>
      </c>
      <c r="G2369" s="1">
        <v>0.52413194444444444</v>
      </c>
      <c r="H2369">
        <v>50</v>
      </c>
      <c r="I2369">
        <v>31.25</v>
      </c>
      <c r="K2369">
        <v>2017216</v>
      </c>
      <c r="L2369" s="1">
        <v>0.52425925925925931</v>
      </c>
      <c r="M2369">
        <v>50</v>
      </c>
      <c r="N2369">
        <v>-1</v>
      </c>
      <c r="Q2369">
        <f t="shared" si="72"/>
        <v>60751</v>
      </c>
      <c r="R2369">
        <f t="shared" si="73"/>
        <v>31.25</v>
      </c>
    </row>
    <row r="2370" spans="1:18" x14ac:dyDescent="0.3">
      <c r="A2370">
        <v>2017216</v>
      </c>
      <c r="B2370" s="1">
        <v>0.52437500000000004</v>
      </c>
      <c r="C2370">
        <v>50</v>
      </c>
      <c r="D2370">
        <v>-1</v>
      </c>
      <c r="F2370">
        <v>2017216</v>
      </c>
      <c r="G2370" s="1">
        <v>0.52443287037037034</v>
      </c>
      <c r="H2370">
        <v>50</v>
      </c>
      <c r="I2370">
        <v>31</v>
      </c>
      <c r="K2370">
        <v>2017216</v>
      </c>
      <c r="L2370" s="1">
        <v>0.52454861111111117</v>
      </c>
      <c r="M2370">
        <v>50</v>
      </c>
      <c r="N2370">
        <v>-1</v>
      </c>
      <c r="Q2370">
        <f t="shared" si="72"/>
        <v>60777</v>
      </c>
      <c r="R2370">
        <f t="shared" si="73"/>
        <v>31</v>
      </c>
    </row>
    <row r="2371" spans="1:18" x14ac:dyDescent="0.3">
      <c r="A2371">
        <v>2017216</v>
      </c>
      <c r="B2371" s="1">
        <v>0.52466435185185178</v>
      </c>
      <c r="C2371">
        <v>50</v>
      </c>
      <c r="D2371">
        <v>-1</v>
      </c>
      <c r="F2371">
        <v>2017216</v>
      </c>
      <c r="G2371" s="1">
        <v>0.5247222222222222</v>
      </c>
      <c r="H2371">
        <v>50</v>
      </c>
      <c r="I2371">
        <v>31</v>
      </c>
      <c r="K2371">
        <v>2017216</v>
      </c>
      <c r="L2371" s="1">
        <v>0.52483796296296303</v>
      </c>
      <c r="M2371">
        <v>50</v>
      </c>
      <c r="N2371">
        <v>-1</v>
      </c>
      <c r="Q2371">
        <f t="shared" ref="Q2371:Q2434" si="74">(G2371-$G$2)*24*60*60+(F2371-$F$2)*24*60*60</f>
        <v>60801.999999999993</v>
      </c>
      <c r="R2371">
        <f t="shared" ref="R2371:R2434" si="75">IF(I2371&gt;0,I2371,R2370)</f>
        <v>31</v>
      </c>
    </row>
    <row r="2372" spans="1:18" x14ac:dyDescent="0.3">
      <c r="A2372">
        <v>2017216</v>
      </c>
      <c r="B2372" s="1">
        <v>0.52495370370370364</v>
      </c>
      <c r="C2372">
        <v>50</v>
      </c>
      <c r="D2372">
        <v>-1</v>
      </c>
      <c r="F2372">
        <v>2017216</v>
      </c>
      <c r="G2372" s="1">
        <v>0.52501157407407406</v>
      </c>
      <c r="H2372">
        <v>50</v>
      </c>
      <c r="I2372">
        <v>31.25</v>
      </c>
      <c r="K2372">
        <v>2017216</v>
      </c>
      <c r="L2372" s="1">
        <v>0.52512731481481478</v>
      </c>
      <c r="M2372">
        <v>50</v>
      </c>
      <c r="N2372">
        <v>-1</v>
      </c>
      <c r="Q2372">
        <f t="shared" si="74"/>
        <v>60827</v>
      </c>
      <c r="R2372">
        <f t="shared" si="75"/>
        <v>31.25</v>
      </c>
    </row>
    <row r="2373" spans="1:18" x14ac:dyDescent="0.3">
      <c r="A2373">
        <v>2017216</v>
      </c>
      <c r="B2373" s="1">
        <v>0.52525462962962965</v>
      </c>
      <c r="C2373">
        <v>50</v>
      </c>
      <c r="D2373">
        <v>-1</v>
      </c>
      <c r="F2373">
        <v>2017216</v>
      </c>
      <c r="G2373" s="1">
        <v>0.52534722222222219</v>
      </c>
      <c r="H2373">
        <v>50</v>
      </c>
      <c r="I2373">
        <v>31.25</v>
      </c>
      <c r="K2373">
        <v>2017216</v>
      </c>
      <c r="L2373" s="1">
        <v>0.52546296296296291</v>
      </c>
      <c r="M2373">
        <v>50</v>
      </c>
      <c r="N2373">
        <v>-1</v>
      </c>
      <c r="Q2373">
        <f t="shared" si="74"/>
        <v>60856</v>
      </c>
      <c r="R2373">
        <f t="shared" si="75"/>
        <v>31.25</v>
      </c>
    </row>
    <row r="2374" spans="1:18" x14ac:dyDescent="0.3">
      <c r="A2374">
        <v>2017216</v>
      </c>
      <c r="B2374" s="1">
        <v>0.52557870370370374</v>
      </c>
      <c r="C2374">
        <v>50</v>
      </c>
      <c r="D2374">
        <v>-1</v>
      </c>
      <c r="F2374">
        <v>2017216</v>
      </c>
      <c r="G2374" s="1">
        <v>0.52563657407407405</v>
      </c>
      <c r="H2374">
        <v>50</v>
      </c>
      <c r="I2374">
        <v>31.25</v>
      </c>
      <c r="K2374">
        <v>2017216</v>
      </c>
      <c r="L2374" s="1">
        <v>0.52575231481481477</v>
      </c>
      <c r="M2374">
        <v>50</v>
      </c>
      <c r="N2374">
        <v>-1</v>
      </c>
      <c r="Q2374">
        <f t="shared" si="74"/>
        <v>60880.999999999993</v>
      </c>
      <c r="R2374">
        <f t="shared" si="75"/>
        <v>31.25</v>
      </c>
    </row>
    <row r="2375" spans="1:18" x14ac:dyDescent="0.3">
      <c r="A2375">
        <v>2017216</v>
      </c>
      <c r="B2375" s="1">
        <v>0.5258680555555556</v>
      </c>
      <c r="C2375">
        <v>50</v>
      </c>
      <c r="D2375">
        <v>-1</v>
      </c>
      <c r="F2375">
        <v>2017216</v>
      </c>
      <c r="G2375" s="1">
        <v>0.52592592592592591</v>
      </c>
      <c r="H2375">
        <v>50</v>
      </c>
      <c r="I2375">
        <v>31.25</v>
      </c>
      <c r="K2375">
        <v>2017216</v>
      </c>
      <c r="L2375" s="1">
        <v>0.52604166666666663</v>
      </c>
      <c r="M2375">
        <v>50</v>
      </c>
      <c r="N2375">
        <v>-1</v>
      </c>
      <c r="Q2375">
        <f t="shared" si="74"/>
        <v>60905.999999999993</v>
      </c>
      <c r="R2375">
        <f t="shared" si="75"/>
        <v>31.25</v>
      </c>
    </row>
    <row r="2376" spans="1:18" x14ac:dyDescent="0.3">
      <c r="A2376">
        <v>2017216</v>
      </c>
      <c r="B2376" s="1">
        <v>0.5261689814814815</v>
      </c>
      <c r="C2376">
        <v>50</v>
      </c>
      <c r="D2376">
        <v>-1</v>
      </c>
      <c r="F2376">
        <v>2017216</v>
      </c>
      <c r="G2376" s="1">
        <v>0.52622685185185192</v>
      </c>
      <c r="H2376">
        <v>50</v>
      </c>
      <c r="I2376">
        <v>31</v>
      </c>
      <c r="K2376">
        <v>2017216</v>
      </c>
      <c r="L2376" s="1">
        <v>0.52634259259259253</v>
      </c>
      <c r="M2376">
        <v>50</v>
      </c>
      <c r="N2376">
        <v>-1</v>
      </c>
      <c r="Q2376">
        <f t="shared" si="74"/>
        <v>60932</v>
      </c>
      <c r="R2376">
        <f t="shared" si="75"/>
        <v>31</v>
      </c>
    </row>
    <row r="2377" spans="1:18" x14ac:dyDescent="0.3">
      <c r="A2377">
        <v>2017216</v>
      </c>
      <c r="B2377" s="1">
        <v>0.52645833333333336</v>
      </c>
      <c r="C2377">
        <v>50</v>
      </c>
      <c r="D2377">
        <v>-1</v>
      </c>
      <c r="F2377">
        <v>2017216</v>
      </c>
      <c r="G2377" s="1">
        <v>0.52655092592592589</v>
      </c>
      <c r="H2377">
        <v>50</v>
      </c>
      <c r="I2377">
        <v>31.25</v>
      </c>
      <c r="K2377">
        <v>2017216</v>
      </c>
      <c r="L2377" s="1">
        <v>0.52666666666666673</v>
      </c>
      <c r="M2377">
        <v>50</v>
      </c>
      <c r="N2377">
        <v>-1</v>
      </c>
      <c r="Q2377">
        <f t="shared" si="74"/>
        <v>60959.999999999993</v>
      </c>
      <c r="R2377">
        <f t="shared" si="75"/>
        <v>31.25</v>
      </c>
    </row>
    <row r="2378" spans="1:18" x14ac:dyDescent="0.3">
      <c r="A2378">
        <v>2017216</v>
      </c>
      <c r="B2378" s="1">
        <v>0.52678240740740734</v>
      </c>
      <c r="C2378">
        <v>50</v>
      </c>
      <c r="D2378">
        <v>-1</v>
      </c>
      <c r="F2378">
        <v>2017216</v>
      </c>
      <c r="G2378" s="1">
        <v>0.52684027777777775</v>
      </c>
      <c r="H2378">
        <v>50</v>
      </c>
      <c r="I2378">
        <v>31.25</v>
      </c>
      <c r="K2378">
        <v>2017216</v>
      </c>
      <c r="L2378" s="1">
        <v>0.52695601851851859</v>
      </c>
      <c r="M2378">
        <v>50</v>
      </c>
      <c r="N2378">
        <v>-1</v>
      </c>
      <c r="Q2378">
        <f t="shared" si="74"/>
        <v>60984.999999999993</v>
      </c>
      <c r="R2378">
        <f t="shared" si="75"/>
        <v>31.25</v>
      </c>
    </row>
    <row r="2379" spans="1:18" x14ac:dyDescent="0.3">
      <c r="A2379">
        <v>2017216</v>
      </c>
      <c r="B2379" s="1">
        <v>0.52708333333333335</v>
      </c>
      <c r="C2379">
        <v>50</v>
      </c>
      <c r="D2379">
        <v>-1</v>
      </c>
      <c r="F2379">
        <v>2017216</v>
      </c>
      <c r="G2379" s="1">
        <v>0.52714120370370365</v>
      </c>
      <c r="H2379">
        <v>50</v>
      </c>
      <c r="I2379">
        <v>31</v>
      </c>
      <c r="K2379">
        <v>2017216</v>
      </c>
      <c r="L2379" s="1">
        <v>0.52725694444444449</v>
      </c>
      <c r="M2379">
        <v>50</v>
      </c>
      <c r="N2379">
        <v>-1</v>
      </c>
      <c r="Q2379">
        <f t="shared" si="74"/>
        <v>61010.999999999993</v>
      </c>
      <c r="R2379">
        <f t="shared" si="75"/>
        <v>31</v>
      </c>
    </row>
    <row r="2380" spans="1:18" x14ac:dyDescent="0.3">
      <c r="A2380">
        <v>2017216</v>
      </c>
      <c r="B2380" s="1">
        <v>0.52737268518518521</v>
      </c>
      <c r="C2380">
        <v>50</v>
      </c>
      <c r="D2380">
        <v>-1</v>
      </c>
      <c r="F2380">
        <v>2017216</v>
      </c>
      <c r="G2380" s="1">
        <v>0.52743055555555551</v>
      </c>
      <c r="H2380">
        <v>50</v>
      </c>
      <c r="I2380">
        <v>31.25</v>
      </c>
      <c r="K2380">
        <v>2017216</v>
      </c>
      <c r="L2380" s="1">
        <v>0.52754629629629635</v>
      </c>
      <c r="M2380">
        <v>50</v>
      </c>
      <c r="N2380">
        <v>-1</v>
      </c>
      <c r="Q2380">
        <f t="shared" si="74"/>
        <v>61035.999999999993</v>
      </c>
      <c r="R2380">
        <f t="shared" si="75"/>
        <v>31.25</v>
      </c>
    </row>
    <row r="2381" spans="1:18" x14ac:dyDescent="0.3">
      <c r="A2381">
        <v>2017216</v>
      </c>
      <c r="B2381" s="1">
        <v>0.52766203703703707</v>
      </c>
      <c r="C2381">
        <v>50</v>
      </c>
      <c r="D2381">
        <v>-1</v>
      </c>
      <c r="F2381">
        <v>2017216</v>
      </c>
      <c r="G2381" s="1">
        <v>0.52771990740740737</v>
      </c>
      <c r="H2381">
        <v>50</v>
      </c>
      <c r="I2381">
        <v>31.25</v>
      </c>
      <c r="K2381">
        <v>2017216</v>
      </c>
      <c r="L2381" s="1">
        <v>0.52783564814814821</v>
      </c>
      <c r="M2381">
        <v>50</v>
      </c>
      <c r="N2381">
        <v>-1</v>
      </c>
      <c r="Q2381">
        <f t="shared" si="74"/>
        <v>61060.999999999993</v>
      </c>
      <c r="R2381">
        <f t="shared" si="75"/>
        <v>31.25</v>
      </c>
    </row>
    <row r="2382" spans="1:18" x14ac:dyDescent="0.3">
      <c r="A2382">
        <v>2017216</v>
      </c>
      <c r="B2382" s="1">
        <v>0.52795138888888882</v>
      </c>
      <c r="C2382">
        <v>50</v>
      </c>
      <c r="D2382">
        <v>-1</v>
      </c>
      <c r="F2382">
        <v>2017216</v>
      </c>
      <c r="G2382" s="1">
        <v>0.52800925925925923</v>
      </c>
      <c r="H2382">
        <v>50</v>
      </c>
      <c r="I2382">
        <v>31.25</v>
      </c>
      <c r="K2382">
        <v>2017216</v>
      </c>
      <c r="L2382" s="1">
        <v>0.52813657407407411</v>
      </c>
      <c r="M2382">
        <v>50</v>
      </c>
      <c r="N2382">
        <v>-1</v>
      </c>
      <c r="Q2382">
        <f t="shared" si="74"/>
        <v>61085.999999999993</v>
      </c>
      <c r="R2382">
        <f t="shared" si="75"/>
        <v>31.25</v>
      </c>
    </row>
    <row r="2383" spans="1:18" x14ac:dyDescent="0.3">
      <c r="A2383">
        <v>2017216</v>
      </c>
      <c r="B2383" s="1">
        <v>0.52825231481481483</v>
      </c>
      <c r="C2383">
        <v>50</v>
      </c>
      <c r="D2383">
        <v>-1</v>
      </c>
      <c r="F2383">
        <v>2017216</v>
      </c>
      <c r="G2383" s="1">
        <v>0.52831018518518513</v>
      </c>
      <c r="H2383">
        <v>50</v>
      </c>
      <c r="I2383">
        <v>31.25</v>
      </c>
      <c r="K2383">
        <v>2017216</v>
      </c>
      <c r="L2383" s="1">
        <v>0.52842592592592597</v>
      </c>
      <c r="M2383">
        <v>50</v>
      </c>
      <c r="N2383">
        <v>-1</v>
      </c>
      <c r="Q2383">
        <f t="shared" si="74"/>
        <v>61111.999999999993</v>
      </c>
      <c r="R2383">
        <f t="shared" si="75"/>
        <v>31.25</v>
      </c>
    </row>
    <row r="2384" spans="1:18" x14ac:dyDescent="0.3">
      <c r="A2384">
        <v>2017216</v>
      </c>
      <c r="B2384" s="1">
        <v>0.52854166666666669</v>
      </c>
      <c r="C2384">
        <v>50</v>
      </c>
      <c r="D2384">
        <v>-1</v>
      </c>
      <c r="F2384">
        <v>2017216</v>
      </c>
      <c r="G2384" s="1">
        <v>0.52859953703703699</v>
      </c>
      <c r="H2384">
        <v>50</v>
      </c>
      <c r="I2384">
        <v>31</v>
      </c>
      <c r="K2384">
        <v>2017216</v>
      </c>
      <c r="L2384" s="1">
        <v>0.52871527777777783</v>
      </c>
      <c r="M2384">
        <v>50</v>
      </c>
      <c r="N2384">
        <v>-1</v>
      </c>
      <c r="Q2384">
        <f t="shared" si="74"/>
        <v>61136.999999999993</v>
      </c>
      <c r="R2384">
        <f t="shared" si="75"/>
        <v>31</v>
      </c>
    </row>
    <row r="2385" spans="1:18" x14ac:dyDescent="0.3">
      <c r="A2385">
        <v>2017216</v>
      </c>
      <c r="B2385" s="1">
        <v>0.52883101851851855</v>
      </c>
      <c r="C2385">
        <v>50</v>
      </c>
      <c r="D2385">
        <v>-1</v>
      </c>
      <c r="F2385">
        <v>2017216</v>
      </c>
      <c r="G2385" s="1">
        <v>0.52888888888888885</v>
      </c>
      <c r="H2385">
        <v>50</v>
      </c>
      <c r="I2385">
        <v>31.25</v>
      </c>
      <c r="K2385">
        <v>2017216</v>
      </c>
      <c r="L2385" s="1">
        <v>0.52901620370370372</v>
      </c>
      <c r="M2385">
        <v>50</v>
      </c>
      <c r="N2385">
        <v>-1</v>
      </c>
      <c r="Q2385">
        <f t="shared" si="74"/>
        <v>61161.999999999993</v>
      </c>
      <c r="R2385">
        <f t="shared" si="75"/>
        <v>31.25</v>
      </c>
    </row>
    <row r="2386" spans="1:18" x14ac:dyDescent="0.3">
      <c r="A2386">
        <v>2017216</v>
      </c>
      <c r="B2386" s="1">
        <v>0.52913194444444445</v>
      </c>
      <c r="C2386">
        <v>50</v>
      </c>
      <c r="D2386">
        <v>-1</v>
      </c>
      <c r="F2386">
        <v>2017216</v>
      </c>
      <c r="G2386" s="1">
        <v>0.52922453703703709</v>
      </c>
      <c r="H2386">
        <v>50</v>
      </c>
      <c r="I2386">
        <v>31.25</v>
      </c>
      <c r="K2386">
        <v>2017216</v>
      </c>
      <c r="L2386" s="1">
        <v>0.52934027777777781</v>
      </c>
      <c r="M2386">
        <v>50</v>
      </c>
      <c r="N2386">
        <v>-1</v>
      </c>
      <c r="Q2386">
        <f t="shared" si="74"/>
        <v>61191</v>
      </c>
      <c r="R2386">
        <f t="shared" si="75"/>
        <v>31.25</v>
      </c>
    </row>
    <row r="2387" spans="1:18" x14ac:dyDescent="0.3">
      <c r="A2387">
        <v>2017216</v>
      </c>
      <c r="B2387" s="1">
        <v>0.52945601851851853</v>
      </c>
      <c r="C2387">
        <v>50</v>
      </c>
      <c r="D2387">
        <v>-1</v>
      </c>
      <c r="F2387">
        <v>2017216</v>
      </c>
      <c r="G2387" s="1">
        <v>0.52951388888888895</v>
      </c>
      <c r="H2387">
        <v>50</v>
      </c>
      <c r="I2387">
        <v>31.25</v>
      </c>
      <c r="K2387">
        <v>2017216</v>
      </c>
      <c r="L2387" s="1">
        <v>0.52962962962962956</v>
      </c>
      <c r="M2387">
        <v>50</v>
      </c>
      <c r="N2387">
        <v>-1</v>
      </c>
      <c r="Q2387">
        <f t="shared" si="74"/>
        <v>61216</v>
      </c>
      <c r="R2387">
        <f t="shared" si="75"/>
        <v>31.25</v>
      </c>
    </row>
    <row r="2388" spans="1:18" x14ac:dyDescent="0.3">
      <c r="A2388">
        <v>2017216</v>
      </c>
      <c r="B2388" s="1">
        <v>0.52974537037037039</v>
      </c>
      <c r="C2388">
        <v>50</v>
      </c>
      <c r="D2388">
        <v>-1</v>
      </c>
      <c r="F2388">
        <v>2017216</v>
      </c>
      <c r="G2388" s="1">
        <v>0.52980324074074081</v>
      </c>
      <c r="H2388">
        <v>50</v>
      </c>
      <c r="I2388">
        <v>31</v>
      </c>
      <c r="K2388">
        <v>2017216</v>
      </c>
      <c r="L2388" s="1">
        <v>0.52991898148148142</v>
      </c>
      <c r="M2388">
        <v>50</v>
      </c>
      <c r="N2388">
        <v>-1</v>
      </c>
      <c r="Q2388">
        <f t="shared" si="74"/>
        <v>61241</v>
      </c>
      <c r="R2388">
        <f t="shared" si="75"/>
        <v>31</v>
      </c>
    </row>
    <row r="2389" spans="1:18" x14ac:dyDescent="0.3">
      <c r="A2389">
        <v>2017216</v>
      </c>
      <c r="B2389" s="1">
        <v>0.53004629629629629</v>
      </c>
      <c r="C2389">
        <v>50</v>
      </c>
      <c r="D2389">
        <v>-1</v>
      </c>
      <c r="F2389">
        <v>2017216</v>
      </c>
      <c r="G2389" s="1">
        <v>0.53010416666666671</v>
      </c>
      <c r="H2389">
        <v>50</v>
      </c>
      <c r="I2389">
        <v>31.25</v>
      </c>
      <c r="K2389">
        <v>2017216</v>
      </c>
      <c r="L2389" s="1">
        <v>0.53021990740740743</v>
      </c>
      <c r="M2389">
        <v>50</v>
      </c>
      <c r="N2389">
        <v>-1</v>
      </c>
      <c r="Q2389">
        <f t="shared" si="74"/>
        <v>61267</v>
      </c>
      <c r="R2389">
        <f t="shared" si="75"/>
        <v>31.25</v>
      </c>
    </row>
    <row r="2390" spans="1:18" x14ac:dyDescent="0.3">
      <c r="A2390">
        <v>2017216</v>
      </c>
      <c r="B2390" s="1">
        <v>0.53033564814814815</v>
      </c>
      <c r="C2390">
        <v>50</v>
      </c>
      <c r="D2390">
        <v>-1</v>
      </c>
      <c r="F2390">
        <v>2017216</v>
      </c>
      <c r="G2390" s="1">
        <v>0.53039351851851857</v>
      </c>
      <c r="H2390">
        <v>50</v>
      </c>
      <c r="I2390">
        <v>31</v>
      </c>
      <c r="K2390">
        <v>2017216</v>
      </c>
      <c r="L2390" s="1">
        <v>0.53050925925925929</v>
      </c>
      <c r="M2390">
        <v>50</v>
      </c>
      <c r="N2390">
        <v>-1</v>
      </c>
      <c r="Q2390">
        <f t="shared" si="74"/>
        <v>61292</v>
      </c>
      <c r="R2390">
        <f t="shared" si="75"/>
        <v>31</v>
      </c>
    </row>
    <row r="2391" spans="1:18" x14ac:dyDescent="0.3">
      <c r="A2391">
        <v>2017216</v>
      </c>
      <c r="B2391" s="1">
        <v>0.53062500000000001</v>
      </c>
      <c r="C2391">
        <v>50</v>
      </c>
      <c r="D2391">
        <v>-1</v>
      </c>
      <c r="F2391">
        <v>2017216</v>
      </c>
      <c r="G2391" s="1">
        <v>0.53068287037037043</v>
      </c>
      <c r="H2391">
        <v>50</v>
      </c>
      <c r="I2391">
        <v>31</v>
      </c>
      <c r="K2391">
        <v>2017216</v>
      </c>
      <c r="L2391" s="1">
        <v>0.53079861111111104</v>
      </c>
      <c r="M2391">
        <v>50</v>
      </c>
      <c r="N2391">
        <v>-1</v>
      </c>
      <c r="Q2391">
        <f t="shared" si="74"/>
        <v>61317</v>
      </c>
      <c r="R2391">
        <f t="shared" si="75"/>
        <v>31</v>
      </c>
    </row>
    <row r="2392" spans="1:18" x14ac:dyDescent="0.3">
      <c r="A2392">
        <v>2017216</v>
      </c>
      <c r="B2392" s="1">
        <v>0.53092592592592591</v>
      </c>
      <c r="C2392">
        <v>50</v>
      </c>
      <c r="D2392">
        <v>-1</v>
      </c>
      <c r="F2392">
        <v>2017216</v>
      </c>
      <c r="G2392" s="1">
        <v>0.53098379629629633</v>
      </c>
      <c r="H2392">
        <v>50</v>
      </c>
      <c r="I2392">
        <v>31</v>
      </c>
      <c r="K2392">
        <v>2017216</v>
      </c>
      <c r="L2392" s="1">
        <v>0.53109953703703705</v>
      </c>
      <c r="M2392">
        <v>50</v>
      </c>
      <c r="N2392">
        <v>-1</v>
      </c>
      <c r="Q2392">
        <f t="shared" si="74"/>
        <v>61343</v>
      </c>
      <c r="R2392">
        <f t="shared" si="75"/>
        <v>31</v>
      </c>
    </row>
    <row r="2393" spans="1:18" x14ac:dyDescent="0.3">
      <c r="A2393">
        <v>2017216</v>
      </c>
      <c r="B2393" s="1">
        <v>0.53121527777777777</v>
      </c>
      <c r="C2393">
        <v>50</v>
      </c>
      <c r="D2393">
        <v>-1</v>
      </c>
      <c r="F2393">
        <v>2017216</v>
      </c>
      <c r="G2393" s="1">
        <v>0.53133101851851849</v>
      </c>
      <c r="H2393">
        <v>50</v>
      </c>
      <c r="I2393">
        <v>-1</v>
      </c>
      <c r="K2393">
        <v>2017216</v>
      </c>
      <c r="L2393" s="1">
        <v>0.53144675925925922</v>
      </c>
      <c r="M2393">
        <v>50</v>
      </c>
      <c r="N2393">
        <v>-1</v>
      </c>
      <c r="Q2393">
        <f t="shared" si="74"/>
        <v>61373</v>
      </c>
      <c r="R2393">
        <f t="shared" si="75"/>
        <v>31</v>
      </c>
    </row>
    <row r="2394" spans="1:18" x14ac:dyDescent="0.3">
      <c r="A2394">
        <v>2017216</v>
      </c>
      <c r="B2394" s="1">
        <v>0.53156250000000005</v>
      </c>
      <c r="C2394">
        <v>50</v>
      </c>
      <c r="D2394">
        <v>-1</v>
      </c>
      <c r="F2394">
        <v>2017216</v>
      </c>
      <c r="G2394" s="1">
        <v>0.53162037037037035</v>
      </c>
      <c r="H2394">
        <v>50</v>
      </c>
      <c r="I2394">
        <v>31</v>
      </c>
      <c r="K2394">
        <v>2017216</v>
      </c>
      <c r="L2394" s="1">
        <v>0.53173611111111108</v>
      </c>
      <c r="M2394">
        <v>50</v>
      </c>
      <c r="N2394">
        <v>-1</v>
      </c>
      <c r="Q2394">
        <f t="shared" si="74"/>
        <v>61398</v>
      </c>
      <c r="R2394">
        <f t="shared" si="75"/>
        <v>31</v>
      </c>
    </row>
    <row r="2395" spans="1:18" x14ac:dyDescent="0.3">
      <c r="A2395">
        <v>2017216</v>
      </c>
      <c r="B2395" s="1">
        <v>0.53186342592592595</v>
      </c>
      <c r="C2395">
        <v>50</v>
      </c>
      <c r="D2395">
        <v>-1</v>
      </c>
      <c r="F2395">
        <v>2017216</v>
      </c>
      <c r="G2395" s="1">
        <v>0.53192129629629636</v>
      </c>
      <c r="H2395">
        <v>50</v>
      </c>
      <c r="I2395">
        <v>31</v>
      </c>
      <c r="K2395">
        <v>2017216</v>
      </c>
      <c r="L2395" s="1">
        <v>0.53203703703703698</v>
      </c>
      <c r="M2395">
        <v>50</v>
      </c>
      <c r="N2395">
        <v>-1</v>
      </c>
      <c r="Q2395">
        <f t="shared" si="74"/>
        <v>61424</v>
      </c>
      <c r="R2395">
        <f t="shared" si="75"/>
        <v>31</v>
      </c>
    </row>
    <row r="2396" spans="1:18" x14ac:dyDescent="0.3">
      <c r="A2396">
        <v>2017216</v>
      </c>
      <c r="B2396" s="1">
        <v>0.53215277777777781</v>
      </c>
      <c r="C2396">
        <v>50</v>
      </c>
      <c r="D2396">
        <v>-1</v>
      </c>
      <c r="F2396">
        <v>2017216</v>
      </c>
      <c r="G2396" s="1">
        <v>0.53221064814814811</v>
      </c>
      <c r="H2396">
        <v>50</v>
      </c>
      <c r="I2396">
        <v>31.25</v>
      </c>
      <c r="K2396">
        <v>2017216</v>
      </c>
      <c r="L2396" s="1">
        <v>0.53232638888888884</v>
      </c>
      <c r="M2396">
        <v>50</v>
      </c>
      <c r="N2396">
        <v>-1</v>
      </c>
      <c r="Q2396">
        <f t="shared" si="74"/>
        <v>61449</v>
      </c>
      <c r="R2396">
        <f t="shared" si="75"/>
        <v>31.25</v>
      </c>
    </row>
    <row r="2397" spans="1:18" x14ac:dyDescent="0.3">
      <c r="A2397">
        <v>2017216</v>
      </c>
      <c r="B2397" s="1">
        <v>0.53244212962962967</v>
      </c>
      <c r="C2397">
        <v>50</v>
      </c>
      <c r="D2397">
        <v>-1</v>
      </c>
      <c r="F2397">
        <v>2017216</v>
      </c>
      <c r="G2397" s="1">
        <v>0.53249999999999997</v>
      </c>
      <c r="H2397">
        <v>50</v>
      </c>
      <c r="I2397">
        <v>31.25</v>
      </c>
      <c r="K2397">
        <v>2017216</v>
      </c>
      <c r="L2397" s="1">
        <v>0.5326157407407407</v>
      </c>
      <c r="M2397">
        <v>50</v>
      </c>
      <c r="N2397">
        <v>-1</v>
      </c>
      <c r="Q2397">
        <f t="shared" si="74"/>
        <v>61474</v>
      </c>
      <c r="R2397">
        <f t="shared" si="75"/>
        <v>31.25</v>
      </c>
    </row>
    <row r="2398" spans="1:18" x14ac:dyDescent="0.3">
      <c r="A2398">
        <v>2017216</v>
      </c>
      <c r="B2398" s="1">
        <v>0.53273148148148153</v>
      </c>
      <c r="C2398">
        <v>50</v>
      </c>
      <c r="D2398">
        <v>-1</v>
      </c>
      <c r="F2398">
        <v>2017216</v>
      </c>
      <c r="G2398" s="1">
        <v>0.53282407407407406</v>
      </c>
      <c r="H2398">
        <v>50</v>
      </c>
      <c r="I2398">
        <v>31</v>
      </c>
      <c r="K2398">
        <v>2017216</v>
      </c>
      <c r="L2398" s="1">
        <v>0.53295138888888893</v>
      </c>
      <c r="M2398">
        <v>50</v>
      </c>
      <c r="N2398">
        <v>-1</v>
      </c>
      <c r="Q2398">
        <f t="shared" si="74"/>
        <v>61502</v>
      </c>
      <c r="R2398">
        <f t="shared" si="75"/>
        <v>31</v>
      </c>
    </row>
    <row r="2399" spans="1:18" x14ac:dyDescent="0.3">
      <c r="A2399">
        <v>2017216</v>
      </c>
      <c r="B2399" s="1">
        <v>0.53306712962962965</v>
      </c>
      <c r="C2399">
        <v>50</v>
      </c>
      <c r="D2399">
        <v>-1</v>
      </c>
      <c r="F2399">
        <v>2017216</v>
      </c>
      <c r="G2399" s="1">
        <v>0.53312499999999996</v>
      </c>
      <c r="H2399">
        <v>50</v>
      </c>
      <c r="I2399">
        <v>31</v>
      </c>
      <c r="K2399">
        <v>2017216</v>
      </c>
      <c r="L2399" s="1">
        <v>0.53324074074074079</v>
      </c>
      <c r="M2399">
        <v>50</v>
      </c>
      <c r="N2399">
        <v>-1</v>
      </c>
      <c r="Q2399">
        <f t="shared" si="74"/>
        <v>61528</v>
      </c>
      <c r="R2399">
        <f t="shared" si="75"/>
        <v>31</v>
      </c>
    </row>
    <row r="2400" spans="1:18" x14ac:dyDescent="0.3">
      <c r="A2400">
        <v>2017216</v>
      </c>
      <c r="B2400" s="1">
        <v>0.53335648148148151</v>
      </c>
      <c r="C2400">
        <v>50</v>
      </c>
      <c r="D2400">
        <v>-1</v>
      </c>
      <c r="F2400">
        <v>2017216</v>
      </c>
      <c r="G2400" s="1">
        <v>0.53341435185185182</v>
      </c>
      <c r="H2400">
        <v>50</v>
      </c>
      <c r="I2400">
        <v>31.25</v>
      </c>
      <c r="K2400">
        <v>2017216</v>
      </c>
      <c r="L2400" s="1">
        <v>0.53353009259259265</v>
      </c>
      <c r="M2400">
        <v>50</v>
      </c>
      <c r="N2400">
        <v>-1</v>
      </c>
      <c r="Q2400">
        <f t="shared" si="74"/>
        <v>61552.999999999993</v>
      </c>
      <c r="R2400">
        <f t="shared" si="75"/>
        <v>31.25</v>
      </c>
    </row>
    <row r="2401" spans="1:18" x14ac:dyDescent="0.3">
      <c r="A2401">
        <v>2017216</v>
      </c>
      <c r="B2401" s="1">
        <v>0.53364583333333326</v>
      </c>
      <c r="C2401">
        <v>50</v>
      </c>
      <c r="D2401">
        <v>-1</v>
      </c>
      <c r="F2401">
        <v>2017216</v>
      </c>
      <c r="G2401" s="1">
        <v>0.53370370370370368</v>
      </c>
      <c r="H2401">
        <v>50</v>
      </c>
      <c r="I2401">
        <v>31.25</v>
      </c>
      <c r="K2401">
        <v>2017216</v>
      </c>
      <c r="L2401" s="1">
        <v>0.53383101851851855</v>
      </c>
      <c r="M2401">
        <v>50</v>
      </c>
      <c r="N2401">
        <v>-1</v>
      </c>
      <c r="Q2401">
        <f t="shared" si="74"/>
        <v>61577.999999999993</v>
      </c>
      <c r="R2401">
        <f t="shared" si="75"/>
        <v>31.25</v>
      </c>
    </row>
    <row r="2402" spans="1:18" x14ac:dyDescent="0.3">
      <c r="A2402">
        <v>2017216</v>
      </c>
      <c r="B2402" s="1">
        <v>0.53394675925925927</v>
      </c>
      <c r="C2402">
        <v>50</v>
      </c>
      <c r="D2402">
        <v>-1</v>
      </c>
      <c r="F2402">
        <v>2017216</v>
      </c>
      <c r="G2402" s="1">
        <v>0.53400462962962958</v>
      </c>
      <c r="H2402">
        <v>50</v>
      </c>
      <c r="I2402">
        <v>31</v>
      </c>
      <c r="K2402">
        <v>2017216</v>
      </c>
      <c r="L2402" s="1">
        <v>0.53412037037037041</v>
      </c>
      <c r="M2402">
        <v>50</v>
      </c>
      <c r="N2402">
        <v>-1</v>
      </c>
      <c r="Q2402">
        <f t="shared" si="74"/>
        <v>61603.999999999993</v>
      </c>
      <c r="R2402">
        <f t="shared" si="75"/>
        <v>31</v>
      </c>
    </row>
    <row r="2403" spans="1:18" x14ac:dyDescent="0.3">
      <c r="A2403">
        <v>2017216</v>
      </c>
      <c r="B2403" s="1">
        <v>0.53423611111111113</v>
      </c>
      <c r="C2403">
        <v>50</v>
      </c>
      <c r="D2403">
        <v>-1</v>
      </c>
      <c r="F2403">
        <v>2017216</v>
      </c>
      <c r="G2403" s="1">
        <v>0.53429398148148144</v>
      </c>
      <c r="H2403">
        <v>50</v>
      </c>
      <c r="I2403">
        <v>31.25</v>
      </c>
      <c r="K2403">
        <v>2017216</v>
      </c>
      <c r="L2403" s="1">
        <v>0.53440972222222227</v>
      </c>
      <c r="M2403">
        <v>50</v>
      </c>
      <c r="N2403">
        <v>-1</v>
      </c>
      <c r="Q2403">
        <f t="shared" si="74"/>
        <v>61628.999999999993</v>
      </c>
      <c r="R2403">
        <f t="shared" si="75"/>
        <v>31.25</v>
      </c>
    </row>
    <row r="2404" spans="1:18" x14ac:dyDescent="0.3">
      <c r="A2404">
        <v>2017216</v>
      </c>
      <c r="B2404" s="1">
        <v>0.53452546296296299</v>
      </c>
      <c r="C2404">
        <v>50</v>
      </c>
      <c r="D2404">
        <v>-1</v>
      </c>
      <c r="F2404">
        <v>2017216</v>
      </c>
      <c r="G2404" s="1">
        <v>0.5345833333333333</v>
      </c>
      <c r="H2404">
        <v>50</v>
      </c>
      <c r="I2404">
        <v>31.25</v>
      </c>
      <c r="K2404">
        <v>2017216</v>
      </c>
      <c r="L2404" s="1">
        <v>0.53469907407407413</v>
      </c>
      <c r="M2404">
        <v>50</v>
      </c>
      <c r="N2404">
        <v>-1</v>
      </c>
      <c r="Q2404">
        <f t="shared" si="74"/>
        <v>61653.999999999993</v>
      </c>
      <c r="R2404">
        <f t="shared" si="75"/>
        <v>31.25</v>
      </c>
    </row>
    <row r="2405" spans="1:18" x14ac:dyDescent="0.3">
      <c r="A2405">
        <v>2017216</v>
      </c>
      <c r="B2405" s="1">
        <v>0.53482638888888889</v>
      </c>
      <c r="C2405">
        <v>50</v>
      </c>
      <c r="D2405">
        <v>-1</v>
      </c>
      <c r="F2405">
        <v>2017216</v>
      </c>
      <c r="G2405" s="1">
        <v>0.5348842592592592</v>
      </c>
      <c r="H2405">
        <v>50</v>
      </c>
      <c r="I2405">
        <v>31</v>
      </c>
      <c r="K2405">
        <v>2017216</v>
      </c>
      <c r="L2405" s="1">
        <v>0.53500000000000003</v>
      </c>
      <c r="M2405">
        <v>50</v>
      </c>
      <c r="N2405">
        <v>-1</v>
      </c>
      <c r="Q2405">
        <f t="shared" si="74"/>
        <v>61679.999999999993</v>
      </c>
      <c r="R2405">
        <f t="shared" si="75"/>
        <v>31</v>
      </c>
    </row>
    <row r="2406" spans="1:18" x14ac:dyDescent="0.3">
      <c r="A2406">
        <v>2017216</v>
      </c>
      <c r="B2406" s="1">
        <v>0.53511574074074075</v>
      </c>
      <c r="C2406">
        <v>50</v>
      </c>
      <c r="D2406">
        <v>-1</v>
      </c>
      <c r="F2406">
        <v>2017216</v>
      </c>
      <c r="G2406" s="1">
        <v>0.53517361111111106</v>
      </c>
      <c r="H2406">
        <v>50</v>
      </c>
      <c r="I2406">
        <v>31.25</v>
      </c>
      <c r="K2406">
        <v>2017216</v>
      </c>
      <c r="L2406" s="1">
        <v>0.53528935185185189</v>
      </c>
      <c r="M2406">
        <v>50</v>
      </c>
      <c r="N2406">
        <v>-1</v>
      </c>
      <c r="Q2406">
        <f t="shared" si="74"/>
        <v>61704.999999999993</v>
      </c>
      <c r="R2406">
        <f t="shared" si="75"/>
        <v>31.25</v>
      </c>
    </row>
    <row r="2407" spans="1:18" x14ac:dyDescent="0.3">
      <c r="A2407">
        <v>2017216</v>
      </c>
      <c r="B2407" s="1">
        <v>0.53540509259259261</v>
      </c>
      <c r="C2407">
        <v>50</v>
      </c>
      <c r="D2407">
        <v>-1</v>
      </c>
      <c r="F2407">
        <v>2017216</v>
      </c>
      <c r="G2407" s="1">
        <v>0.53546296296296292</v>
      </c>
      <c r="H2407">
        <v>50</v>
      </c>
      <c r="I2407">
        <v>31.25</v>
      </c>
      <c r="K2407">
        <v>2017216</v>
      </c>
      <c r="L2407" s="1">
        <v>0.53557870370370375</v>
      </c>
      <c r="M2407">
        <v>50</v>
      </c>
      <c r="N2407">
        <v>-1</v>
      </c>
      <c r="Q2407">
        <f t="shared" si="74"/>
        <v>61729.999999999993</v>
      </c>
      <c r="R2407">
        <f t="shared" si="75"/>
        <v>31.25</v>
      </c>
    </row>
    <row r="2408" spans="1:18" x14ac:dyDescent="0.3">
      <c r="A2408">
        <v>2017216</v>
      </c>
      <c r="B2408" s="1">
        <v>0.53570601851851851</v>
      </c>
      <c r="C2408">
        <v>50</v>
      </c>
      <c r="D2408">
        <v>-1</v>
      </c>
      <c r="F2408">
        <v>2017216</v>
      </c>
      <c r="G2408" s="1">
        <v>0.53576388888888882</v>
      </c>
      <c r="H2408">
        <v>50</v>
      </c>
      <c r="I2408">
        <v>31</v>
      </c>
      <c r="K2408">
        <v>2017216</v>
      </c>
      <c r="L2408" s="1">
        <v>0.53587962962962965</v>
      </c>
      <c r="M2408">
        <v>50</v>
      </c>
      <c r="N2408">
        <v>-1</v>
      </c>
      <c r="Q2408">
        <f t="shared" si="74"/>
        <v>61755.999999999993</v>
      </c>
      <c r="R2408">
        <f t="shared" si="75"/>
        <v>31</v>
      </c>
    </row>
    <row r="2409" spans="1:18" x14ac:dyDescent="0.3">
      <c r="A2409">
        <v>2017216</v>
      </c>
      <c r="B2409" s="1">
        <v>0.53599537037037037</v>
      </c>
      <c r="C2409">
        <v>50</v>
      </c>
      <c r="D2409">
        <v>-1</v>
      </c>
      <c r="F2409">
        <v>2017216</v>
      </c>
      <c r="G2409" s="1">
        <v>0.53605324074074068</v>
      </c>
      <c r="H2409">
        <v>50</v>
      </c>
      <c r="I2409">
        <v>31.25</v>
      </c>
      <c r="K2409">
        <v>2017216</v>
      </c>
      <c r="L2409" s="1">
        <v>0.53616898148148151</v>
      </c>
      <c r="M2409">
        <v>50</v>
      </c>
      <c r="N2409">
        <v>-1</v>
      </c>
      <c r="Q2409">
        <f t="shared" si="74"/>
        <v>61780.999999999985</v>
      </c>
      <c r="R2409">
        <f t="shared" si="75"/>
        <v>31.25</v>
      </c>
    </row>
    <row r="2410" spans="1:18" x14ac:dyDescent="0.3">
      <c r="A2410">
        <v>2017216</v>
      </c>
      <c r="B2410" s="1">
        <v>0.53628472222222223</v>
      </c>
      <c r="C2410">
        <v>50</v>
      </c>
      <c r="D2410">
        <v>-1</v>
      </c>
      <c r="F2410">
        <v>2017216</v>
      </c>
      <c r="G2410" s="1">
        <v>0.53634259259259254</v>
      </c>
      <c r="H2410">
        <v>50</v>
      </c>
      <c r="I2410">
        <v>31.25</v>
      </c>
      <c r="K2410">
        <v>2017216</v>
      </c>
      <c r="L2410" s="1">
        <v>0.53645833333333337</v>
      </c>
      <c r="M2410">
        <v>50</v>
      </c>
      <c r="N2410">
        <v>-1</v>
      </c>
      <c r="Q2410">
        <f t="shared" si="74"/>
        <v>61805.999999999993</v>
      </c>
      <c r="R2410">
        <f t="shared" si="75"/>
        <v>31.25</v>
      </c>
    </row>
    <row r="2411" spans="1:18" x14ac:dyDescent="0.3">
      <c r="A2411">
        <v>2017216</v>
      </c>
      <c r="B2411" s="1">
        <v>0.53657407407407409</v>
      </c>
      <c r="C2411">
        <v>50</v>
      </c>
      <c r="D2411">
        <v>-1</v>
      </c>
      <c r="F2411">
        <v>2017216</v>
      </c>
      <c r="G2411" s="1">
        <v>0.5366319444444444</v>
      </c>
      <c r="H2411">
        <v>50</v>
      </c>
      <c r="I2411">
        <v>31</v>
      </c>
      <c r="K2411">
        <v>2017216</v>
      </c>
      <c r="L2411" s="1">
        <v>0.53675925925925927</v>
      </c>
      <c r="M2411">
        <v>50</v>
      </c>
      <c r="N2411">
        <v>-1</v>
      </c>
      <c r="Q2411">
        <f t="shared" si="74"/>
        <v>61830.999999999993</v>
      </c>
      <c r="R2411">
        <f t="shared" si="75"/>
        <v>31</v>
      </c>
    </row>
    <row r="2412" spans="1:18" x14ac:dyDescent="0.3">
      <c r="A2412">
        <v>2017216</v>
      </c>
      <c r="B2412" s="1">
        <v>0.53687499999999999</v>
      </c>
      <c r="C2412">
        <v>50</v>
      </c>
      <c r="D2412">
        <v>-1</v>
      </c>
      <c r="F2412">
        <v>2017216</v>
      </c>
      <c r="G2412" s="1">
        <v>0.5369328703703703</v>
      </c>
      <c r="H2412">
        <v>50</v>
      </c>
      <c r="I2412">
        <v>31.25</v>
      </c>
      <c r="K2412">
        <v>2017216</v>
      </c>
      <c r="L2412" s="1">
        <v>0.53704861111111113</v>
      </c>
      <c r="M2412">
        <v>50</v>
      </c>
      <c r="N2412">
        <v>-1</v>
      </c>
      <c r="Q2412">
        <f t="shared" si="74"/>
        <v>61856.999999999985</v>
      </c>
      <c r="R2412">
        <f t="shared" si="75"/>
        <v>31.25</v>
      </c>
    </row>
    <row r="2413" spans="1:18" x14ac:dyDescent="0.3">
      <c r="A2413">
        <v>2017216</v>
      </c>
      <c r="B2413" s="1">
        <v>0.53716435185185185</v>
      </c>
      <c r="C2413">
        <v>50</v>
      </c>
      <c r="D2413">
        <v>-1</v>
      </c>
      <c r="F2413">
        <v>2017216</v>
      </c>
      <c r="G2413" s="1">
        <v>0.53722222222222216</v>
      </c>
      <c r="H2413">
        <v>50</v>
      </c>
      <c r="I2413">
        <v>31.25</v>
      </c>
      <c r="K2413">
        <v>2017216</v>
      </c>
      <c r="L2413" s="1">
        <v>0.53733796296296299</v>
      </c>
      <c r="M2413">
        <v>50</v>
      </c>
      <c r="N2413">
        <v>-1</v>
      </c>
      <c r="Q2413">
        <f t="shared" si="74"/>
        <v>61881.999999999985</v>
      </c>
      <c r="R2413">
        <f t="shared" si="75"/>
        <v>31.25</v>
      </c>
    </row>
    <row r="2414" spans="1:18" x14ac:dyDescent="0.3">
      <c r="A2414">
        <v>2017216</v>
      </c>
      <c r="B2414" s="1">
        <v>0.53745370370370371</v>
      </c>
      <c r="C2414">
        <v>50</v>
      </c>
      <c r="D2414">
        <v>-1</v>
      </c>
      <c r="F2414">
        <v>2017216</v>
      </c>
      <c r="G2414" s="1">
        <v>0.53751157407407402</v>
      </c>
      <c r="H2414">
        <v>50</v>
      </c>
      <c r="I2414">
        <v>31</v>
      </c>
      <c r="K2414">
        <v>2017216</v>
      </c>
      <c r="L2414" s="1">
        <v>0.53763888888888889</v>
      </c>
      <c r="M2414">
        <v>50</v>
      </c>
      <c r="N2414">
        <v>-1</v>
      </c>
      <c r="Q2414">
        <f t="shared" si="74"/>
        <v>61906.999999999993</v>
      </c>
      <c r="R2414">
        <f t="shared" si="75"/>
        <v>31</v>
      </c>
    </row>
    <row r="2415" spans="1:18" x14ac:dyDescent="0.3">
      <c r="A2415">
        <v>2017216</v>
      </c>
      <c r="B2415" s="1">
        <v>0.53775462962962961</v>
      </c>
      <c r="C2415">
        <v>50</v>
      </c>
      <c r="D2415">
        <v>-1</v>
      </c>
      <c r="F2415">
        <v>2017216</v>
      </c>
      <c r="G2415" s="1">
        <v>0.53781250000000003</v>
      </c>
      <c r="H2415">
        <v>50</v>
      </c>
      <c r="I2415">
        <v>31</v>
      </c>
      <c r="K2415">
        <v>2017216</v>
      </c>
      <c r="L2415" s="1">
        <v>0.53792824074074075</v>
      </c>
      <c r="M2415">
        <v>50</v>
      </c>
      <c r="N2415">
        <v>-1</v>
      </c>
      <c r="Q2415">
        <f t="shared" si="74"/>
        <v>61933</v>
      </c>
      <c r="R2415">
        <f t="shared" si="75"/>
        <v>31</v>
      </c>
    </row>
    <row r="2416" spans="1:18" x14ac:dyDescent="0.3">
      <c r="A2416">
        <v>2017216</v>
      </c>
      <c r="B2416" s="1">
        <v>0.53804398148148147</v>
      </c>
      <c r="C2416">
        <v>50</v>
      </c>
      <c r="D2416">
        <v>-1</v>
      </c>
      <c r="F2416">
        <v>2017216</v>
      </c>
      <c r="G2416" s="1">
        <v>0.53810185185185189</v>
      </c>
      <c r="H2416">
        <v>50</v>
      </c>
      <c r="I2416">
        <v>31.25</v>
      </c>
      <c r="K2416">
        <v>2017216</v>
      </c>
      <c r="L2416" s="1">
        <v>0.53821759259259261</v>
      </c>
      <c r="M2416">
        <v>50</v>
      </c>
      <c r="N2416">
        <v>-1</v>
      </c>
      <c r="Q2416">
        <f t="shared" si="74"/>
        <v>61958</v>
      </c>
      <c r="R2416">
        <f t="shared" si="75"/>
        <v>31.25</v>
      </c>
    </row>
    <row r="2417" spans="1:18" x14ac:dyDescent="0.3">
      <c r="A2417">
        <v>2017216</v>
      </c>
      <c r="B2417" s="1">
        <v>0.53833333333333333</v>
      </c>
      <c r="C2417">
        <v>50</v>
      </c>
      <c r="D2417">
        <v>-1</v>
      </c>
      <c r="F2417">
        <v>2017216</v>
      </c>
      <c r="G2417" s="1">
        <v>0.53842592592592597</v>
      </c>
      <c r="H2417">
        <v>50</v>
      </c>
      <c r="I2417">
        <v>31</v>
      </c>
      <c r="K2417">
        <v>2017216</v>
      </c>
      <c r="L2417" s="1">
        <v>0.5385416666666667</v>
      </c>
      <c r="M2417">
        <v>50</v>
      </c>
      <c r="N2417">
        <v>-1</v>
      </c>
      <c r="Q2417">
        <f t="shared" si="74"/>
        <v>61986</v>
      </c>
      <c r="R2417">
        <f t="shared" si="75"/>
        <v>31</v>
      </c>
    </row>
    <row r="2418" spans="1:18" x14ac:dyDescent="0.3">
      <c r="A2418">
        <v>2017216</v>
      </c>
      <c r="B2418" s="1">
        <v>0.53866898148148146</v>
      </c>
      <c r="C2418">
        <v>50</v>
      </c>
      <c r="D2418">
        <v>-1</v>
      </c>
      <c r="F2418">
        <v>2017216</v>
      </c>
      <c r="G2418" s="1">
        <v>0.53872685185185187</v>
      </c>
      <c r="H2418">
        <v>50</v>
      </c>
      <c r="I2418">
        <v>31.25</v>
      </c>
      <c r="K2418">
        <v>2017216</v>
      </c>
      <c r="L2418" s="1">
        <v>0.5388425925925926</v>
      </c>
      <c r="M2418">
        <v>50</v>
      </c>
      <c r="N2418">
        <v>-1</v>
      </c>
      <c r="Q2418">
        <f t="shared" si="74"/>
        <v>62012</v>
      </c>
      <c r="R2418">
        <f t="shared" si="75"/>
        <v>31.25</v>
      </c>
    </row>
    <row r="2419" spans="1:18" x14ac:dyDescent="0.3">
      <c r="A2419">
        <v>2017216</v>
      </c>
      <c r="B2419" s="1">
        <v>0.53895833333333332</v>
      </c>
      <c r="C2419">
        <v>50</v>
      </c>
      <c r="D2419">
        <v>-1</v>
      </c>
      <c r="F2419">
        <v>2017216</v>
      </c>
      <c r="G2419" s="1">
        <v>0.53905092592592596</v>
      </c>
      <c r="H2419">
        <v>50</v>
      </c>
      <c r="I2419">
        <v>31.25</v>
      </c>
      <c r="K2419">
        <v>2017216</v>
      </c>
      <c r="L2419" s="1">
        <v>0.53916666666666668</v>
      </c>
      <c r="M2419">
        <v>50</v>
      </c>
      <c r="N2419">
        <v>-1</v>
      </c>
      <c r="Q2419">
        <f t="shared" si="74"/>
        <v>62040</v>
      </c>
      <c r="R2419">
        <f t="shared" si="75"/>
        <v>31.25</v>
      </c>
    </row>
    <row r="2420" spans="1:18" x14ac:dyDescent="0.3">
      <c r="A2420">
        <v>2017216</v>
      </c>
      <c r="B2420" s="1">
        <v>0.5392824074074074</v>
      </c>
      <c r="C2420">
        <v>50</v>
      </c>
      <c r="D2420">
        <v>-1</v>
      </c>
      <c r="F2420">
        <v>2017216</v>
      </c>
      <c r="G2420" s="1">
        <v>0.53939814814814813</v>
      </c>
      <c r="H2420">
        <v>50</v>
      </c>
      <c r="I2420">
        <v>-1</v>
      </c>
      <c r="K2420">
        <v>2017216</v>
      </c>
      <c r="L2420" s="1">
        <v>0.53951388888888896</v>
      </c>
      <c r="M2420">
        <v>50</v>
      </c>
      <c r="N2420">
        <v>-1</v>
      </c>
      <c r="Q2420">
        <f t="shared" si="74"/>
        <v>62070</v>
      </c>
      <c r="R2420">
        <f t="shared" si="75"/>
        <v>31.25</v>
      </c>
    </row>
    <row r="2421" spans="1:18" x14ac:dyDescent="0.3">
      <c r="A2421">
        <v>2017216</v>
      </c>
      <c r="B2421" s="1">
        <v>0.53964120370370372</v>
      </c>
      <c r="C2421">
        <v>50</v>
      </c>
      <c r="D2421">
        <v>-1</v>
      </c>
      <c r="F2421">
        <v>2017216</v>
      </c>
      <c r="G2421" s="1">
        <v>0.53969907407407403</v>
      </c>
      <c r="H2421">
        <v>50</v>
      </c>
      <c r="I2421">
        <v>31.25</v>
      </c>
      <c r="K2421">
        <v>2017216</v>
      </c>
      <c r="L2421" s="1">
        <v>0.53981481481481486</v>
      </c>
      <c r="M2421">
        <v>50</v>
      </c>
      <c r="N2421">
        <v>-1</v>
      </c>
      <c r="Q2421">
        <f t="shared" si="74"/>
        <v>62095.999999999993</v>
      </c>
      <c r="R2421">
        <f t="shared" si="75"/>
        <v>31.25</v>
      </c>
    </row>
    <row r="2422" spans="1:18" x14ac:dyDescent="0.3">
      <c r="A2422">
        <v>2017216</v>
      </c>
      <c r="B2422" s="1">
        <v>0.53993055555555558</v>
      </c>
      <c r="C2422">
        <v>50</v>
      </c>
      <c r="D2422">
        <v>-1</v>
      </c>
      <c r="F2422">
        <v>2017216</v>
      </c>
      <c r="G2422" s="1">
        <v>0.53998842592592589</v>
      </c>
      <c r="H2422">
        <v>50</v>
      </c>
      <c r="I2422">
        <v>31.25</v>
      </c>
      <c r="K2422">
        <v>2017216</v>
      </c>
      <c r="L2422" s="1">
        <v>0.54010416666666672</v>
      </c>
      <c r="M2422">
        <v>50</v>
      </c>
      <c r="N2422">
        <v>-1</v>
      </c>
      <c r="Q2422">
        <f t="shared" si="74"/>
        <v>62120.999999999993</v>
      </c>
      <c r="R2422">
        <f t="shared" si="75"/>
        <v>31.25</v>
      </c>
    </row>
    <row r="2423" spans="1:18" x14ac:dyDescent="0.3">
      <c r="A2423">
        <v>2017216</v>
      </c>
      <c r="B2423" s="1">
        <v>0.54021990740740744</v>
      </c>
      <c r="C2423">
        <v>50</v>
      </c>
      <c r="D2423">
        <v>-1</v>
      </c>
      <c r="F2423">
        <v>2017216</v>
      </c>
      <c r="G2423" s="1">
        <v>0.54033564814814816</v>
      </c>
      <c r="H2423">
        <v>50</v>
      </c>
      <c r="I2423">
        <v>-1</v>
      </c>
      <c r="K2423">
        <v>2017216</v>
      </c>
      <c r="L2423" s="1">
        <v>0.54045138888888888</v>
      </c>
      <c r="M2423">
        <v>50</v>
      </c>
      <c r="N2423">
        <v>-1</v>
      </c>
      <c r="Q2423">
        <f t="shared" si="74"/>
        <v>62151</v>
      </c>
      <c r="R2423">
        <f t="shared" si="75"/>
        <v>31.25</v>
      </c>
    </row>
    <row r="2424" spans="1:18" x14ac:dyDescent="0.3">
      <c r="A2424">
        <v>2017216</v>
      </c>
      <c r="B2424" s="1">
        <v>0.54057870370370364</v>
      </c>
      <c r="C2424">
        <v>50</v>
      </c>
      <c r="D2424">
        <v>-1</v>
      </c>
      <c r="F2424">
        <v>2017216</v>
      </c>
      <c r="G2424" s="1">
        <v>0.54063657407407406</v>
      </c>
      <c r="H2424">
        <v>50</v>
      </c>
      <c r="I2424">
        <v>31.25</v>
      </c>
      <c r="K2424">
        <v>2017216</v>
      </c>
      <c r="L2424" s="1">
        <v>0.54075231481481478</v>
      </c>
      <c r="M2424">
        <v>50</v>
      </c>
      <c r="N2424">
        <v>-1</v>
      </c>
      <c r="Q2424">
        <f t="shared" si="74"/>
        <v>62177</v>
      </c>
      <c r="R2424">
        <f t="shared" si="75"/>
        <v>31.25</v>
      </c>
    </row>
    <row r="2425" spans="1:18" x14ac:dyDescent="0.3">
      <c r="A2425">
        <v>2017216</v>
      </c>
      <c r="B2425" s="1">
        <v>0.5408680555555555</v>
      </c>
      <c r="C2425">
        <v>50</v>
      </c>
      <c r="D2425">
        <v>-1</v>
      </c>
      <c r="F2425">
        <v>2017216</v>
      </c>
      <c r="G2425" s="1">
        <v>0.54092592592592592</v>
      </c>
      <c r="H2425">
        <v>50</v>
      </c>
      <c r="I2425">
        <v>31.25</v>
      </c>
      <c r="K2425">
        <v>2017216</v>
      </c>
      <c r="L2425" s="1">
        <v>0.54104166666666664</v>
      </c>
      <c r="M2425">
        <v>50</v>
      </c>
      <c r="N2425">
        <v>-1</v>
      </c>
      <c r="Q2425">
        <f t="shared" si="74"/>
        <v>62202</v>
      </c>
      <c r="R2425">
        <f t="shared" si="75"/>
        <v>31.25</v>
      </c>
    </row>
    <row r="2426" spans="1:18" x14ac:dyDescent="0.3">
      <c r="A2426">
        <v>2017216</v>
      </c>
      <c r="B2426" s="1">
        <v>0.54115740740740736</v>
      </c>
      <c r="C2426">
        <v>50</v>
      </c>
      <c r="D2426">
        <v>-1</v>
      </c>
      <c r="F2426">
        <v>2017216</v>
      </c>
      <c r="G2426" s="1">
        <v>0.54121527777777778</v>
      </c>
      <c r="H2426">
        <v>50</v>
      </c>
      <c r="I2426">
        <v>31.25</v>
      </c>
      <c r="K2426">
        <v>2017216</v>
      </c>
      <c r="L2426" s="1">
        <v>0.5413310185185185</v>
      </c>
      <c r="M2426">
        <v>50</v>
      </c>
      <c r="N2426">
        <v>-1</v>
      </c>
      <c r="Q2426">
        <f t="shared" si="74"/>
        <v>62227</v>
      </c>
      <c r="R2426">
        <f t="shared" si="75"/>
        <v>31.25</v>
      </c>
    </row>
    <row r="2427" spans="1:18" x14ac:dyDescent="0.3">
      <c r="A2427">
        <v>2017216</v>
      </c>
      <c r="B2427" s="1">
        <v>0.54145833333333326</v>
      </c>
      <c r="C2427">
        <v>50</v>
      </c>
      <c r="D2427">
        <v>-1</v>
      </c>
      <c r="F2427">
        <v>2017216</v>
      </c>
      <c r="G2427" s="1">
        <v>0.54151620370370368</v>
      </c>
      <c r="H2427">
        <v>50</v>
      </c>
      <c r="I2427">
        <v>31</v>
      </c>
      <c r="K2427">
        <v>2017216</v>
      </c>
      <c r="L2427" s="1">
        <v>0.54163194444444451</v>
      </c>
      <c r="M2427">
        <v>50</v>
      </c>
      <c r="N2427">
        <v>-1</v>
      </c>
      <c r="Q2427">
        <f t="shared" si="74"/>
        <v>62252.999999999993</v>
      </c>
      <c r="R2427">
        <f t="shared" si="75"/>
        <v>31</v>
      </c>
    </row>
    <row r="2428" spans="1:18" x14ac:dyDescent="0.3">
      <c r="A2428">
        <v>2017216</v>
      </c>
      <c r="B2428" s="1">
        <v>0.54174768518518512</v>
      </c>
      <c r="C2428">
        <v>50</v>
      </c>
      <c r="D2428">
        <v>-1</v>
      </c>
      <c r="F2428">
        <v>2017216</v>
      </c>
      <c r="G2428" s="1">
        <v>0.54180555555555554</v>
      </c>
      <c r="H2428">
        <v>50</v>
      </c>
      <c r="I2428">
        <v>31.25</v>
      </c>
      <c r="K2428">
        <v>2017216</v>
      </c>
      <c r="L2428" s="1">
        <v>0.54192129629629626</v>
      </c>
      <c r="M2428">
        <v>50</v>
      </c>
      <c r="N2428">
        <v>-1</v>
      </c>
      <c r="Q2428">
        <f t="shared" si="74"/>
        <v>62278</v>
      </c>
      <c r="R2428">
        <f t="shared" si="75"/>
        <v>31.25</v>
      </c>
    </row>
    <row r="2429" spans="1:18" x14ac:dyDescent="0.3">
      <c r="A2429">
        <v>2017216</v>
      </c>
      <c r="B2429" s="1">
        <v>0.54203703703703698</v>
      </c>
      <c r="C2429">
        <v>50</v>
      </c>
      <c r="D2429">
        <v>-1</v>
      </c>
      <c r="F2429">
        <v>2017216</v>
      </c>
      <c r="G2429" s="1">
        <v>0.5420949074074074</v>
      </c>
      <c r="H2429">
        <v>50</v>
      </c>
      <c r="I2429">
        <v>31.25</v>
      </c>
      <c r="K2429">
        <v>2017216</v>
      </c>
      <c r="L2429" s="1">
        <v>0.54221064814814812</v>
      </c>
      <c r="M2429">
        <v>50</v>
      </c>
      <c r="N2429">
        <v>-1</v>
      </c>
      <c r="Q2429">
        <f t="shared" si="74"/>
        <v>62303</v>
      </c>
      <c r="R2429">
        <f t="shared" si="75"/>
        <v>31.25</v>
      </c>
    </row>
    <row r="2430" spans="1:18" x14ac:dyDescent="0.3">
      <c r="A2430">
        <v>2017216</v>
      </c>
      <c r="B2430" s="1">
        <v>0.54232638888888884</v>
      </c>
      <c r="C2430">
        <v>50</v>
      </c>
      <c r="D2430">
        <v>-1</v>
      </c>
      <c r="F2430">
        <v>2017216</v>
      </c>
      <c r="G2430" s="1">
        <v>0.54238425925925926</v>
      </c>
      <c r="H2430">
        <v>50</v>
      </c>
      <c r="I2430">
        <v>31.25</v>
      </c>
      <c r="K2430">
        <v>2017216</v>
      </c>
      <c r="L2430" s="1">
        <v>0.54251157407407413</v>
      </c>
      <c r="M2430">
        <v>50</v>
      </c>
      <c r="N2430">
        <v>-1</v>
      </c>
      <c r="Q2430">
        <f t="shared" si="74"/>
        <v>62328</v>
      </c>
      <c r="R2430">
        <f t="shared" si="75"/>
        <v>31.25</v>
      </c>
    </row>
    <row r="2431" spans="1:18" x14ac:dyDescent="0.3">
      <c r="A2431">
        <v>2017216</v>
      </c>
      <c r="B2431" s="1">
        <v>0.54262731481481474</v>
      </c>
      <c r="C2431">
        <v>50</v>
      </c>
      <c r="D2431">
        <v>-1</v>
      </c>
      <c r="F2431">
        <v>2017216</v>
      </c>
      <c r="G2431" s="1">
        <v>0.54268518518518516</v>
      </c>
      <c r="H2431">
        <v>50</v>
      </c>
      <c r="I2431">
        <v>31</v>
      </c>
      <c r="K2431">
        <v>2017216</v>
      </c>
      <c r="L2431" s="1">
        <v>0.54280092592592599</v>
      </c>
      <c r="M2431">
        <v>50</v>
      </c>
      <c r="N2431">
        <v>-1</v>
      </c>
      <c r="Q2431">
        <f t="shared" si="74"/>
        <v>62353.999999999993</v>
      </c>
      <c r="R2431">
        <f t="shared" si="75"/>
        <v>31</v>
      </c>
    </row>
    <row r="2432" spans="1:18" x14ac:dyDescent="0.3">
      <c r="A2432">
        <v>2017216</v>
      </c>
      <c r="B2432" s="1">
        <v>0.5429166666666666</v>
      </c>
      <c r="C2432">
        <v>50</v>
      </c>
      <c r="D2432">
        <v>-1</v>
      </c>
      <c r="F2432">
        <v>2017216</v>
      </c>
      <c r="G2432" s="1">
        <v>0.54297453703703702</v>
      </c>
      <c r="H2432">
        <v>50</v>
      </c>
      <c r="I2432">
        <v>31</v>
      </c>
      <c r="K2432">
        <v>2017216</v>
      </c>
      <c r="L2432" s="1">
        <v>0.54309027777777774</v>
      </c>
      <c r="M2432">
        <v>50</v>
      </c>
      <c r="N2432">
        <v>-1</v>
      </c>
      <c r="Q2432">
        <f t="shared" si="74"/>
        <v>62379</v>
      </c>
      <c r="R2432">
        <f t="shared" si="75"/>
        <v>31</v>
      </c>
    </row>
    <row r="2433" spans="1:18" x14ac:dyDescent="0.3">
      <c r="A2433">
        <v>2017216</v>
      </c>
      <c r="B2433" s="1">
        <v>0.54320601851851846</v>
      </c>
      <c r="C2433">
        <v>50</v>
      </c>
      <c r="D2433">
        <v>-1</v>
      </c>
      <c r="F2433">
        <v>2017216</v>
      </c>
      <c r="G2433" s="1">
        <v>0.54326388888888888</v>
      </c>
      <c r="H2433">
        <v>50</v>
      </c>
      <c r="I2433">
        <v>31.25</v>
      </c>
      <c r="K2433">
        <v>2017216</v>
      </c>
      <c r="L2433" s="1">
        <v>0.54339120370370375</v>
      </c>
      <c r="M2433">
        <v>50</v>
      </c>
      <c r="N2433">
        <v>-1</v>
      </c>
      <c r="Q2433">
        <f t="shared" si="74"/>
        <v>62404</v>
      </c>
      <c r="R2433">
        <f t="shared" si="75"/>
        <v>31.25</v>
      </c>
    </row>
    <row r="2434" spans="1:18" x14ac:dyDescent="0.3">
      <c r="A2434">
        <v>2017216</v>
      </c>
      <c r="B2434" s="1">
        <v>0.54350694444444447</v>
      </c>
      <c r="C2434">
        <v>50</v>
      </c>
      <c r="D2434">
        <v>-1</v>
      </c>
      <c r="F2434">
        <v>2017216</v>
      </c>
      <c r="G2434" s="1">
        <v>0.54356481481481478</v>
      </c>
      <c r="H2434">
        <v>50</v>
      </c>
      <c r="I2434">
        <v>31</v>
      </c>
      <c r="K2434">
        <v>2017216</v>
      </c>
      <c r="L2434" s="1">
        <v>0.54368055555555561</v>
      </c>
      <c r="M2434">
        <v>50</v>
      </c>
      <c r="N2434">
        <v>-1</v>
      </c>
      <c r="Q2434">
        <f t="shared" si="74"/>
        <v>62429.999999999993</v>
      </c>
      <c r="R2434">
        <f t="shared" si="75"/>
        <v>31</v>
      </c>
    </row>
    <row r="2435" spans="1:18" x14ac:dyDescent="0.3">
      <c r="A2435">
        <v>2017216</v>
      </c>
      <c r="B2435" s="1">
        <v>0.54379629629629633</v>
      </c>
      <c r="C2435">
        <v>50</v>
      </c>
      <c r="D2435">
        <v>-1</v>
      </c>
      <c r="F2435">
        <v>2017216</v>
      </c>
      <c r="G2435" s="1">
        <v>0.54385416666666664</v>
      </c>
      <c r="H2435">
        <v>50</v>
      </c>
      <c r="I2435">
        <v>31.25</v>
      </c>
      <c r="K2435">
        <v>2017216</v>
      </c>
      <c r="L2435" s="1">
        <v>0.54396990740740747</v>
      </c>
      <c r="M2435">
        <v>50</v>
      </c>
      <c r="N2435">
        <v>-1</v>
      </c>
      <c r="Q2435">
        <f t="shared" ref="Q2435:Q2498" si="76">(G2435-$G$2)*24*60*60+(F2435-$F$2)*24*60*60</f>
        <v>62454.999999999993</v>
      </c>
      <c r="R2435">
        <f t="shared" ref="R2435:R2498" si="77">IF(I2435&gt;0,I2435,R2434)</f>
        <v>31.25</v>
      </c>
    </row>
    <row r="2436" spans="1:18" x14ac:dyDescent="0.3">
      <c r="A2436">
        <v>2017216</v>
      </c>
      <c r="B2436" s="1">
        <v>0.54408564814814808</v>
      </c>
      <c r="C2436">
        <v>50</v>
      </c>
      <c r="D2436">
        <v>-1</v>
      </c>
      <c r="F2436">
        <v>2017216</v>
      </c>
      <c r="G2436" s="1">
        <v>0.5441435185185185</v>
      </c>
      <c r="H2436">
        <v>50</v>
      </c>
      <c r="I2436">
        <v>31.25</v>
      </c>
      <c r="K2436">
        <v>2017216</v>
      </c>
      <c r="L2436" s="1">
        <v>0.54425925925925933</v>
      </c>
      <c r="M2436">
        <v>50</v>
      </c>
      <c r="N2436">
        <v>-1</v>
      </c>
      <c r="Q2436">
        <f t="shared" si="76"/>
        <v>62480</v>
      </c>
      <c r="R2436">
        <f t="shared" si="77"/>
        <v>31.25</v>
      </c>
    </row>
    <row r="2437" spans="1:18" x14ac:dyDescent="0.3">
      <c r="A2437">
        <v>2017216</v>
      </c>
      <c r="B2437" s="1">
        <v>0.54438657407407409</v>
      </c>
      <c r="C2437">
        <v>50</v>
      </c>
      <c r="D2437">
        <v>-1</v>
      </c>
      <c r="F2437">
        <v>2017216</v>
      </c>
      <c r="G2437" s="1">
        <v>0.5444444444444444</v>
      </c>
      <c r="H2437">
        <v>50</v>
      </c>
      <c r="I2437">
        <v>31.25</v>
      </c>
      <c r="K2437">
        <v>2017216</v>
      </c>
      <c r="L2437" s="1">
        <v>0.54456018518518523</v>
      </c>
      <c r="M2437">
        <v>50</v>
      </c>
      <c r="N2437">
        <v>-1</v>
      </c>
      <c r="Q2437">
        <f t="shared" si="76"/>
        <v>62505.999999999993</v>
      </c>
      <c r="R2437">
        <f t="shared" si="77"/>
        <v>31.25</v>
      </c>
    </row>
    <row r="2438" spans="1:18" x14ac:dyDescent="0.3">
      <c r="A2438">
        <v>2017216</v>
      </c>
      <c r="B2438" s="1">
        <v>0.54467592592592595</v>
      </c>
      <c r="C2438">
        <v>50</v>
      </c>
      <c r="D2438">
        <v>-1</v>
      </c>
      <c r="F2438">
        <v>2017216</v>
      </c>
      <c r="G2438" s="1">
        <v>0.54473379629629626</v>
      </c>
      <c r="H2438">
        <v>50</v>
      </c>
      <c r="I2438">
        <v>31</v>
      </c>
      <c r="K2438">
        <v>2017216</v>
      </c>
      <c r="L2438" s="1">
        <v>0.54484953703703709</v>
      </c>
      <c r="M2438">
        <v>50</v>
      </c>
      <c r="N2438">
        <v>-1</v>
      </c>
      <c r="Q2438">
        <f t="shared" si="76"/>
        <v>62530.999999999993</v>
      </c>
      <c r="R2438">
        <f t="shared" si="77"/>
        <v>31</v>
      </c>
    </row>
    <row r="2439" spans="1:18" x14ac:dyDescent="0.3">
      <c r="A2439">
        <v>2017216</v>
      </c>
      <c r="B2439" s="1">
        <v>0.54496527777777781</v>
      </c>
      <c r="C2439">
        <v>50</v>
      </c>
      <c r="D2439">
        <v>-1</v>
      </c>
      <c r="F2439">
        <v>2017216</v>
      </c>
      <c r="G2439" s="1">
        <v>0.54502314814814812</v>
      </c>
      <c r="H2439">
        <v>50</v>
      </c>
      <c r="I2439">
        <v>31.25</v>
      </c>
      <c r="K2439">
        <v>2017216</v>
      </c>
      <c r="L2439" s="1">
        <v>0.54513888888888895</v>
      </c>
      <c r="M2439">
        <v>50</v>
      </c>
      <c r="N2439">
        <v>-1</v>
      </c>
      <c r="Q2439">
        <f t="shared" si="76"/>
        <v>62555.999999999993</v>
      </c>
      <c r="R2439">
        <f t="shared" si="77"/>
        <v>31.25</v>
      </c>
    </row>
    <row r="2440" spans="1:18" x14ac:dyDescent="0.3">
      <c r="A2440">
        <v>2017216</v>
      </c>
      <c r="B2440" s="1">
        <v>0.54525462962962956</v>
      </c>
      <c r="C2440">
        <v>50</v>
      </c>
      <c r="D2440">
        <v>-1</v>
      </c>
      <c r="F2440">
        <v>2017216</v>
      </c>
      <c r="G2440" s="1">
        <v>0.54531249999999998</v>
      </c>
      <c r="H2440">
        <v>50</v>
      </c>
      <c r="I2440">
        <v>31.25</v>
      </c>
      <c r="K2440">
        <v>2017216</v>
      </c>
      <c r="L2440" s="1">
        <v>0.54543981481481485</v>
      </c>
      <c r="M2440">
        <v>50</v>
      </c>
      <c r="N2440">
        <v>-1</v>
      </c>
      <c r="Q2440">
        <f t="shared" si="76"/>
        <v>62581</v>
      </c>
      <c r="R2440">
        <f t="shared" si="77"/>
        <v>31.25</v>
      </c>
    </row>
    <row r="2441" spans="1:18" x14ac:dyDescent="0.3">
      <c r="A2441">
        <v>2017216</v>
      </c>
      <c r="B2441" s="1">
        <v>0.54555555555555557</v>
      </c>
      <c r="C2441">
        <v>50</v>
      </c>
      <c r="D2441">
        <v>-1</v>
      </c>
      <c r="F2441">
        <v>2017216</v>
      </c>
      <c r="G2441" s="1">
        <v>0.54561342592592588</v>
      </c>
      <c r="H2441">
        <v>50</v>
      </c>
      <c r="I2441">
        <v>31.25</v>
      </c>
      <c r="K2441">
        <v>2017216</v>
      </c>
      <c r="L2441" s="1">
        <v>0.54572916666666671</v>
      </c>
      <c r="M2441">
        <v>50</v>
      </c>
      <c r="N2441">
        <v>-1</v>
      </c>
      <c r="Q2441">
        <f t="shared" si="76"/>
        <v>62606.999999999993</v>
      </c>
      <c r="R2441">
        <f t="shared" si="77"/>
        <v>31.25</v>
      </c>
    </row>
    <row r="2442" spans="1:18" x14ac:dyDescent="0.3">
      <c r="A2442">
        <v>2017216</v>
      </c>
      <c r="B2442" s="1">
        <v>0.54584490740740743</v>
      </c>
      <c r="C2442">
        <v>50</v>
      </c>
      <c r="D2442">
        <v>-1</v>
      </c>
      <c r="F2442">
        <v>2017216</v>
      </c>
      <c r="G2442" s="1">
        <v>0.54590277777777774</v>
      </c>
      <c r="H2442">
        <v>50</v>
      </c>
      <c r="I2442">
        <v>31</v>
      </c>
      <c r="K2442">
        <v>2017216</v>
      </c>
      <c r="L2442" s="1">
        <v>0.54601851851851857</v>
      </c>
      <c r="M2442">
        <v>50</v>
      </c>
      <c r="N2442">
        <v>-1</v>
      </c>
      <c r="Q2442">
        <f t="shared" si="76"/>
        <v>62631.999999999993</v>
      </c>
      <c r="R2442">
        <f t="shared" si="77"/>
        <v>31</v>
      </c>
    </row>
    <row r="2443" spans="1:18" x14ac:dyDescent="0.3">
      <c r="A2443">
        <v>2017216</v>
      </c>
      <c r="B2443" s="1">
        <v>0.54613425925925929</v>
      </c>
      <c r="C2443">
        <v>50</v>
      </c>
      <c r="D2443">
        <v>-1</v>
      </c>
      <c r="F2443">
        <v>2017216</v>
      </c>
      <c r="G2443" s="1">
        <v>0.5461921296296296</v>
      </c>
      <c r="H2443">
        <v>50</v>
      </c>
      <c r="I2443">
        <v>31.25</v>
      </c>
      <c r="K2443">
        <v>2017216</v>
      </c>
      <c r="L2443" s="1">
        <v>0.54631944444444447</v>
      </c>
      <c r="M2443">
        <v>50</v>
      </c>
      <c r="N2443">
        <v>-1</v>
      </c>
      <c r="Q2443">
        <f t="shared" si="76"/>
        <v>62657</v>
      </c>
      <c r="R2443">
        <f t="shared" si="77"/>
        <v>31.25</v>
      </c>
    </row>
    <row r="2444" spans="1:18" x14ac:dyDescent="0.3">
      <c r="A2444">
        <v>2017216</v>
      </c>
      <c r="B2444" s="1">
        <v>0.54643518518518519</v>
      </c>
      <c r="C2444">
        <v>50</v>
      </c>
      <c r="D2444">
        <v>-1</v>
      </c>
      <c r="F2444">
        <v>2017216</v>
      </c>
      <c r="G2444" s="1">
        <v>0.5464930555555555</v>
      </c>
      <c r="H2444">
        <v>50</v>
      </c>
      <c r="I2444">
        <v>31.25</v>
      </c>
      <c r="K2444">
        <v>2017216</v>
      </c>
      <c r="L2444" s="1">
        <v>0.54660879629629633</v>
      </c>
      <c r="M2444">
        <v>50</v>
      </c>
      <c r="N2444">
        <v>-1</v>
      </c>
      <c r="Q2444">
        <f t="shared" si="76"/>
        <v>62682.999999999993</v>
      </c>
      <c r="R2444">
        <f t="shared" si="77"/>
        <v>31.25</v>
      </c>
    </row>
    <row r="2445" spans="1:18" x14ac:dyDescent="0.3">
      <c r="A2445">
        <v>2017216</v>
      </c>
      <c r="B2445" s="1">
        <v>0.54672453703703705</v>
      </c>
      <c r="C2445">
        <v>50</v>
      </c>
      <c r="D2445">
        <v>-1</v>
      </c>
      <c r="F2445">
        <v>2017216</v>
      </c>
      <c r="G2445" s="1">
        <v>0.54678240740740736</v>
      </c>
      <c r="H2445">
        <v>50</v>
      </c>
      <c r="I2445">
        <v>31.25</v>
      </c>
      <c r="K2445">
        <v>2017216</v>
      </c>
      <c r="L2445" s="1">
        <v>0.54689814814814819</v>
      </c>
      <c r="M2445">
        <v>50</v>
      </c>
      <c r="N2445">
        <v>-1</v>
      </c>
      <c r="Q2445">
        <f t="shared" si="76"/>
        <v>62707.999999999993</v>
      </c>
      <c r="R2445">
        <f t="shared" si="77"/>
        <v>31.25</v>
      </c>
    </row>
    <row r="2446" spans="1:18" x14ac:dyDescent="0.3">
      <c r="A2446">
        <v>2017216</v>
      </c>
      <c r="B2446" s="1">
        <v>0.54701388888888891</v>
      </c>
      <c r="C2446">
        <v>50</v>
      </c>
      <c r="D2446">
        <v>-1</v>
      </c>
      <c r="F2446">
        <v>2017216</v>
      </c>
      <c r="G2446" s="1">
        <v>0.54707175925925922</v>
      </c>
      <c r="H2446">
        <v>50</v>
      </c>
      <c r="I2446">
        <v>31.25</v>
      </c>
      <c r="K2446">
        <v>2017216</v>
      </c>
      <c r="L2446" s="1">
        <v>0.54718750000000005</v>
      </c>
      <c r="M2446">
        <v>50</v>
      </c>
      <c r="N2446">
        <v>-1</v>
      </c>
      <c r="Q2446">
        <f t="shared" si="76"/>
        <v>62732.999999999993</v>
      </c>
      <c r="R2446">
        <f t="shared" si="77"/>
        <v>31.25</v>
      </c>
    </row>
    <row r="2447" spans="1:18" x14ac:dyDescent="0.3">
      <c r="A2447">
        <v>2017216</v>
      </c>
      <c r="B2447" s="1">
        <v>0.54731481481481481</v>
      </c>
      <c r="C2447">
        <v>50</v>
      </c>
      <c r="D2447">
        <v>-1</v>
      </c>
      <c r="F2447">
        <v>2017216</v>
      </c>
      <c r="G2447" s="1">
        <v>0.54737268518518511</v>
      </c>
      <c r="H2447">
        <v>50</v>
      </c>
      <c r="I2447">
        <v>31.25</v>
      </c>
      <c r="K2447">
        <v>2017216</v>
      </c>
      <c r="L2447" s="1">
        <v>0.54748842592592595</v>
      </c>
      <c r="M2447">
        <v>50</v>
      </c>
      <c r="N2447">
        <v>-1</v>
      </c>
      <c r="Q2447">
        <f t="shared" si="76"/>
        <v>62758.999999999985</v>
      </c>
      <c r="R2447">
        <f t="shared" si="77"/>
        <v>31.25</v>
      </c>
    </row>
    <row r="2448" spans="1:18" x14ac:dyDescent="0.3">
      <c r="A2448">
        <v>2017216</v>
      </c>
      <c r="B2448" s="1">
        <v>0.54760416666666667</v>
      </c>
      <c r="C2448">
        <v>50</v>
      </c>
      <c r="D2448">
        <v>-1</v>
      </c>
      <c r="F2448">
        <v>2017216</v>
      </c>
      <c r="G2448" s="1">
        <v>0.54766203703703698</v>
      </c>
      <c r="H2448">
        <v>50</v>
      </c>
      <c r="I2448">
        <v>31.25</v>
      </c>
      <c r="K2448">
        <v>2017216</v>
      </c>
      <c r="L2448" s="1">
        <v>0.54777777777777781</v>
      </c>
      <c r="M2448">
        <v>50</v>
      </c>
      <c r="N2448">
        <v>-1</v>
      </c>
      <c r="Q2448">
        <f t="shared" si="76"/>
        <v>62783.999999999993</v>
      </c>
      <c r="R2448">
        <f t="shared" si="77"/>
        <v>31.25</v>
      </c>
    </row>
    <row r="2449" spans="1:18" x14ac:dyDescent="0.3">
      <c r="A2449">
        <v>2017216</v>
      </c>
      <c r="B2449" s="1">
        <v>0.54789351851851853</v>
      </c>
      <c r="C2449">
        <v>50</v>
      </c>
      <c r="D2449">
        <v>-1</v>
      </c>
      <c r="F2449">
        <v>2017216</v>
      </c>
      <c r="G2449" s="1">
        <v>0.54795138888888884</v>
      </c>
      <c r="H2449">
        <v>50</v>
      </c>
      <c r="I2449">
        <v>31.25</v>
      </c>
      <c r="K2449">
        <v>2017216</v>
      </c>
      <c r="L2449" s="1">
        <v>0.54806712962962967</v>
      </c>
      <c r="M2449">
        <v>50</v>
      </c>
      <c r="N2449">
        <v>-1</v>
      </c>
      <c r="Q2449">
        <f t="shared" si="76"/>
        <v>62808.999999999993</v>
      </c>
      <c r="R2449">
        <f t="shared" si="77"/>
        <v>31.25</v>
      </c>
    </row>
    <row r="2450" spans="1:18" x14ac:dyDescent="0.3">
      <c r="A2450">
        <v>2017216</v>
      </c>
      <c r="B2450" s="1">
        <v>0.54819444444444443</v>
      </c>
      <c r="C2450">
        <v>50</v>
      </c>
      <c r="D2450">
        <v>-1</v>
      </c>
      <c r="F2450">
        <v>2017216</v>
      </c>
      <c r="G2450" s="1">
        <v>0.54825231481481485</v>
      </c>
      <c r="H2450">
        <v>50</v>
      </c>
      <c r="I2450">
        <v>31</v>
      </c>
      <c r="K2450">
        <v>2017216</v>
      </c>
      <c r="L2450" s="1">
        <v>0.54836805555555557</v>
      </c>
      <c r="M2450">
        <v>50</v>
      </c>
      <c r="N2450">
        <v>-1</v>
      </c>
      <c r="Q2450">
        <f t="shared" si="76"/>
        <v>62835</v>
      </c>
      <c r="R2450">
        <f t="shared" si="77"/>
        <v>31</v>
      </c>
    </row>
    <row r="2451" spans="1:18" x14ac:dyDescent="0.3">
      <c r="A2451">
        <v>2017216</v>
      </c>
      <c r="B2451" s="1">
        <v>0.54848379629629629</v>
      </c>
      <c r="C2451">
        <v>50</v>
      </c>
      <c r="D2451">
        <v>-1</v>
      </c>
      <c r="F2451">
        <v>2017216</v>
      </c>
      <c r="G2451" s="1">
        <v>0.54854166666666659</v>
      </c>
      <c r="H2451">
        <v>50</v>
      </c>
      <c r="I2451">
        <v>31</v>
      </c>
      <c r="K2451">
        <v>2017216</v>
      </c>
      <c r="L2451" s="1">
        <v>0.54865740740740743</v>
      </c>
      <c r="M2451">
        <v>50</v>
      </c>
      <c r="N2451">
        <v>-1</v>
      </c>
      <c r="Q2451">
        <f t="shared" si="76"/>
        <v>62859.999999999993</v>
      </c>
      <c r="R2451">
        <f t="shared" si="77"/>
        <v>31</v>
      </c>
    </row>
    <row r="2452" spans="1:18" x14ac:dyDescent="0.3">
      <c r="A2452">
        <v>2017216</v>
      </c>
      <c r="B2452" s="1">
        <v>0.54877314814814815</v>
      </c>
      <c r="C2452">
        <v>50</v>
      </c>
      <c r="D2452">
        <v>-1</v>
      </c>
      <c r="F2452">
        <v>2017216</v>
      </c>
      <c r="G2452" s="1">
        <v>0.54883101851851845</v>
      </c>
      <c r="H2452">
        <v>50</v>
      </c>
      <c r="I2452">
        <v>31.25</v>
      </c>
      <c r="K2452">
        <v>2017216</v>
      </c>
      <c r="L2452" s="1">
        <v>0.54894675925925929</v>
      </c>
      <c r="M2452">
        <v>50</v>
      </c>
      <c r="N2452">
        <v>-1</v>
      </c>
      <c r="Q2452">
        <f t="shared" si="76"/>
        <v>62884.999999999993</v>
      </c>
      <c r="R2452">
        <f t="shared" si="77"/>
        <v>31.25</v>
      </c>
    </row>
    <row r="2453" spans="1:18" x14ac:dyDescent="0.3">
      <c r="A2453">
        <v>2017216</v>
      </c>
      <c r="B2453" s="1">
        <v>0.54906250000000001</v>
      </c>
      <c r="C2453">
        <v>50</v>
      </c>
      <c r="D2453">
        <v>-1</v>
      </c>
      <c r="F2453">
        <v>2017216</v>
      </c>
      <c r="G2453" s="1">
        <v>0.54912037037037031</v>
      </c>
      <c r="H2453">
        <v>50</v>
      </c>
      <c r="I2453">
        <v>31</v>
      </c>
      <c r="K2453">
        <v>2017216</v>
      </c>
      <c r="L2453" s="1">
        <v>0.54924768518518519</v>
      </c>
      <c r="M2453">
        <v>50</v>
      </c>
      <c r="N2453">
        <v>-1</v>
      </c>
      <c r="Q2453">
        <f t="shared" si="76"/>
        <v>62909.999999999993</v>
      </c>
      <c r="R2453">
        <f t="shared" si="77"/>
        <v>31</v>
      </c>
    </row>
    <row r="2454" spans="1:18" x14ac:dyDescent="0.3">
      <c r="A2454">
        <v>2017216</v>
      </c>
      <c r="B2454" s="1">
        <v>0.54936342592592591</v>
      </c>
      <c r="C2454">
        <v>50</v>
      </c>
      <c r="D2454">
        <v>-1</v>
      </c>
      <c r="F2454">
        <v>2017216</v>
      </c>
      <c r="G2454" s="1">
        <v>0.54942129629629632</v>
      </c>
      <c r="H2454">
        <v>50</v>
      </c>
      <c r="I2454">
        <v>31</v>
      </c>
      <c r="K2454">
        <v>2017216</v>
      </c>
      <c r="L2454" s="1">
        <v>0.54953703703703705</v>
      </c>
      <c r="M2454">
        <v>50</v>
      </c>
      <c r="N2454">
        <v>-1</v>
      </c>
      <c r="Q2454">
        <f t="shared" si="76"/>
        <v>62936</v>
      </c>
      <c r="R2454">
        <f t="shared" si="77"/>
        <v>31</v>
      </c>
    </row>
    <row r="2455" spans="1:18" x14ac:dyDescent="0.3">
      <c r="A2455">
        <v>2017216</v>
      </c>
      <c r="B2455" s="1">
        <v>0.54965277777777777</v>
      </c>
      <c r="C2455">
        <v>50</v>
      </c>
      <c r="D2455">
        <v>-1</v>
      </c>
      <c r="F2455">
        <v>2017216</v>
      </c>
      <c r="G2455" s="1">
        <v>0.54971064814814818</v>
      </c>
      <c r="H2455">
        <v>50</v>
      </c>
      <c r="I2455">
        <v>31.25</v>
      </c>
      <c r="K2455">
        <v>2017216</v>
      </c>
      <c r="L2455" s="1">
        <v>0.54982638888888891</v>
      </c>
      <c r="M2455">
        <v>50</v>
      </c>
      <c r="N2455">
        <v>-1</v>
      </c>
      <c r="Q2455">
        <f t="shared" si="76"/>
        <v>62961</v>
      </c>
      <c r="R2455">
        <f t="shared" si="77"/>
        <v>31.25</v>
      </c>
    </row>
    <row r="2456" spans="1:18" x14ac:dyDescent="0.3">
      <c r="A2456">
        <v>2017216</v>
      </c>
      <c r="B2456" s="1">
        <v>0.54994212962962963</v>
      </c>
      <c r="C2456">
        <v>50</v>
      </c>
      <c r="D2456">
        <v>-1</v>
      </c>
      <c r="F2456">
        <v>2017216</v>
      </c>
      <c r="G2456" s="1">
        <v>0.54999999999999993</v>
      </c>
      <c r="H2456">
        <v>50</v>
      </c>
      <c r="I2456">
        <v>31.25</v>
      </c>
      <c r="K2456">
        <v>2017216</v>
      </c>
      <c r="L2456" s="1">
        <v>0.55012731481481481</v>
      </c>
      <c r="M2456">
        <v>50</v>
      </c>
      <c r="N2456">
        <v>-1</v>
      </c>
      <c r="Q2456">
        <f t="shared" si="76"/>
        <v>62985.999999999993</v>
      </c>
      <c r="R2456">
        <f t="shared" si="77"/>
        <v>31.25</v>
      </c>
    </row>
    <row r="2457" spans="1:18" x14ac:dyDescent="0.3">
      <c r="A2457">
        <v>2017216</v>
      </c>
      <c r="B2457" s="1">
        <v>0.55024305555555553</v>
      </c>
      <c r="C2457">
        <v>50</v>
      </c>
      <c r="D2457">
        <v>-1</v>
      </c>
      <c r="F2457">
        <v>2017216</v>
      </c>
      <c r="G2457" s="1">
        <v>0.55030092592592594</v>
      </c>
      <c r="H2457">
        <v>50</v>
      </c>
      <c r="I2457">
        <v>31</v>
      </c>
      <c r="K2457">
        <v>2017216</v>
      </c>
      <c r="L2457" s="1">
        <v>0.55041666666666667</v>
      </c>
      <c r="M2457">
        <v>50</v>
      </c>
      <c r="N2457">
        <v>-1</v>
      </c>
      <c r="Q2457">
        <f t="shared" si="76"/>
        <v>63012</v>
      </c>
      <c r="R2457">
        <f t="shared" si="77"/>
        <v>31</v>
      </c>
    </row>
    <row r="2458" spans="1:18" x14ac:dyDescent="0.3">
      <c r="A2458">
        <v>2017216</v>
      </c>
      <c r="B2458" s="1">
        <v>0.55053240740740739</v>
      </c>
      <c r="C2458">
        <v>50</v>
      </c>
      <c r="D2458">
        <v>-1</v>
      </c>
      <c r="F2458">
        <v>2017216</v>
      </c>
      <c r="G2458" s="1">
        <v>0.5505902777777778</v>
      </c>
      <c r="H2458">
        <v>50</v>
      </c>
      <c r="I2458">
        <v>31</v>
      </c>
      <c r="K2458">
        <v>2017216</v>
      </c>
      <c r="L2458" s="1">
        <v>0.55070601851851853</v>
      </c>
      <c r="M2458">
        <v>50</v>
      </c>
      <c r="N2458">
        <v>-1</v>
      </c>
      <c r="Q2458">
        <f t="shared" si="76"/>
        <v>63037</v>
      </c>
      <c r="R2458">
        <f t="shared" si="77"/>
        <v>31</v>
      </c>
    </row>
    <row r="2459" spans="1:18" x14ac:dyDescent="0.3">
      <c r="A2459">
        <v>2017216</v>
      </c>
      <c r="B2459" s="1">
        <v>0.55082175925925925</v>
      </c>
      <c r="C2459">
        <v>50</v>
      </c>
      <c r="D2459">
        <v>-1</v>
      </c>
      <c r="F2459">
        <v>2017216</v>
      </c>
      <c r="G2459" s="1">
        <v>0.55087962962962966</v>
      </c>
      <c r="H2459">
        <v>50</v>
      </c>
      <c r="I2459">
        <v>31.25</v>
      </c>
      <c r="K2459">
        <v>2017216</v>
      </c>
      <c r="L2459" s="1">
        <v>0.55099537037037039</v>
      </c>
      <c r="M2459">
        <v>50</v>
      </c>
      <c r="N2459">
        <v>-1</v>
      </c>
      <c r="Q2459">
        <f t="shared" si="76"/>
        <v>63062</v>
      </c>
      <c r="R2459">
        <f t="shared" si="77"/>
        <v>31.25</v>
      </c>
    </row>
    <row r="2460" spans="1:18" x14ac:dyDescent="0.3">
      <c r="A2460">
        <v>2017216</v>
      </c>
      <c r="B2460" s="1">
        <v>0.55112268518518526</v>
      </c>
      <c r="C2460">
        <v>50</v>
      </c>
      <c r="D2460">
        <v>-1</v>
      </c>
      <c r="F2460">
        <v>2017216</v>
      </c>
      <c r="G2460" s="1">
        <v>0.55118055555555556</v>
      </c>
      <c r="H2460">
        <v>50</v>
      </c>
      <c r="I2460">
        <v>31.25</v>
      </c>
      <c r="K2460">
        <v>2017216</v>
      </c>
      <c r="L2460" s="1">
        <v>0.55129629629629628</v>
      </c>
      <c r="M2460">
        <v>50</v>
      </c>
      <c r="N2460">
        <v>-1</v>
      </c>
      <c r="Q2460">
        <f t="shared" si="76"/>
        <v>63088</v>
      </c>
      <c r="R2460">
        <f t="shared" si="77"/>
        <v>31.25</v>
      </c>
    </row>
    <row r="2461" spans="1:18" x14ac:dyDescent="0.3">
      <c r="A2461">
        <v>2017216</v>
      </c>
      <c r="B2461" s="1">
        <v>0.55141203703703701</v>
      </c>
      <c r="C2461">
        <v>50</v>
      </c>
      <c r="D2461">
        <v>-1</v>
      </c>
      <c r="F2461">
        <v>2017216</v>
      </c>
      <c r="G2461" s="1">
        <v>0.55146990740740742</v>
      </c>
      <c r="H2461">
        <v>50</v>
      </c>
      <c r="I2461">
        <v>31.25</v>
      </c>
      <c r="K2461">
        <v>2017216</v>
      </c>
      <c r="L2461" s="1">
        <v>0.55158564814814814</v>
      </c>
      <c r="M2461">
        <v>50</v>
      </c>
      <c r="N2461">
        <v>-1</v>
      </c>
      <c r="Q2461">
        <f t="shared" si="76"/>
        <v>63113</v>
      </c>
      <c r="R2461">
        <f t="shared" si="77"/>
        <v>31.25</v>
      </c>
    </row>
    <row r="2462" spans="1:18" x14ac:dyDescent="0.3">
      <c r="A2462">
        <v>2017216</v>
      </c>
      <c r="B2462" s="1">
        <v>0.55170138888888887</v>
      </c>
      <c r="C2462">
        <v>50</v>
      </c>
      <c r="D2462">
        <v>-1</v>
      </c>
      <c r="F2462">
        <v>2017216</v>
      </c>
      <c r="G2462" s="1">
        <v>0.55175925925925928</v>
      </c>
      <c r="H2462">
        <v>50</v>
      </c>
      <c r="I2462">
        <v>31</v>
      </c>
      <c r="K2462">
        <v>2017216</v>
      </c>
      <c r="L2462" s="1">
        <v>0.551875</v>
      </c>
      <c r="M2462">
        <v>50</v>
      </c>
      <c r="N2462">
        <v>-1</v>
      </c>
      <c r="Q2462">
        <f t="shared" si="76"/>
        <v>63138</v>
      </c>
      <c r="R2462">
        <f t="shared" si="77"/>
        <v>31</v>
      </c>
    </row>
    <row r="2463" spans="1:18" x14ac:dyDescent="0.3">
      <c r="A2463">
        <v>2017216</v>
      </c>
      <c r="B2463" s="1">
        <v>0.55200231481481488</v>
      </c>
      <c r="C2463">
        <v>50</v>
      </c>
      <c r="D2463">
        <v>-1</v>
      </c>
      <c r="F2463">
        <v>2017216</v>
      </c>
      <c r="G2463" s="1">
        <v>0.55206018518518518</v>
      </c>
      <c r="H2463">
        <v>50</v>
      </c>
      <c r="I2463">
        <v>31</v>
      </c>
      <c r="K2463">
        <v>2017216</v>
      </c>
      <c r="L2463" s="1">
        <v>0.5521759259259259</v>
      </c>
      <c r="M2463">
        <v>50</v>
      </c>
      <c r="N2463">
        <v>-1</v>
      </c>
      <c r="Q2463">
        <f t="shared" si="76"/>
        <v>63164</v>
      </c>
      <c r="R2463">
        <f t="shared" si="77"/>
        <v>31</v>
      </c>
    </row>
    <row r="2464" spans="1:18" x14ac:dyDescent="0.3">
      <c r="A2464">
        <v>2017216</v>
      </c>
      <c r="B2464" s="1">
        <v>0.55229166666666674</v>
      </c>
      <c r="C2464">
        <v>50</v>
      </c>
      <c r="D2464">
        <v>-1</v>
      </c>
      <c r="F2464">
        <v>2017216</v>
      </c>
      <c r="G2464" s="1">
        <v>0.55234953703703704</v>
      </c>
      <c r="H2464">
        <v>50</v>
      </c>
      <c r="I2464">
        <v>31.25</v>
      </c>
      <c r="K2464">
        <v>2017216</v>
      </c>
      <c r="L2464" s="1">
        <v>0.55246527777777776</v>
      </c>
      <c r="M2464">
        <v>50</v>
      </c>
      <c r="N2464">
        <v>-1</v>
      </c>
      <c r="Q2464">
        <f t="shared" si="76"/>
        <v>63189</v>
      </c>
      <c r="R2464">
        <f t="shared" si="77"/>
        <v>31.25</v>
      </c>
    </row>
    <row r="2465" spans="1:18" x14ac:dyDescent="0.3">
      <c r="A2465">
        <v>2017216</v>
      </c>
      <c r="B2465" s="1">
        <v>0.55258101851851849</v>
      </c>
      <c r="C2465">
        <v>50</v>
      </c>
      <c r="D2465">
        <v>-1</v>
      </c>
      <c r="F2465">
        <v>2017216</v>
      </c>
      <c r="G2465" s="1">
        <v>0.5526388888888889</v>
      </c>
      <c r="H2465">
        <v>50</v>
      </c>
      <c r="I2465">
        <v>31</v>
      </c>
      <c r="K2465">
        <v>2017216</v>
      </c>
      <c r="L2465" s="1">
        <v>0.55275462962962962</v>
      </c>
      <c r="M2465">
        <v>50</v>
      </c>
      <c r="N2465">
        <v>-1</v>
      </c>
      <c r="Q2465">
        <f t="shared" si="76"/>
        <v>63214</v>
      </c>
      <c r="R2465">
        <f t="shared" si="77"/>
        <v>31</v>
      </c>
    </row>
    <row r="2466" spans="1:18" x14ac:dyDescent="0.3">
      <c r="A2466">
        <v>2017216</v>
      </c>
      <c r="B2466" s="1">
        <v>0.55287037037037035</v>
      </c>
      <c r="C2466">
        <v>50</v>
      </c>
      <c r="D2466">
        <v>-1</v>
      </c>
      <c r="F2466">
        <v>2017216</v>
      </c>
      <c r="G2466" s="1">
        <v>0.55292824074074076</v>
      </c>
      <c r="H2466">
        <v>50</v>
      </c>
      <c r="I2466">
        <v>31.25</v>
      </c>
      <c r="K2466">
        <v>2017216</v>
      </c>
      <c r="L2466" s="1">
        <v>0.55305555555555552</v>
      </c>
      <c r="M2466">
        <v>50</v>
      </c>
      <c r="N2466">
        <v>-1</v>
      </c>
      <c r="Q2466">
        <f t="shared" si="76"/>
        <v>63239</v>
      </c>
      <c r="R2466">
        <f t="shared" si="77"/>
        <v>31.25</v>
      </c>
    </row>
    <row r="2467" spans="1:18" x14ac:dyDescent="0.3">
      <c r="A2467">
        <v>2017216</v>
      </c>
      <c r="B2467" s="1">
        <v>0.55317129629629636</v>
      </c>
      <c r="C2467">
        <v>50</v>
      </c>
      <c r="D2467">
        <v>-1</v>
      </c>
      <c r="F2467">
        <v>2017216</v>
      </c>
      <c r="G2467" s="1">
        <v>0.55322916666666666</v>
      </c>
      <c r="H2467">
        <v>50</v>
      </c>
      <c r="I2467">
        <v>31</v>
      </c>
      <c r="K2467">
        <v>2017216</v>
      </c>
      <c r="L2467" s="1">
        <v>0.55334490740740738</v>
      </c>
      <c r="M2467">
        <v>50</v>
      </c>
      <c r="N2467">
        <v>-1</v>
      </c>
      <c r="Q2467">
        <f t="shared" si="76"/>
        <v>63265</v>
      </c>
      <c r="R2467">
        <f t="shared" si="77"/>
        <v>31</v>
      </c>
    </row>
    <row r="2468" spans="1:18" x14ac:dyDescent="0.3">
      <c r="A2468">
        <v>2017216</v>
      </c>
      <c r="B2468" s="1">
        <v>0.55346064814814822</v>
      </c>
      <c r="C2468">
        <v>50</v>
      </c>
      <c r="D2468">
        <v>-1</v>
      </c>
      <c r="F2468">
        <v>2017216</v>
      </c>
      <c r="G2468" s="1">
        <v>0.55351851851851852</v>
      </c>
      <c r="H2468">
        <v>50</v>
      </c>
      <c r="I2468">
        <v>31</v>
      </c>
      <c r="K2468">
        <v>2017216</v>
      </c>
      <c r="L2468" s="1">
        <v>0.55363425925925924</v>
      </c>
      <c r="M2468">
        <v>50</v>
      </c>
      <c r="N2468">
        <v>-1</v>
      </c>
      <c r="Q2468">
        <f t="shared" si="76"/>
        <v>63290</v>
      </c>
      <c r="R2468">
        <f t="shared" si="77"/>
        <v>31</v>
      </c>
    </row>
    <row r="2469" spans="1:18" x14ac:dyDescent="0.3">
      <c r="A2469">
        <v>2017216</v>
      </c>
      <c r="B2469" s="1">
        <v>0.55374999999999996</v>
      </c>
      <c r="C2469">
        <v>50</v>
      </c>
      <c r="D2469">
        <v>-1</v>
      </c>
      <c r="F2469">
        <v>2017216</v>
      </c>
      <c r="G2469" s="1">
        <v>0.55380787037037038</v>
      </c>
      <c r="H2469">
        <v>50</v>
      </c>
      <c r="I2469">
        <v>31</v>
      </c>
      <c r="K2469">
        <v>2017216</v>
      </c>
      <c r="L2469" s="1">
        <v>0.5539236111111111</v>
      </c>
      <c r="M2469">
        <v>50</v>
      </c>
      <c r="N2469">
        <v>-1</v>
      </c>
      <c r="Q2469">
        <f t="shared" si="76"/>
        <v>63315</v>
      </c>
      <c r="R2469">
        <f t="shared" si="77"/>
        <v>31</v>
      </c>
    </row>
    <row r="2470" spans="1:18" x14ac:dyDescent="0.3">
      <c r="A2470">
        <v>2017216</v>
      </c>
      <c r="B2470" s="1">
        <v>0.55405092592592597</v>
      </c>
      <c r="C2470">
        <v>50</v>
      </c>
      <c r="D2470">
        <v>-1</v>
      </c>
      <c r="F2470">
        <v>2017216</v>
      </c>
      <c r="G2470" s="1">
        <v>0.55410879629629628</v>
      </c>
      <c r="H2470">
        <v>50</v>
      </c>
      <c r="I2470">
        <v>31</v>
      </c>
      <c r="K2470">
        <v>2017216</v>
      </c>
      <c r="L2470" s="1">
        <v>0.554224537037037</v>
      </c>
      <c r="M2470">
        <v>50</v>
      </c>
      <c r="N2470">
        <v>-1</v>
      </c>
      <c r="Q2470">
        <f t="shared" si="76"/>
        <v>63341</v>
      </c>
      <c r="R2470">
        <f t="shared" si="77"/>
        <v>31</v>
      </c>
    </row>
    <row r="2471" spans="1:18" x14ac:dyDescent="0.3">
      <c r="A2471">
        <v>2017216</v>
      </c>
      <c r="B2471" s="1">
        <v>0.55434027777777783</v>
      </c>
      <c r="C2471">
        <v>50</v>
      </c>
      <c r="D2471">
        <v>-1</v>
      </c>
      <c r="F2471">
        <v>2017216</v>
      </c>
      <c r="G2471" s="1">
        <v>0.55439814814814814</v>
      </c>
      <c r="H2471">
        <v>50</v>
      </c>
      <c r="I2471">
        <v>31</v>
      </c>
      <c r="K2471">
        <v>2017216</v>
      </c>
      <c r="L2471" s="1">
        <v>0.55451388888888886</v>
      </c>
      <c r="M2471">
        <v>50</v>
      </c>
      <c r="N2471">
        <v>-1</v>
      </c>
      <c r="Q2471">
        <f t="shared" si="76"/>
        <v>63366</v>
      </c>
      <c r="R2471">
        <f t="shared" si="77"/>
        <v>31</v>
      </c>
    </row>
    <row r="2472" spans="1:18" x14ac:dyDescent="0.3">
      <c r="A2472">
        <v>2017216</v>
      </c>
      <c r="B2472" s="1">
        <v>0.55462962962962969</v>
      </c>
      <c r="C2472">
        <v>50</v>
      </c>
      <c r="D2472">
        <v>-1</v>
      </c>
      <c r="F2472">
        <v>2017216</v>
      </c>
      <c r="G2472" s="1">
        <v>0.55472222222222223</v>
      </c>
      <c r="H2472">
        <v>50</v>
      </c>
      <c r="I2472">
        <v>31.25</v>
      </c>
      <c r="K2472">
        <v>2017216</v>
      </c>
      <c r="L2472" s="1">
        <v>0.55483796296296295</v>
      </c>
      <c r="M2472">
        <v>50</v>
      </c>
      <c r="N2472">
        <v>-1</v>
      </c>
      <c r="Q2472">
        <f t="shared" si="76"/>
        <v>63394</v>
      </c>
      <c r="R2472">
        <f t="shared" si="77"/>
        <v>31.25</v>
      </c>
    </row>
    <row r="2473" spans="1:18" x14ac:dyDescent="0.3">
      <c r="A2473">
        <v>2017216</v>
      </c>
      <c r="B2473" s="1">
        <v>0.55496527777777771</v>
      </c>
      <c r="C2473">
        <v>50</v>
      </c>
      <c r="D2473">
        <v>-1</v>
      </c>
      <c r="F2473">
        <v>2017216</v>
      </c>
      <c r="G2473" s="1">
        <v>0.55502314814814813</v>
      </c>
      <c r="H2473">
        <v>50</v>
      </c>
      <c r="I2473">
        <v>31</v>
      </c>
      <c r="K2473">
        <v>2017216</v>
      </c>
      <c r="L2473" s="1">
        <v>0.55513888888888896</v>
      </c>
      <c r="M2473">
        <v>50</v>
      </c>
      <c r="N2473">
        <v>-1</v>
      </c>
      <c r="Q2473">
        <f t="shared" si="76"/>
        <v>63420</v>
      </c>
      <c r="R2473">
        <f t="shared" si="77"/>
        <v>31</v>
      </c>
    </row>
    <row r="2474" spans="1:18" x14ac:dyDescent="0.3">
      <c r="A2474">
        <v>2017216</v>
      </c>
      <c r="B2474" s="1">
        <v>0.55525462962962957</v>
      </c>
      <c r="C2474">
        <v>50</v>
      </c>
      <c r="D2474">
        <v>-1</v>
      </c>
      <c r="F2474">
        <v>2017216</v>
      </c>
      <c r="G2474" s="1">
        <v>0.55531249999999999</v>
      </c>
      <c r="H2474">
        <v>50</v>
      </c>
      <c r="I2474">
        <v>31</v>
      </c>
      <c r="K2474">
        <v>2017216</v>
      </c>
      <c r="L2474" s="1">
        <v>0.55542824074074071</v>
      </c>
      <c r="M2474">
        <v>50</v>
      </c>
      <c r="N2474">
        <v>-1</v>
      </c>
      <c r="Q2474">
        <f t="shared" si="76"/>
        <v>63445</v>
      </c>
      <c r="R2474">
        <f t="shared" si="77"/>
        <v>31</v>
      </c>
    </row>
    <row r="2475" spans="1:18" x14ac:dyDescent="0.3">
      <c r="A2475">
        <v>2017216</v>
      </c>
      <c r="B2475" s="1">
        <v>0.55554398148148143</v>
      </c>
      <c r="C2475">
        <v>50</v>
      </c>
      <c r="D2475">
        <v>-1</v>
      </c>
      <c r="F2475">
        <v>2017216</v>
      </c>
      <c r="G2475" s="1">
        <v>0.55560185185185185</v>
      </c>
      <c r="H2475">
        <v>50</v>
      </c>
      <c r="I2475">
        <v>31</v>
      </c>
      <c r="K2475">
        <v>2017216</v>
      </c>
      <c r="L2475" s="1">
        <v>0.55571759259259257</v>
      </c>
      <c r="M2475">
        <v>50</v>
      </c>
      <c r="N2475">
        <v>-1</v>
      </c>
      <c r="Q2475">
        <f t="shared" si="76"/>
        <v>63470</v>
      </c>
      <c r="R2475">
        <f t="shared" si="77"/>
        <v>31</v>
      </c>
    </row>
    <row r="2476" spans="1:18" x14ac:dyDescent="0.3">
      <c r="A2476">
        <v>2017216</v>
      </c>
      <c r="B2476" s="1">
        <v>0.55583333333333329</v>
      </c>
      <c r="C2476">
        <v>50</v>
      </c>
      <c r="D2476">
        <v>-1</v>
      </c>
      <c r="F2476">
        <v>2017216</v>
      </c>
      <c r="G2476" s="1">
        <v>0.55589120370370371</v>
      </c>
      <c r="H2476">
        <v>50</v>
      </c>
      <c r="I2476">
        <v>31</v>
      </c>
      <c r="K2476">
        <v>2017216</v>
      </c>
      <c r="L2476" s="1">
        <v>0.55601851851851858</v>
      </c>
      <c r="M2476">
        <v>50</v>
      </c>
      <c r="N2476">
        <v>-1</v>
      </c>
      <c r="Q2476">
        <f t="shared" si="76"/>
        <v>63495</v>
      </c>
      <c r="R2476">
        <f t="shared" si="77"/>
        <v>31</v>
      </c>
    </row>
    <row r="2477" spans="1:18" x14ac:dyDescent="0.3">
      <c r="A2477">
        <v>2017216</v>
      </c>
      <c r="B2477" s="1">
        <v>0.55613425925925919</v>
      </c>
      <c r="C2477">
        <v>50</v>
      </c>
      <c r="D2477">
        <v>-1</v>
      </c>
      <c r="F2477">
        <v>2017216</v>
      </c>
      <c r="G2477" s="1">
        <v>0.55619212962962961</v>
      </c>
      <c r="H2477">
        <v>50</v>
      </c>
      <c r="I2477">
        <v>31</v>
      </c>
      <c r="K2477">
        <v>2017216</v>
      </c>
      <c r="L2477" s="1">
        <v>0.55630787037037044</v>
      </c>
      <c r="M2477">
        <v>50</v>
      </c>
      <c r="N2477">
        <v>-1</v>
      </c>
      <c r="Q2477">
        <f t="shared" si="76"/>
        <v>63521</v>
      </c>
      <c r="R2477">
        <f t="shared" si="77"/>
        <v>31</v>
      </c>
    </row>
    <row r="2478" spans="1:18" x14ac:dyDescent="0.3">
      <c r="A2478">
        <v>2017216</v>
      </c>
      <c r="B2478" s="1">
        <v>0.55642361111111105</v>
      </c>
      <c r="C2478">
        <v>50</v>
      </c>
      <c r="D2478">
        <v>-1</v>
      </c>
      <c r="F2478">
        <v>2017216</v>
      </c>
      <c r="G2478" s="1">
        <v>0.55648148148148147</v>
      </c>
      <c r="H2478">
        <v>50</v>
      </c>
      <c r="I2478">
        <v>31</v>
      </c>
      <c r="K2478">
        <v>2017216</v>
      </c>
      <c r="L2478" s="1">
        <v>0.55659722222222219</v>
      </c>
      <c r="M2478">
        <v>50</v>
      </c>
      <c r="N2478">
        <v>-1</v>
      </c>
      <c r="Q2478">
        <f t="shared" si="76"/>
        <v>63545.999999999993</v>
      </c>
      <c r="R2478">
        <f t="shared" si="77"/>
        <v>31</v>
      </c>
    </row>
    <row r="2479" spans="1:18" x14ac:dyDescent="0.3">
      <c r="A2479">
        <v>2017216</v>
      </c>
      <c r="B2479" s="1">
        <v>0.55671296296296291</v>
      </c>
      <c r="C2479">
        <v>50</v>
      </c>
      <c r="D2479">
        <v>-1</v>
      </c>
      <c r="F2479">
        <v>2017216</v>
      </c>
      <c r="G2479" s="1">
        <v>0.55677083333333333</v>
      </c>
      <c r="H2479">
        <v>50</v>
      </c>
      <c r="I2479">
        <v>31</v>
      </c>
      <c r="K2479">
        <v>2017216</v>
      </c>
      <c r="L2479" s="1">
        <v>0.5568981481481482</v>
      </c>
      <c r="M2479">
        <v>50</v>
      </c>
      <c r="N2479">
        <v>-1</v>
      </c>
      <c r="Q2479">
        <f t="shared" si="76"/>
        <v>63571</v>
      </c>
      <c r="R2479">
        <f t="shared" si="77"/>
        <v>31</v>
      </c>
    </row>
    <row r="2480" spans="1:18" x14ac:dyDescent="0.3">
      <c r="A2480">
        <v>2017216</v>
      </c>
      <c r="B2480" s="1">
        <v>0.55701388888888892</v>
      </c>
      <c r="C2480">
        <v>50</v>
      </c>
      <c r="D2480">
        <v>-1</v>
      </c>
      <c r="F2480">
        <v>2017216</v>
      </c>
      <c r="G2480" s="1">
        <v>0.55707175925925922</v>
      </c>
      <c r="H2480">
        <v>50</v>
      </c>
      <c r="I2480">
        <v>31</v>
      </c>
      <c r="K2480">
        <v>2017216</v>
      </c>
      <c r="L2480" s="1">
        <v>0.55718750000000006</v>
      </c>
      <c r="M2480">
        <v>50</v>
      </c>
      <c r="N2480">
        <v>-1</v>
      </c>
      <c r="Q2480">
        <f t="shared" si="76"/>
        <v>63597</v>
      </c>
      <c r="R2480">
        <f t="shared" si="77"/>
        <v>31</v>
      </c>
    </row>
    <row r="2481" spans="1:18" x14ac:dyDescent="0.3">
      <c r="A2481">
        <v>2017216</v>
      </c>
      <c r="B2481" s="1">
        <v>0.55730324074074067</v>
      </c>
      <c r="C2481">
        <v>50</v>
      </c>
      <c r="D2481">
        <v>-1</v>
      </c>
      <c r="F2481">
        <v>2017216</v>
      </c>
      <c r="G2481" s="1">
        <v>0.55736111111111108</v>
      </c>
      <c r="H2481">
        <v>50</v>
      </c>
      <c r="I2481">
        <v>31</v>
      </c>
      <c r="K2481">
        <v>2017216</v>
      </c>
      <c r="L2481" s="1">
        <v>0.55747685185185192</v>
      </c>
      <c r="M2481">
        <v>50</v>
      </c>
      <c r="N2481">
        <v>-1</v>
      </c>
      <c r="Q2481">
        <f t="shared" si="76"/>
        <v>63621.999999999993</v>
      </c>
      <c r="R2481">
        <f t="shared" si="77"/>
        <v>31</v>
      </c>
    </row>
    <row r="2482" spans="1:18" x14ac:dyDescent="0.3">
      <c r="A2482">
        <v>2017216</v>
      </c>
      <c r="B2482" s="1">
        <v>0.55759259259259253</v>
      </c>
      <c r="C2482">
        <v>50</v>
      </c>
      <c r="D2482">
        <v>-1</v>
      </c>
      <c r="F2482">
        <v>2017216</v>
      </c>
      <c r="G2482" s="1">
        <v>0.55765046296296295</v>
      </c>
      <c r="H2482">
        <v>50</v>
      </c>
      <c r="I2482">
        <v>31</v>
      </c>
      <c r="K2482">
        <v>2017216</v>
      </c>
      <c r="L2482" s="1">
        <v>0.55776620370370367</v>
      </c>
      <c r="M2482">
        <v>50</v>
      </c>
      <c r="N2482">
        <v>-1</v>
      </c>
      <c r="Q2482">
        <f t="shared" si="76"/>
        <v>63647</v>
      </c>
      <c r="R2482">
        <f t="shared" si="77"/>
        <v>31</v>
      </c>
    </row>
    <row r="2483" spans="1:18" x14ac:dyDescent="0.3">
      <c r="A2483">
        <v>2017216</v>
      </c>
      <c r="B2483" s="1">
        <v>0.55789351851851854</v>
      </c>
      <c r="C2483">
        <v>50</v>
      </c>
      <c r="D2483">
        <v>-1</v>
      </c>
      <c r="F2483">
        <v>2017216</v>
      </c>
      <c r="G2483" s="1">
        <v>0.55795138888888884</v>
      </c>
      <c r="H2483">
        <v>50</v>
      </c>
      <c r="I2483">
        <v>31</v>
      </c>
      <c r="K2483">
        <v>2017216</v>
      </c>
      <c r="L2483" s="1">
        <v>0.55806712962962968</v>
      </c>
      <c r="M2483">
        <v>50</v>
      </c>
      <c r="N2483">
        <v>-1</v>
      </c>
      <c r="Q2483">
        <f t="shared" si="76"/>
        <v>63673</v>
      </c>
      <c r="R2483">
        <f t="shared" si="77"/>
        <v>31</v>
      </c>
    </row>
    <row r="2484" spans="1:18" x14ac:dyDescent="0.3">
      <c r="A2484">
        <v>2017216</v>
      </c>
      <c r="B2484" s="1">
        <v>0.5581828703703704</v>
      </c>
      <c r="C2484">
        <v>50</v>
      </c>
      <c r="D2484">
        <v>-1</v>
      </c>
      <c r="F2484">
        <v>2017216</v>
      </c>
      <c r="G2484" s="1">
        <v>0.5582407407407407</v>
      </c>
      <c r="H2484">
        <v>50</v>
      </c>
      <c r="I2484">
        <v>31</v>
      </c>
      <c r="K2484">
        <v>2017216</v>
      </c>
      <c r="L2484" s="1">
        <v>0.55835648148148154</v>
      </c>
      <c r="M2484">
        <v>50</v>
      </c>
      <c r="N2484">
        <v>-1</v>
      </c>
      <c r="Q2484">
        <f t="shared" si="76"/>
        <v>63697.999999999993</v>
      </c>
      <c r="R2484">
        <f t="shared" si="77"/>
        <v>31</v>
      </c>
    </row>
    <row r="2485" spans="1:18" x14ac:dyDescent="0.3">
      <c r="A2485">
        <v>2017216</v>
      </c>
      <c r="B2485" s="1">
        <v>0.55847222222222215</v>
      </c>
      <c r="C2485">
        <v>50</v>
      </c>
      <c r="D2485">
        <v>-1</v>
      </c>
      <c r="F2485">
        <v>2017216</v>
      </c>
      <c r="G2485" s="1">
        <v>0.55853009259259256</v>
      </c>
      <c r="H2485">
        <v>50</v>
      </c>
      <c r="I2485">
        <v>31</v>
      </c>
      <c r="K2485">
        <v>2017216</v>
      </c>
      <c r="L2485" s="1">
        <v>0.5586458333333334</v>
      </c>
      <c r="M2485">
        <v>50</v>
      </c>
      <c r="N2485">
        <v>-1</v>
      </c>
      <c r="Q2485">
        <f t="shared" si="76"/>
        <v>63722.999999999993</v>
      </c>
      <c r="R2485">
        <f t="shared" si="77"/>
        <v>31</v>
      </c>
    </row>
    <row r="2486" spans="1:18" x14ac:dyDescent="0.3">
      <c r="A2486">
        <v>2017216</v>
      </c>
      <c r="B2486" s="1">
        <v>0.55877314814814816</v>
      </c>
      <c r="C2486">
        <v>50</v>
      </c>
      <c r="D2486">
        <v>-1</v>
      </c>
      <c r="F2486">
        <v>2017216</v>
      </c>
      <c r="G2486" s="1">
        <v>0.55883101851851846</v>
      </c>
      <c r="H2486">
        <v>50</v>
      </c>
      <c r="I2486">
        <v>31</v>
      </c>
      <c r="K2486">
        <v>2017216</v>
      </c>
      <c r="L2486" s="1">
        <v>0.5589467592592593</v>
      </c>
      <c r="M2486">
        <v>50</v>
      </c>
      <c r="N2486">
        <v>-1</v>
      </c>
      <c r="Q2486">
        <f t="shared" si="76"/>
        <v>63748.999999999993</v>
      </c>
      <c r="R2486">
        <f t="shared" si="77"/>
        <v>31</v>
      </c>
    </row>
    <row r="2487" spans="1:18" x14ac:dyDescent="0.3">
      <c r="A2487">
        <v>2017216</v>
      </c>
      <c r="B2487" s="1">
        <v>0.55906250000000002</v>
      </c>
      <c r="C2487">
        <v>50</v>
      </c>
      <c r="D2487">
        <v>-1</v>
      </c>
      <c r="F2487">
        <v>2017216</v>
      </c>
      <c r="G2487" s="1">
        <v>0.55912037037037032</v>
      </c>
      <c r="H2487">
        <v>50</v>
      </c>
      <c r="I2487">
        <v>31.25</v>
      </c>
      <c r="K2487">
        <v>2017216</v>
      </c>
      <c r="L2487" s="1">
        <v>0.55923611111111116</v>
      </c>
      <c r="M2487">
        <v>50</v>
      </c>
      <c r="N2487">
        <v>-1</v>
      </c>
      <c r="Q2487">
        <f t="shared" si="76"/>
        <v>63773.999999999993</v>
      </c>
      <c r="R2487">
        <f t="shared" si="77"/>
        <v>31.25</v>
      </c>
    </row>
    <row r="2488" spans="1:18" x14ac:dyDescent="0.3">
      <c r="A2488">
        <v>2017216</v>
      </c>
      <c r="B2488" s="1">
        <v>0.55935185185185188</v>
      </c>
      <c r="C2488">
        <v>50</v>
      </c>
      <c r="D2488">
        <v>-1</v>
      </c>
      <c r="F2488">
        <v>2017216</v>
      </c>
      <c r="G2488" s="1">
        <v>0.55940972222222218</v>
      </c>
      <c r="H2488">
        <v>50</v>
      </c>
      <c r="I2488">
        <v>31.25</v>
      </c>
      <c r="K2488">
        <v>2017216</v>
      </c>
      <c r="L2488" s="1">
        <v>0.55952546296296302</v>
      </c>
      <c r="M2488">
        <v>50</v>
      </c>
      <c r="N2488">
        <v>-1</v>
      </c>
      <c r="Q2488">
        <f t="shared" si="76"/>
        <v>63798.999999999993</v>
      </c>
      <c r="R2488">
        <f t="shared" si="77"/>
        <v>31.25</v>
      </c>
    </row>
    <row r="2489" spans="1:18" x14ac:dyDescent="0.3">
      <c r="A2489">
        <v>2017216</v>
      </c>
      <c r="B2489" s="1">
        <v>0.55964120370370374</v>
      </c>
      <c r="C2489">
        <v>50</v>
      </c>
      <c r="D2489">
        <v>-1</v>
      </c>
      <c r="F2489">
        <v>2017216</v>
      </c>
      <c r="G2489" s="1">
        <v>0.55969907407407404</v>
      </c>
      <c r="H2489">
        <v>50</v>
      </c>
      <c r="I2489">
        <v>31</v>
      </c>
      <c r="K2489">
        <v>2017216</v>
      </c>
      <c r="L2489" s="1">
        <v>0.55982638888888892</v>
      </c>
      <c r="M2489">
        <v>50</v>
      </c>
      <c r="N2489">
        <v>-1</v>
      </c>
      <c r="Q2489">
        <f t="shared" si="76"/>
        <v>63823.999999999993</v>
      </c>
      <c r="R2489">
        <f t="shared" si="77"/>
        <v>31</v>
      </c>
    </row>
    <row r="2490" spans="1:18" x14ac:dyDescent="0.3">
      <c r="A2490">
        <v>2017216</v>
      </c>
      <c r="B2490" s="1">
        <v>0.55994212962962964</v>
      </c>
      <c r="C2490">
        <v>50</v>
      </c>
      <c r="D2490">
        <v>-1</v>
      </c>
      <c r="F2490">
        <v>2017216</v>
      </c>
      <c r="G2490" s="1">
        <v>0.55999999999999994</v>
      </c>
      <c r="H2490">
        <v>50</v>
      </c>
      <c r="I2490">
        <v>31.25</v>
      </c>
      <c r="K2490">
        <v>2017216</v>
      </c>
      <c r="L2490" s="1">
        <v>0.56011574074074078</v>
      </c>
      <c r="M2490">
        <v>50</v>
      </c>
      <c r="N2490">
        <v>-1</v>
      </c>
      <c r="Q2490">
        <f t="shared" si="76"/>
        <v>63849.999999999993</v>
      </c>
      <c r="R2490">
        <f t="shared" si="77"/>
        <v>31.25</v>
      </c>
    </row>
    <row r="2491" spans="1:18" x14ac:dyDescent="0.3">
      <c r="A2491">
        <v>2017216</v>
      </c>
      <c r="B2491" s="1">
        <v>0.5602314814814815</v>
      </c>
      <c r="C2491">
        <v>50</v>
      </c>
      <c r="D2491">
        <v>-1</v>
      </c>
      <c r="F2491">
        <v>2017216</v>
      </c>
      <c r="G2491" s="1">
        <v>0.5602893518518518</v>
      </c>
      <c r="H2491">
        <v>50</v>
      </c>
      <c r="I2491">
        <v>31</v>
      </c>
      <c r="K2491">
        <v>2017216</v>
      </c>
      <c r="L2491" s="1">
        <v>0.56040509259259264</v>
      </c>
      <c r="M2491">
        <v>50</v>
      </c>
      <c r="N2491">
        <v>-1</v>
      </c>
      <c r="Q2491">
        <f t="shared" si="76"/>
        <v>63874.999999999993</v>
      </c>
      <c r="R2491">
        <f t="shared" si="77"/>
        <v>31</v>
      </c>
    </row>
    <row r="2492" spans="1:18" x14ac:dyDescent="0.3">
      <c r="A2492">
        <v>2017216</v>
      </c>
      <c r="B2492" s="1">
        <v>0.56052083333333336</v>
      </c>
      <c r="C2492">
        <v>50</v>
      </c>
      <c r="D2492">
        <v>-1</v>
      </c>
      <c r="F2492">
        <v>2017216</v>
      </c>
      <c r="G2492" s="1">
        <v>0.56057870370370366</v>
      </c>
      <c r="H2492">
        <v>50</v>
      </c>
      <c r="I2492">
        <v>31.25</v>
      </c>
      <c r="K2492">
        <v>2017216</v>
      </c>
      <c r="L2492" s="1">
        <v>0.56070601851851853</v>
      </c>
      <c r="M2492">
        <v>50</v>
      </c>
      <c r="N2492">
        <v>-1</v>
      </c>
      <c r="Q2492">
        <f t="shared" si="76"/>
        <v>63899.999999999993</v>
      </c>
      <c r="R2492">
        <f t="shared" si="77"/>
        <v>31.25</v>
      </c>
    </row>
    <row r="2493" spans="1:18" x14ac:dyDescent="0.3">
      <c r="A2493">
        <v>2017216</v>
      </c>
      <c r="B2493" s="1">
        <v>0.56082175925925926</v>
      </c>
      <c r="C2493">
        <v>50</v>
      </c>
      <c r="D2493">
        <v>-1</v>
      </c>
      <c r="F2493">
        <v>2017216</v>
      </c>
      <c r="G2493" s="1">
        <v>0.56087962962962956</v>
      </c>
      <c r="H2493">
        <v>50</v>
      </c>
      <c r="I2493">
        <v>24</v>
      </c>
      <c r="K2493">
        <v>2017216</v>
      </c>
      <c r="L2493" s="1">
        <v>0.56099537037037039</v>
      </c>
      <c r="M2493">
        <v>50</v>
      </c>
      <c r="N2493">
        <v>-1</v>
      </c>
      <c r="Q2493">
        <f t="shared" si="76"/>
        <v>63925.999999999985</v>
      </c>
      <c r="R2493">
        <f t="shared" si="77"/>
        <v>24</v>
      </c>
    </row>
    <row r="2494" spans="1:18" x14ac:dyDescent="0.3">
      <c r="A2494">
        <v>2017216</v>
      </c>
      <c r="B2494" s="1">
        <v>0.56111111111111112</v>
      </c>
      <c r="C2494">
        <v>50</v>
      </c>
      <c r="D2494">
        <v>-1</v>
      </c>
      <c r="F2494">
        <v>2017216</v>
      </c>
      <c r="G2494" s="1">
        <v>0.56116898148148142</v>
      </c>
      <c r="H2494">
        <v>50</v>
      </c>
      <c r="I2494">
        <v>31.25</v>
      </c>
      <c r="K2494">
        <v>2017216</v>
      </c>
      <c r="L2494" s="1">
        <v>0.56128472222222225</v>
      </c>
      <c r="M2494">
        <v>50</v>
      </c>
      <c r="N2494">
        <v>-1</v>
      </c>
      <c r="Q2494">
        <f t="shared" si="76"/>
        <v>63950.999999999993</v>
      </c>
      <c r="R2494">
        <f t="shared" si="77"/>
        <v>31.25</v>
      </c>
    </row>
    <row r="2495" spans="1:18" x14ac:dyDescent="0.3">
      <c r="A2495">
        <v>2017216</v>
      </c>
      <c r="B2495" s="1">
        <v>0.56140046296296298</v>
      </c>
      <c r="C2495">
        <v>50</v>
      </c>
      <c r="D2495">
        <v>-1</v>
      </c>
      <c r="F2495">
        <v>2017216</v>
      </c>
      <c r="G2495" s="1">
        <v>0.56149305555555562</v>
      </c>
      <c r="H2495">
        <v>50</v>
      </c>
      <c r="I2495">
        <v>31</v>
      </c>
      <c r="K2495">
        <v>2017216</v>
      </c>
      <c r="L2495" s="1">
        <v>0.56162037037037038</v>
      </c>
      <c r="M2495">
        <v>50</v>
      </c>
      <c r="N2495">
        <v>-1</v>
      </c>
      <c r="Q2495">
        <f t="shared" si="76"/>
        <v>63979</v>
      </c>
      <c r="R2495">
        <f t="shared" si="77"/>
        <v>31</v>
      </c>
    </row>
    <row r="2496" spans="1:18" x14ac:dyDescent="0.3">
      <c r="A2496">
        <v>2017216</v>
      </c>
      <c r="B2496" s="1">
        <v>0.5617361111111111</v>
      </c>
      <c r="C2496">
        <v>50</v>
      </c>
      <c r="D2496">
        <v>-1</v>
      </c>
      <c r="F2496">
        <v>2017216</v>
      </c>
      <c r="G2496" s="1">
        <v>0.56182870370370364</v>
      </c>
      <c r="H2496">
        <v>50</v>
      </c>
      <c r="I2496">
        <v>31</v>
      </c>
      <c r="K2496">
        <v>2017216</v>
      </c>
      <c r="L2496" s="1">
        <v>0.56194444444444447</v>
      </c>
      <c r="M2496">
        <v>50</v>
      </c>
      <c r="N2496">
        <v>-1</v>
      </c>
      <c r="Q2496">
        <f t="shared" si="76"/>
        <v>64007.999999999985</v>
      </c>
      <c r="R2496">
        <f t="shared" si="77"/>
        <v>31</v>
      </c>
    </row>
    <row r="2497" spans="1:18" x14ac:dyDescent="0.3">
      <c r="A2497">
        <v>2017216</v>
      </c>
      <c r="B2497" s="1">
        <v>0.56206018518518519</v>
      </c>
      <c r="C2497">
        <v>50</v>
      </c>
      <c r="D2497">
        <v>-1</v>
      </c>
      <c r="F2497">
        <v>2017216</v>
      </c>
      <c r="G2497" s="1">
        <v>0.56215277777777783</v>
      </c>
      <c r="H2497">
        <v>50</v>
      </c>
      <c r="I2497">
        <v>31.25</v>
      </c>
      <c r="K2497">
        <v>2017216</v>
      </c>
      <c r="L2497" s="1">
        <v>0.56226851851851845</v>
      </c>
      <c r="M2497">
        <v>50</v>
      </c>
      <c r="N2497">
        <v>-1</v>
      </c>
      <c r="Q2497">
        <f t="shared" si="76"/>
        <v>64036</v>
      </c>
      <c r="R2497">
        <f t="shared" si="77"/>
        <v>31.25</v>
      </c>
    </row>
    <row r="2498" spans="1:18" x14ac:dyDescent="0.3">
      <c r="A2498">
        <v>2017216</v>
      </c>
      <c r="B2498" s="1">
        <v>0.56238425925925928</v>
      </c>
      <c r="C2498">
        <v>50</v>
      </c>
      <c r="D2498">
        <v>-1</v>
      </c>
      <c r="F2498">
        <v>2017216</v>
      </c>
      <c r="G2498" s="1">
        <v>0.56244212962962969</v>
      </c>
      <c r="H2498">
        <v>50</v>
      </c>
      <c r="I2498">
        <v>31</v>
      </c>
      <c r="K2498">
        <v>2017216</v>
      </c>
      <c r="L2498" s="1">
        <v>0.56255787037037031</v>
      </c>
      <c r="M2498">
        <v>50</v>
      </c>
      <c r="N2498">
        <v>-1</v>
      </c>
      <c r="Q2498">
        <f t="shared" si="76"/>
        <v>64061</v>
      </c>
      <c r="R2498">
        <f t="shared" si="77"/>
        <v>31</v>
      </c>
    </row>
    <row r="2499" spans="1:18" x14ac:dyDescent="0.3">
      <c r="A2499">
        <v>2017216</v>
      </c>
      <c r="B2499" s="1">
        <v>0.56268518518518518</v>
      </c>
      <c r="C2499">
        <v>50</v>
      </c>
      <c r="D2499">
        <v>-1</v>
      </c>
      <c r="F2499">
        <v>2017216</v>
      </c>
      <c r="G2499" s="1">
        <v>0.56274305555555559</v>
      </c>
      <c r="H2499">
        <v>50</v>
      </c>
      <c r="I2499">
        <v>31</v>
      </c>
      <c r="K2499">
        <v>2017216</v>
      </c>
      <c r="L2499" s="1">
        <v>0.56285879629629632</v>
      </c>
      <c r="M2499">
        <v>50</v>
      </c>
      <c r="N2499">
        <v>-1</v>
      </c>
      <c r="Q2499">
        <f t="shared" ref="Q2499:Q2562" si="78">(G2499-$G$2)*24*60*60+(F2499-$F$2)*24*60*60</f>
        <v>64087</v>
      </c>
      <c r="R2499">
        <f t="shared" ref="R2499:R2562" si="79">IF(I2499&gt;0,I2499,R2498)</f>
        <v>31</v>
      </c>
    </row>
    <row r="2500" spans="1:18" x14ac:dyDescent="0.3">
      <c r="A2500">
        <v>2017216</v>
      </c>
      <c r="B2500" s="1">
        <v>0.56297453703703704</v>
      </c>
      <c r="C2500">
        <v>50</v>
      </c>
      <c r="D2500">
        <v>-1</v>
      </c>
      <c r="F2500">
        <v>2017216</v>
      </c>
      <c r="G2500" s="1">
        <v>0.56303240740740745</v>
      </c>
      <c r="H2500">
        <v>50</v>
      </c>
      <c r="I2500">
        <v>31</v>
      </c>
      <c r="K2500">
        <v>2017216</v>
      </c>
      <c r="L2500" s="1">
        <v>0.56314814814814818</v>
      </c>
      <c r="M2500">
        <v>50</v>
      </c>
      <c r="N2500">
        <v>-1</v>
      </c>
      <c r="Q2500">
        <f t="shared" si="78"/>
        <v>64112</v>
      </c>
      <c r="R2500">
        <f t="shared" si="79"/>
        <v>31</v>
      </c>
    </row>
    <row r="2501" spans="1:18" x14ac:dyDescent="0.3">
      <c r="A2501">
        <v>2017216</v>
      </c>
      <c r="B2501" s="1">
        <v>0.5632638888888889</v>
      </c>
      <c r="C2501">
        <v>50</v>
      </c>
      <c r="D2501">
        <v>-1</v>
      </c>
      <c r="F2501">
        <v>2017216</v>
      </c>
      <c r="G2501" s="1">
        <v>0.56332175925925931</v>
      </c>
      <c r="H2501">
        <v>50</v>
      </c>
      <c r="I2501">
        <v>31.25</v>
      </c>
      <c r="K2501">
        <v>2017216</v>
      </c>
      <c r="L2501" s="1">
        <v>0.56343750000000004</v>
      </c>
      <c r="M2501">
        <v>50</v>
      </c>
      <c r="N2501">
        <v>-1</v>
      </c>
      <c r="Q2501">
        <f t="shared" si="78"/>
        <v>64137</v>
      </c>
      <c r="R2501">
        <f t="shared" si="79"/>
        <v>31.25</v>
      </c>
    </row>
    <row r="2502" spans="1:18" x14ac:dyDescent="0.3">
      <c r="A2502">
        <v>2017216</v>
      </c>
      <c r="B2502" s="1">
        <v>0.56355324074074076</v>
      </c>
      <c r="C2502">
        <v>50</v>
      </c>
      <c r="D2502">
        <v>-1</v>
      </c>
      <c r="F2502">
        <v>2017216</v>
      </c>
      <c r="G2502" s="1">
        <v>0.56361111111111117</v>
      </c>
      <c r="H2502">
        <v>50</v>
      </c>
      <c r="I2502">
        <v>31.25</v>
      </c>
      <c r="K2502">
        <v>2017216</v>
      </c>
      <c r="L2502" s="1">
        <v>0.56373842592592593</v>
      </c>
      <c r="M2502">
        <v>50</v>
      </c>
      <c r="N2502">
        <v>-1</v>
      </c>
      <c r="Q2502">
        <f t="shared" si="78"/>
        <v>64162</v>
      </c>
      <c r="R2502">
        <f t="shared" si="79"/>
        <v>31.25</v>
      </c>
    </row>
    <row r="2503" spans="1:18" x14ac:dyDescent="0.3">
      <c r="A2503">
        <v>2017216</v>
      </c>
      <c r="B2503" s="1">
        <v>0.56385416666666666</v>
      </c>
      <c r="C2503">
        <v>50</v>
      </c>
      <c r="D2503">
        <v>-1</v>
      </c>
      <c r="F2503">
        <v>2017216</v>
      </c>
      <c r="G2503" s="1">
        <v>0.56394675925925919</v>
      </c>
      <c r="H2503">
        <v>50</v>
      </c>
      <c r="I2503">
        <v>31</v>
      </c>
      <c r="K2503">
        <v>2017216</v>
      </c>
      <c r="L2503" s="1">
        <v>0.56406250000000002</v>
      </c>
      <c r="M2503">
        <v>50</v>
      </c>
      <c r="N2503">
        <v>-1</v>
      </c>
      <c r="Q2503">
        <f t="shared" si="78"/>
        <v>64190.999999999993</v>
      </c>
      <c r="R2503">
        <f t="shared" si="79"/>
        <v>31</v>
      </c>
    </row>
    <row r="2504" spans="1:18" x14ac:dyDescent="0.3">
      <c r="A2504">
        <v>2017216</v>
      </c>
      <c r="B2504" s="1">
        <v>0.56417824074074074</v>
      </c>
      <c r="C2504">
        <v>50</v>
      </c>
      <c r="D2504">
        <v>-1</v>
      </c>
      <c r="F2504">
        <v>2017216</v>
      </c>
      <c r="G2504" s="1">
        <v>0.56423611111111105</v>
      </c>
      <c r="H2504">
        <v>50</v>
      </c>
      <c r="I2504">
        <v>31.25</v>
      </c>
      <c r="K2504">
        <v>2017216</v>
      </c>
      <c r="L2504" s="1">
        <v>0.56435185185185188</v>
      </c>
      <c r="M2504">
        <v>50</v>
      </c>
      <c r="N2504">
        <v>-1</v>
      </c>
      <c r="Q2504">
        <f t="shared" si="78"/>
        <v>64215.999999999993</v>
      </c>
      <c r="R2504">
        <f t="shared" si="79"/>
        <v>31.25</v>
      </c>
    </row>
    <row r="2505" spans="1:18" x14ac:dyDescent="0.3">
      <c r="A2505">
        <v>2017216</v>
      </c>
      <c r="B2505" s="1">
        <v>0.5644675925925926</v>
      </c>
      <c r="C2505">
        <v>50</v>
      </c>
      <c r="D2505">
        <v>-1</v>
      </c>
      <c r="F2505">
        <v>2017216</v>
      </c>
      <c r="G2505" s="1">
        <v>0.56456018518518525</v>
      </c>
      <c r="H2505">
        <v>50</v>
      </c>
      <c r="I2505">
        <v>31</v>
      </c>
      <c r="K2505">
        <v>2017216</v>
      </c>
      <c r="L2505" s="1">
        <v>0.56468750000000001</v>
      </c>
      <c r="M2505">
        <v>50</v>
      </c>
      <c r="N2505">
        <v>-1</v>
      </c>
      <c r="Q2505">
        <f t="shared" si="78"/>
        <v>64244</v>
      </c>
      <c r="R2505">
        <f t="shared" si="79"/>
        <v>31</v>
      </c>
    </row>
    <row r="2506" spans="1:18" x14ac:dyDescent="0.3">
      <c r="A2506">
        <v>2017216</v>
      </c>
      <c r="B2506" s="1">
        <v>0.56480324074074073</v>
      </c>
      <c r="C2506">
        <v>50</v>
      </c>
      <c r="D2506">
        <v>-1</v>
      </c>
      <c r="F2506">
        <v>2017216</v>
      </c>
      <c r="G2506" s="1">
        <v>0.56489583333333326</v>
      </c>
      <c r="H2506">
        <v>50</v>
      </c>
      <c r="I2506">
        <v>31</v>
      </c>
      <c r="K2506">
        <v>2017216</v>
      </c>
      <c r="L2506" s="1">
        <v>0.5650115740740741</v>
      </c>
      <c r="M2506">
        <v>50</v>
      </c>
      <c r="N2506">
        <v>-1</v>
      </c>
      <c r="Q2506">
        <f t="shared" si="78"/>
        <v>64272.999999999993</v>
      </c>
      <c r="R2506">
        <f t="shared" si="79"/>
        <v>31</v>
      </c>
    </row>
    <row r="2507" spans="1:18" x14ac:dyDescent="0.3">
      <c r="A2507">
        <v>2017216</v>
      </c>
      <c r="B2507" s="1">
        <v>0.56512731481481482</v>
      </c>
      <c r="C2507">
        <v>50</v>
      </c>
      <c r="D2507">
        <v>-1</v>
      </c>
      <c r="F2507">
        <v>2017216</v>
      </c>
      <c r="G2507" s="1">
        <v>0.56518518518518512</v>
      </c>
      <c r="H2507">
        <v>50</v>
      </c>
      <c r="I2507">
        <v>31</v>
      </c>
      <c r="K2507">
        <v>2017216</v>
      </c>
      <c r="L2507" s="1">
        <v>0.56530092592592596</v>
      </c>
      <c r="M2507">
        <v>50</v>
      </c>
      <c r="N2507">
        <v>-1</v>
      </c>
      <c r="Q2507">
        <f t="shared" si="78"/>
        <v>64297.999999999993</v>
      </c>
      <c r="R2507">
        <f t="shared" si="79"/>
        <v>31</v>
      </c>
    </row>
    <row r="2508" spans="1:18" x14ac:dyDescent="0.3">
      <c r="A2508">
        <v>2017216</v>
      </c>
      <c r="B2508" s="1">
        <v>0.56541666666666668</v>
      </c>
      <c r="C2508">
        <v>50</v>
      </c>
      <c r="D2508">
        <v>-1</v>
      </c>
      <c r="F2508">
        <v>2017216</v>
      </c>
      <c r="G2508" s="1">
        <v>0.56547453703703698</v>
      </c>
      <c r="H2508">
        <v>50</v>
      </c>
      <c r="I2508">
        <v>31</v>
      </c>
      <c r="K2508">
        <v>2017216</v>
      </c>
      <c r="L2508" s="1">
        <v>0.56560185185185186</v>
      </c>
      <c r="M2508">
        <v>50</v>
      </c>
      <c r="N2508">
        <v>-1</v>
      </c>
      <c r="Q2508">
        <f t="shared" si="78"/>
        <v>64322.999999999993</v>
      </c>
      <c r="R2508">
        <f t="shared" si="79"/>
        <v>31</v>
      </c>
    </row>
    <row r="2509" spans="1:18" x14ac:dyDescent="0.3">
      <c r="A2509">
        <v>2017216</v>
      </c>
      <c r="B2509" s="1">
        <v>0.56571759259259258</v>
      </c>
      <c r="C2509">
        <v>50</v>
      </c>
      <c r="D2509">
        <v>-1</v>
      </c>
      <c r="F2509">
        <v>2017216</v>
      </c>
      <c r="G2509" s="1">
        <v>0.56577546296296299</v>
      </c>
      <c r="H2509">
        <v>50</v>
      </c>
      <c r="I2509">
        <v>31</v>
      </c>
      <c r="K2509">
        <v>2017216</v>
      </c>
      <c r="L2509" s="1">
        <v>0.56589120370370372</v>
      </c>
      <c r="M2509">
        <v>50</v>
      </c>
      <c r="N2509">
        <v>-1</v>
      </c>
      <c r="Q2509">
        <f t="shared" si="78"/>
        <v>64349</v>
      </c>
      <c r="R2509">
        <f t="shared" si="79"/>
        <v>31</v>
      </c>
    </row>
    <row r="2510" spans="1:18" x14ac:dyDescent="0.3">
      <c r="A2510">
        <v>2017216</v>
      </c>
      <c r="B2510" s="1">
        <v>0.56600694444444444</v>
      </c>
      <c r="C2510">
        <v>50</v>
      </c>
      <c r="D2510">
        <v>-1</v>
      </c>
      <c r="F2510">
        <v>2017216</v>
      </c>
      <c r="G2510" s="1">
        <v>0.56606481481481474</v>
      </c>
      <c r="H2510">
        <v>50</v>
      </c>
      <c r="I2510">
        <v>31.25</v>
      </c>
      <c r="K2510">
        <v>2017216</v>
      </c>
      <c r="L2510" s="1">
        <v>0.56618055555555558</v>
      </c>
      <c r="M2510">
        <v>50</v>
      </c>
      <c r="N2510">
        <v>-1</v>
      </c>
      <c r="Q2510">
        <f t="shared" si="78"/>
        <v>64373.999999999993</v>
      </c>
      <c r="R2510">
        <f t="shared" si="79"/>
        <v>31.25</v>
      </c>
    </row>
    <row r="2511" spans="1:18" x14ac:dyDescent="0.3">
      <c r="A2511">
        <v>2017216</v>
      </c>
      <c r="B2511" s="1">
        <v>0.5662962962962963</v>
      </c>
      <c r="C2511">
        <v>50</v>
      </c>
      <c r="D2511">
        <v>-1</v>
      </c>
      <c r="F2511">
        <v>2017216</v>
      </c>
      <c r="G2511" s="1">
        <v>0.5663541666666666</v>
      </c>
      <c r="H2511">
        <v>50</v>
      </c>
      <c r="I2511">
        <v>31</v>
      </c>
      <c r="K2511">
        <v>2017216</v>
      </c>
      <c r="L2511" s="1">
        <v>0.56646990740740744</v>
      </c>
      <c r="M2511">
        <v>50</v>
      </c>
      <c r="N2511">
        <v>-1</v>
      </c>
      <c r="Q2511">
        <f t="shared" si="78"/>
        <v>64398.999999999993</v>
      </c>
      <c r="R2511">
        <f t="shared" si="79"/>
        <v>31</v>
      </c>
    </row>
    <row r="2512" spans="1:18" x14ac:dyDescent="0.3">
      <c r="A2512">
        <v>2017216</v>
      </c>
      <c r="B2512" s="1">
        <v>0.5665972222222222</v>
      </c>
      <c r="C2512">
        <v>50</v>
      </c>
      <c r="D2512">
        <v>-1</v>
      </c>
      <c r="F2512">
        <v>2017216</v>
      </c>
      <c r="G2512" s="1">
        <v>0.56665509259259261</v>
      </c>
      <c r="H2512">
        <v>50</v>
      </c>
      <c r="I2512">
        <v>31.25</v>
      </c>
      <c r="K2512">
        <v>2017216</v>
      </c>
      <c r="L2512" s="1">
        <v>0.56677083333333333</v>
      </c>
      <c r="M2512">
        <v>50</v>
      </c>
      <c r="N2512">
        <v>-1</v>
      </c>
      <c r="Q2512">
        <f t="shared" si="78"/>
        <v>64425</v>
      </c>
      <c r="R2512">
        <f t="shared" si="79"/>
        <v>31.25</v>
      </c>
    </row>
    <row r="2513" spans="1:18" x14ac:dyDescent="0.3">
      <c r="A2513">
        <v>2017216</v>
      </c>
      <c r="B2513" s="1">
        <v>0.56688657407407406</v>
      </c>
      <c r="C2513">
        <v>50</v>
      </c>
      <c r="D2513">
        <v>-1</v>
      </c>
      <c r="F2513">
        <v>2017216</v>
      </c>
      <c r="G2513" s="1">
        <v>0.56694444444444447</v>
      </c>
      <c r="H2513">
        <v>50</v>
      </c>
      <c r="I2513">
        <v>31</v>
      </c>
      <c r="K2513">
        <v>2017216</v>
      </c>
      <c r="L2513" s="1">
        <v>0.56706018518518519</v>
      </c>
      <c r="M2513">
        <v>50</v>
      </c>
      <c r="N2513">
        <v>-1</v>
      </c>
      <c r="Q2513">
        <f t="shared" si="78"/>
        <v>64450</v>
      </c>
      <c r="R2513">
        <f t="shared" si="79"/>
        <v>31</v>
      </c>
    </row>
    <row r="2514" spans="1:18" x14ac:dyDescent="0.3">
      <c r="A2514">
        <v>2017216</v>
      </c>
      <c r="B2514" s="1">
        <v>0.56717592592592592</v>
      </c>
      <c r="C2514">
        <v>50</v>
      </c>
      <c r="D2514">
        <v>-1</v>
      </c>
      <c r="F2514">
        <v>2017216</v>
      </c>
      <c r="G2514" s="1">
        <v>0.56723379629629633</v>
      </c>
      <c r="H2514">
        <v>50</v>
      </c>
      <c r="I2514">
        <v>31.25</v>
      </c>
      <c r="K2514">
        <v>2017216</v>
      </c>
      <c r="L2514" s="1">
        <v>0.56734953703703705</v>
      </c>
      <c r="M2514">
        <v>50</v>
      </c>
      <c r="N2514">
        <v>-1</v>
      </c>
      <c r="Q2514">
        <f t="shared" si="78"/>
        <v>64475</v>
      </c>
      <c r="R2514">
        <f t="shared" si="79"/>
        <v>31.25</v>
      </c>
    </row>
    <row r="2515" spans="1:18" x14ac:dyDescent="0.3">
      <c r="A2515">
        <v>2017216</v>
      </c>
      <c r="B2515" s="1">
        <v>0.56747685185185182</v>
      </c>
      <c r="C2515">
        <v>50</v>
      </c>
      <c r="D2515">
        <v>-1</v>
      </c>
      <c r="F2515">
        <v>2017216</v>
      </c>
      <c r="G2515" s="1">
        <v>0.56753472222222223</v>
      </c>
      <c r="H2515">
        <v>50</v>
      </c>
      <c r="I2515">
        <v>31.25</v>
      </c>
      <c r="K2515">
        <v>2017216</v>
      </c>
      <c r="L2515" s="1">
        <v>0.56765046296296295</v>
      </c>
      <c r="M2515">
        <v>50</v>
      </c>
      <c r="N2515">
        <v>-1</v>
      </c>
      <c r="Q2515">
        <f t="shared" si="78"/>
        <v>64501</v>
      </c>
      <c r="R2515">
        <f t="shared" si="79"/>
        <v>31.25</v>
      </c>
    </row>
    <row r="2516" spans="1:18" x14ac:dyDescent="0.3">
      <c r="A2516">
        <v>2017216</v>
      </c>
      <c r="B2516" s="1">
        <v>0.56776620370370368</v>
      </c>
      <c r="C2516">
        <v>50</v>
      </c>
      <c r="D2516">
        <v>-1</v>
      </c>
      <c r="F2516">
        <v>2017216</v>
      </c>
      <c r="G2516" s="1">
        <v>0.56782407407407409</v>
      </c>
      <c r="H2516">
        <v>50</v>
      </c>
      <c r="I2516">
        <v>31.25</v>
      </c>
      <c r="K2516">
        <v>2017216</v>
      </c>
      <c r="L2516" s="1">
        <v>0.56793981481481481</v>
      </c>
      <c r="M2516">
        <v>50</v>
      </c>
      <c r="N2516">
        <v>-1</v>
      </c>
      <c r="Q2516">
        <f t="shared" si="78"/>
        <v>64526</v>
      </c>
      <c r="R2516">
        <f t="shared" si="79"/>
        <v>31.25</v>
      </c>
    </row>
    <row r="2517" spans="1:18" x14ac:dyDescent="0.3">
      <c r="A2517">
        <v>2017216</v>
      </c>
      <c r="B2517" s="1">
        <v>0.56805555555555554</v>
      </c>
      <c r="C2517">
        <v>50</v>
      </c>
      <c r="D2517">
        <v>-1</v>
      </c>
      <c r="F2517">
        <v>2017216</v>
      </c>
      <c r="G2517" s="1">
        <v>0.56811342592592595</v>
      </c>
      <c r="H2517">
        <v>50</v>
      </c>
      <c r="I2517">
        <v>31.25</v>
      </c>
      <c r="K2517">
        <v>2017216</v>
      </c>
      <c r="L2517" s="1">
        <v>0.56822916666666667</v>
      </c>
      <c r="M2517">
        <v>50</v>
      </c>
      <c r="N2517">
        <v>-1</v>
      </c>
      <c r="Q2517">
        <f t="shared" si="78"/>
        <v>64551</v>
      </c>
      <c r="R2517">
        <f t="shared" si="79"/>
        <v>31.25</v>
      </c>
    </row>
    <row r="2518" spans="1:18" x14ac:dyDescent="0.3">
      <c r="A2518">
        <v>2017216</v>
      </c>
      <c r="B2518" s="1">
        <v>0.5683449074074074</v>
      </c>
      <c r="C2518">
        <v>50</v>
      </c>
      <c r="D2518">
        <v>-1</v>
      </c>
      <c r="F2518">
        <v>2017216</v>
      </c>
      <c r="G2518" s="1">
        <v>0.56840277777777781</v>
      </c>
      <c r="H2518">
        <v>50</v>
      </c>
      <c r="I2518">
        <v>31.25</v>
      </c>
      <c r="K2518">
        <v>2017216</v>
      </c>
      <c r="L2518" s="1">
        <v>0.56853009259259257</v>
      </c>
      <c r="M2518">
        <v>50</v>
      </c>
      <c r="N2518">
        <v>-1</v>
      </c>
      <c r="Q2518">
        <f t="shared" si="78"/>
        <v>64576</v>
      </c>
      <c r="R2518">
        <f t="shared" si="79"/>
        <v>31.25</v>
      </c>
    </row>
    <row r="2519" spans="1:18" x14ac:dyDescent="0.3">
      <c r="A2519">
        <v>2017216</v>
      </c>
      <c r="B2519" s="1">
        <v>0.56864583333333341</v>
      </c>
      <c r="C2519">
        <v>50</v>
      </c>
      <c r="D2519">
        <v>-1</v>
      </c>
      <c r="F2519">
        <v>2017216</v>
      </c>
      <c r="G2519" s="1">
        <v>0.56870370370370371</v>
      </c>
      <c r="H2519">
        <v>50</v>
      </c>
      <c r="I2519">
        <v>31.25</v>
      </c>
      <c r="K2519">
        <v>2017216</v>
      </c>
      <c r="L2519" s="1">
        <v>0.56881944444444443</v>
      </c>
      <c r="M2519">
        <v>50</v>
      </c>
      <c r="N2519">
        <v>-1</v>
      </c>
      <c r="Q2519">
        <f t="shared" si="78"/>
        <v>64602</v>
      </c>
      <c r="R2519">
        <f t="shared" si="79"/>
        <v>31.25</v>
      </c>
    </row>
    <row r="2520" spans="1:18" x14ac:dyDescent="0.3">
      <c r="A2520">
        <v>2017216</v>
      </c>
      <c r="B2520" s="1">
        <v>0.56893518518518515</v>
      </c>
      <c r="C2520">
        <v>50</v>
      </c>
      <c r="D2520">
        <v>-1</v>
      </c>
      <c r="F2520">
        <v>2017216</v>
      </c>
      <c r="G2520" s="1">
        <v>0.56899305555555557</v>
      </c>
      <c r="H2520">
        <v>50</v>
      </c>
      <c r="I2520">
        <v>31.25</v>
      </c>
      <c r="K2520">
        <v>2017216</v>
      </c>
      <c r="L2520" s="1">
        <v>0.56910879629629629</v>
      </c>
      <c r="M2520">
        <v>50</v>
      </c>
      <c r="N2520">
        <v>-1</v>
      </c>
      <c r="Q2520">
        <f t="shared" si="78"/>
        <v>64627</v>
      </c>
      <c r="R2520">
        <f t="shared" si="79"/>
        <v>31.25</v>
      </c>
    </row>
    <row r="2521" spans="1:18" x14ac:dyDescent="0.3">
      <c r="A2521">
        <v>2017216</v>
      </c>
      <c r="B2521" s="1">
        <v>0.56922453703703701</v>
      </c>
      <c r="C2521">
        <v>50</v>
      </c>
      <c r="D2521">
        <v>-1</v>
      </c>
      <c r="F2521">
        <v>2017216</v>
      </c>
      <c r="G2521" s="1">
        <v>0.56928240740740743</v>
      </c>
      <c r="H2521">
        <v>50</v>
      </c>
      <c r="I2521">
        <v>31.25</v>
      </c>
      <c r="K2521">
        <v>2017216</v>
      </c>
      <c r="L2521" s="1">
        <v>0.56940972222222219</v>
      </c>
      <c r="M2521">
        <v>50</v>
      </c>
      <c r="N2521">
        <v>-1</v>
      </c>
      <c r="Q2521">
        <f t="shared" si="78"/>
        <v>64652</v>
      </c>
      <c r="R2521">
        <f t="shared" si="79"/>
        <v>31.25</v>
      </c>
    </row>
    <row r="2522" spans="1:18" x14ac:dyDescent="0.3">
      <c r="A2522">
        <v>2017216</v>
      </c>
      <c r="B2522" s="1">
        <v>0.56952546296296302</v>
      </c>
      <c r="C2522">
        <v>50</v>
      </c>
      <c r="D2522">
        <v>-1</v>
      </c>
      <c r="F2522">
        <v>2017216</v>
      </c>
      <c r="G2522" s="1">
        <v>0.56958333333333333</v>
      </c>
      <c r="H2522">
        <v>50</v>
      </c>
      <c r="I2522">
        <v>31.25</v>
      </c>
      <c r="K2522">
        <v>2017216</v>
      </c>
      <c r="L2522" s="1">
        <v>0.56969907407407405</v>
      </c>
      <c r="M2522">
        <v>50</v>
      </c>
      <c r="N2522">
        <v>-1</v>
      </c>
      <c r="Q2522">
        <f t="shared" si="78"/>
        <v>64678</v>
      </c>
      <c r="R2522">
        <f t="shared" si="79"/>
        <v>31.25</v>
      </c>
    </row>
    <row r="2523" spans="1:18" x14ac:dyDescent="0.3">
      <c r="A2523">
        <v>2017216</v>
      </c>
      <c r="B2523" s="1">
        <v>0.56981481481481489</v>
      </c>
      <c r="C2523">
        <v>50</v>
      </c>
      <c r="D2523">
        <v>-1</v>
      </c>
      <c r="F2523">
        <v>2017216</v>
      </c>
      <c r="G2523" s="1">
        <v>0.56987268518518519</v>
      </c>
      <c r="H2523">
        <v>50</v>
      </c>
      <c r="I2523">
        <v>31.25</v>
      </c>
      <c r="K2523">
        <v>2017216</v>
      </c>
      <c r="L2523" s="1">
        <v>0.56998842592592591</v>
      </c>
      <c r="M2523">
        <v>50</v>
      </c>
      <c r="N2523">
        <v>-1</v>
      </c>
      <c r="Q2523">
        <f t="shared" si="78"/>
        <v>64703</v>
      </c>
      <c r="R2523">
        <f t="shared" si="79"/>
        <v>31.25</v>
      </c>
    </row>
    <row r="2524" spans="1:18" x14ac:dyDescent="0.3">
      <c r="A2524">
        <v>2017216</v>
      </c>
      <c r="B2524" s="1">
        <v>0.57010416666666663</v>
      </c>
      <c r="C2524">
        <v>50</v>
      </c>
      <c r="D2524">
        <v>-1</v>
      </c>
      <c r="F2524">
        <v>2017216</v>
      </c>
      <c r="G2524" s="1">
        <v>0.57016203703703705</v>
      </c>
      <c r="H2524">
        <v>50</v>
      </c>
      <c r="I2524">
        <v>31.25</v>
      </c>
      <c r="K2524">
        <v>2017216</v>
      </c>
      <c r="L2524" s="1">
        <v>0.57027777777777777</v>
      </c>
      <c r="M2524">
        <v>50</v>
      </c>
      <c r="N2524">
        <v>-1</v>
      </c>
      <c r="Q2524">
        <f t="shared" si="78"/>
        <v>64728</v>
      </c>
      <c r="R2524">
        <f t="shared" si="79"/>
        <v>31.25</v>
      </c>
    </row>
    <row r="2525" spans="1:18" x14ac:dyDescent="0.3">
      <c r="A2525">
        <v>2017216</v>
      </c>
      <c r="B2525" s="1">
        <v>0.57040509259259264</v>
      </c>
      <c r="C2525">
        <v>50</v>
      </c>
      <c r="D2525">
        <v>-1</v>
      </c>
      <c r="F2525">
        <v>2017216</v>
      </c>
      <c r="G2525" s="1">
        <v>0.57046296296296295</v>
      </c>
      <c r="H2525">
        <v>50</v>
      </c>
      <c r="I2525">
        <v>31</v>
      </c>
      <c r="K2525">
        <v>2017216</v>
      </c>
      <c r="L2525" s="1">
        <v>0.57057870370370367</v>
      </c>
      <c r="M2525">
        <v>50</v>
      </c>
      <c r="N2525">
        <v>-1</v>
      </c>
      <c r="Q2525">
        <f t="shared" si="78"/>
        <v>64754</v>
      </c>
      <c r="R2525">
        <f t="shared" si="79"/>
        <v>31</v>
      </c>
    </row>
    <row r="2526" spans="1:18" x14ac:dyDescent="0.3">
      <c r="A2526">
        <v>2017216</v>
      </c>
      <c r="B2526" s="1">
        <v>0.5706944444444445</v>
      </c>
      <c r="C2526">
        <v>50</v>
      </c>
      <c r="D2526">
        <v>-1</v>
      </c>
      <c r="F2526">
        <v>2017216</v>
      </c>
      <c r="G2526" s="1">
        <v>0.57075231481481481</v>
      </c>
      <c r="H2526">
        <v>50</v>
      </c>
      <c r="I2526">
        <v>31.25</v>
      </c>
      <c r="K2526">
        <v>2017216</v>
      </c>
      <c r="L2526" s="1">
        <v>0.57086805555555553</v>
      </c>
      <c r="M2526">
        <v>50</v>
      </c>
      <c r="N2526">
        <v>-1</v>
      </c>
      <c r="Q2526">
        <f t="shared" si="78"/>
        <v>64779</v>
      </c>
      <c r="R2526">
        <f t="shared" si="79"/>
        <v>31.25</v>
      </c>
    </row>
    <row r="2527" spans="1:18" x14ac:dyDescent="0.3">
      <c r="A2527">
        <v>2017216</v>
      </c>
      <c r="B2527" s="1">
        <v>0.57098379629629636</v>
      </c>
      <c r="C2527">
        <v>50</v>
      </c>
      <c r="D2527">
        <v>-1</v>
      </c>
      <c r="F2527">
        <v>2017216</v>
      </c>
      <c r="G2527" s="1">
        <v>0.57104166666666667</v>
      </c>
      <c r="H2527">
        <v>50</v>
      </c>
      <c r="I2527">
        <v>31</v>
      </c>
      <c r="K2527">
        <v>2017216</v>
      </c>
      <c r="L2527" s="1">
        <v>0.57115740740740739</v>
      </c>
      <c r="M2527">
        <v>50</v>
      </c>
      <c r="N2527">
        <v>-1</v>
      </c>
      <c r="Q2527">
        <f t="shared" si="78"/>
        <v>64804</v>
      </c>
      <c r="R2527">
        <f t="shared" si="79"/>
        <v>31</v>
      </c>
    </row>
    <row r="2528" spans="1:18" x14ac:dyDescent="0.3">
      <c r="A2528">
        <v>2017216</v>
      </c>
      <c r="B2528" s="1">
        <v>0.57128472222222226</v>
      </c>
      <c r="C2528">
        <v>50</v>
      </c>
      <c r="D2528">
        <v>-1</v>
      </c>
      <c r="F2528">
        <v>2017216</v>
      </c>
      <c r="G2528" s="1">
        <v>0.57134259259259257</v>
      </c>
      <c r="H2528">
        <v>50</v>
      </c>
      <c r="I2528">
        <v>31</v>
      </c>
      <c r="K2528">
        <v>2017216</v>
      </c>
      <c r="L2528" s="1">
        <v>0.57145833333333329</v>
      </c>
      <c r="M2528">
        <v>50</v>
      </c>
      <c r="N2528">
        <v>-1</v>
      </c>
      <c r="Q2528">
        <f t="shared" si="78"/>
        <v>64830</v>
      </c>
      <c r="R2528">
        <f t="shared" si="79"/>
        <v>31</v>
      </c>
    </row>
    <row r="2529" spans="1:18" x14ac:dyDescent="0.3">
      <c r="A2529">
        <v>2017216</v>
      </c>
      <c r="B2529" s="1">
        <v>0.57157407407407412</v>
      </c>
      <c r="C2529">
        <v>50</v>
      </c>
      <c r="D2529">
        <v>-1</v>
      </c>
      <c r="F2529">
        <v>2017216</v>
      </c>
      <c r="G2529" s="1">
        <v>0.57163194444444443</v>
      </c>
      <c r="H2529">
        <v>50</v>
      </c>
      <c r="I2529">
        <v>31</v>
      </c>
      <c r="K2529">
        <v>2017216</v>
      </c>
      <c r="L2529" s="1">
        <v>0.57174768518518515</v>
      </c>
      <c r="M2529">
        <v>50</v>
      </c>
      <c r="N2529">
        <v>-1</v>
      </c>
      <c r="Q2529">
        <f t="shared" si="78"/>
        <v>64854.999999999993</v>
      </c>
      <c r="R2529">
        <f t="shared" si="79"/>
        <v>31</v>
      </c>
    </row>
    <row r="2530" spans="1:18" x14ac:dyDescent="0.3">
      <c r="A2530">
        <v>2017216</v>
      </c>
      <c r="B2530" s="1">
        <v>0.57186342592592598</v>
      </c>
      <c r="C2530">
        <v>50</v>
      </c>
      <c r="D2530">
        <v>-1</v>
      </c>
      <c r="F2530">
        <v>2017216</v>
      </c>
      <c r="G2530" s="1">
        <v>0.57195601851851852</v>
      </c>
      <c r="H2530">
        <v>50</v>
      </c>
      <c r="I2530">
        <v>31</v>
      </c>
      <c r="K2530">
        <v>2017216</v>
      </c>
      <c r="L2530" s="1">
        <v>0.57207175925925924</v>
      </c>
      <c r="M2530">
        <v>50</v>
      </c>
      <c r="N2530">
        <v>-1</v>
      </c>
      <c r="Q2530">
        <f t="shared" si="78"/>
        <v>64883</v>
      </c>
      <c r="R2530">
        <f t="shared" si="79"/>
        <v>31</v>
      </c>
    </row>
    <row r="2531" spans="1:18" x14ac:dyDescent="0.3">
      <c r="A2531">
        <v>2017216</v>
      </c>
      <c r="B2531" s="1">
        <v>0.57218749999999996</v>
      </c>
      <c r="C2531">
        <v>50</v>
      </c>
      <c r="D2531">
        <v>-1</v>
      </c>
      <c r="F2531">
        <v>2017216</v>
      </c>
      <c r="G2531" s="1">
        <v>0.57224537037037038</v>
      </c>
      <c r="H2531">
        <v>50</v>
      </c>
      <c r="I2531">
        <v>31</v>
      </c>
      <c r="K2531">
        <v>2017216</v>
      </c>
      <c r="L2531" s="1">
        <v>0.57237268518518525</v>
      </c>
      <c r="M2531">
        <v>50</v>
      </c>
      <c r="N2531">
        <v>-1</v>
      </c>
      <c r="Q2531">
        <f t="shared" si="78"/>
        <v>64908</v>
      </c>
      <c r="R2531">
        <f t="shared" si="79"/>
        <v>31</v>
      </c>
    </row>
    <row r="2532" spans="1:18" x14ac:dyDescent="0.3">
      <c r="A2532">
        <v>2017216</v>
      </c>
      <c r="B2532" s="1">
        <v>0.57248842592592586</v>
      </c>
      <c r="C2532">
        <v>50</v>
      </c>
      <c r="D2532">
        <v>-1</v>
      </c>
      <c r="F2532">
        <v>2017216</v>
      </c>
      <c r="G2532" s="1">
        <v>0.5725810185185185</v>
      </c>
      <c r="H2532">
        <v>50</v>
      </c>
      <c r="I2532">
        <v>31.25</v>
      </c>
      <c r="K2532">
        <v>2017216</v>
      </c>
      <c r="L2532" s="1">
        <v>0.57269675925925922</v>
      </c>
      <c r="M2532">
        <v>50</v>
      </c>
      <c r="N2532">
        <v>-1</v>
      </c>
      <c r="Q2532">
        <f t="shared" si="78"/>
        <v>64937</v>
      </c>
      <c r="R2532">
        <f t="shared" si="79"/>
        <v>31.25</v>
      </c>
    </row>
    <row r="2533" spans="1:18" x14ac:dyDescent="0.3">
      <c r="A2533">
        <v>2017216</v>
      </c>
      <c r="B2533" s="1">
        <v>0.57281250000000006</v>
      </c>
      <c r="C2533">
        <v>50</v>
      </c>
      <c r="D2533">
        <v>-1</v>
      </c>
      <c r="F2533">
        <v>2017216</v>
      </c>
      <c r="G2533" s="1">
        <v>0.57287037037037036</v>
      </c>
      <c r="H2533">
        <v>50</v>
      </c>
      <c r="I2533">
        <v>31</v>
      </c>
      <c r="K2533">
        <v>2017216</v>
      </c>
      <c r="L2533" s="1">
        <v>0.57298611111111108</v>
      </c>
      <c r="M2533">
        <v>50</v>
      </c>
      <c r="N2533">
        <v>-1</v>
      </c>
      <c r="Q2533">
        <f t="shared" si="78"/>
        <v>64962</v>
      </c>
      <c r="R2533">
        <f t="shared" si="79"/>
        <v>31</v>
      </c>
    </row>
    <row r="2534" spans="1:18" x14ac:dyDescent="0.3">
      <c r="A2534">
        <v>2017216</v>
      </c>
      <c r="B2534" s="1">
        <v>0.57310185185185192</v>
      </c>
      <c r="C2534">
        <v>50</v>
      </c>
      <c r="D2534">
        <v>-1</v>
      </c>
      <c r="F2534">
        <v>2017216</v>
      </c>
      <c r="G2534" s="1">
        <v>0.57315972222222222</v>
      </c>
      <c r="H2534">
        <v>50</v>
      </c>
      <c r="I2534">
        <v>31.25</v>
      </c>
      <c r="K2534">
        <v>2017216</v>
      </c>
      <c r="L2534" s="1">
        <v>0.57328703703703698</v>
      </c>
      <c r="M2534">
        <v>50</v>
      </c>
      <c r="N2534">
        <v>-1</v>
      </c>
      <c r="Q2534">
        <f t="shared" si="78"/>
        <v>64987</v>
      </c>
      <c r="R2534">
        <f t="shared" si="79"/>
        <v>31.25</v>
      </c>
    </row>
    <row r="2535" spans="1:18" x14ac:dyDescent="0.3">
      <c r="A2535">
        <v>2017216</v>
      </c>
      <c r="B2535" s="1">
        <v>0.57340277777777782</v>
      </c>
      <c r="C2535">
        <v>50</v>
      </c>
      <c r="D2535">
        <v>-1</v>
      </c>
      <c r="F2535">
        <v>2017216</v>
      </c>
      <c r="G2535" s="1">
        <v>0.57346064814814812</v>
      </c>
      <c r="H2535">
        <v>50</v>
      </c>
      <c r="I2535">
        <v>31</v>
      </c>
      <c r="K2535">
        <v>2017216</v>
      </c>
      <c r="L2535" s="1">
        <v>0.57357638888888884</v>
      </c>
      <c r="M2535">
        <v>50</v>
      </c>
      <c r="N2535">
        <v>-1</v>
      </c>
      <c r="Q2535">
        <f t="shared" si="78"/>
        <v>65012.999999999993</v>
      </c>
      <c r="R2535">
        <f t="shared" si="79"/>
        <v>31</v>
      </c>
    </row>
    <row r="2536" spans="1:18" x14ac:dyDescent="0.3">
      <c r="A2536">
        <v>2017216</v>
      </c>
      <c r="B2536" s="1">
        <v>0.57369212962962968</v>
      </c>
      <c r="C2536">
        <v>50</v>
      </c>
      <c r="D2536">
        <v>-1</v>
      </c>
      <c r="F2536">
        <v>2017216</v>
      </c>
      <c r="G2536" s="1">
        <v>0.57374999999999998</v>
      </c>
      <c r="H2536">
        <v>50</v>
      </c>
      <c r="I2536">
        <v>31.25</v>
      </c>
      <c r="K2536">
        <v>2017216</v>
      </c>
      <c r="L2536" s="1">
        <v>0.5738657407407407</v>
      </c>
      <c r="M2536">
        <v>50</v>
      </c>
      <c r="N2536">
        <v>-1</v>
      </c>
      <c r="Q2536">
        <f t="shared" si="78"/>
        <v>65038</v>
      </c>
      <c r="R2536">
        <f t="shared" si="79"/>
        <v>31.25</v>
      </c>
    </row>
    <row r="2537" spans="1:18" x14ac:dyDescent="0.3">
      <c r="A2537">
        <v>2017216</v>
      </c>
      <c r="B2537" s="1">
        <v>0.57398148148148154</v>
      </c>
      <c r="C2537">
        <v>50</v>
      </c>
      <c r="D2537">
        <v>-1</v>
      </c>
      <c r="F2537">
        <v>2017216</v>
      </c>
      <c r="G2537" s="1">
        <v>0.57403935185185184</v>
      </c>
      <c r="H2537">
        <v>50</v>
      </c>
      <c r="I2537">
        <v>31.25</v>
      </c>
      <c r="K2537">
        <v>2017216</v>
      </c>
      <c r="L2537" s="1">
        <v>0.57415509259259256</v>
      </c>
      <c r="M2537">
        <v>50</v>
      </c>
      <c r="N2537">
        <v>-1</v>
      </c>
      <c r="Q2537">
        <f t="shared" si="78"/>
        <v>65063</v>
      </c>
      <c r="R2537">
        <f t="shared" si="79"/>
        <v>31.25</v>
      </c>
    </row>
    <row r="2538" spans="1:18" x14ac:dyDescent="0.3">
      <c r="A2538">
        <v>2017216</v>
      </c>
      <c r="B2538" s="1">
        <v>0.57428240740740744</v>
      </c>
      <c r="C2538">
        <v>50</v>
      </c>
      <c r="D2538">
        <v>-1</v>
      </c>
      <c r="F2538">
        <v>2017216</v>
      </c>
      <c r="G2538" s="1">
        <v>0.57437499999999997</v>
      </c>
      <c r="H2538">
        <v>50</v>
      </c>
      <c r="I2538">
        <v>31.25</v>
      </c>
      <c r="K2538">
        <v>2017216</v>
      </c>
      <c r="L2538" s="1">
        <v>0.5744907407407408</v>
      </c>
      <c r="M2538">
        <v>50</v>
      </c>
      <c r="N2538">
        <v>-1</v>
      </c>
      <c r="Q2538">
        <f t="shared" si="78"/>
        <v>65091.999999999993</v>
      </c>
      <c r="R2538">
        <f t="shared" si="79"/>
        <v>31.25</v>
      </c>
    </row>
    <row r="2539" spans="1:18" x14ac:dyDescent="0.3">
      <c r="A2539">
        <v>2017216</v>
      </c>
      <c r="B2539" s="1">
        <v>0.57460648148148141</v>
      </c>
      <c r="C2539">
        <v>50</v>
      </c>
      <c r="D2539">
        <v>-1</v>
      </c>
      <c r="F2539">
        <v>2017216</v>
      </c>
      <c r="G2539" s="1">
        <v>0.57466435185185183</v>
      </c>
      <c r="H2539">
        <v>50</v>
      </c>
      <c r="I2539">
        <v>31</v>
      </c>
      <c r="K2539">
        <v>2017216</v>
      </c>
      <c r="L2539" s="1">
        <v>0.57478009259259266</v>
      </c>
      <c r="M2539">
        <v>50</v>
      </c>
      <c r="N2539">
        <v>-1</v>
      </c>
      <c r="Q2539">
        <f t="shared" si="78"/>
        <v>65117</v>
      </c>
      <c r="R2539">
        <f t="shared" si="79"/>
        <v>31</v>
      </c>
    </row>
    <row r="2540" spans="1:18" x14ac:dyDescent="0.3">
      <c r="A2540">
        <v>2017216</v>
      </c>
      <c r="B2540" s="1">
        <v>0.57489583333333327</v>
      </c>
      <c r="C2540">
        <v>50</v>
      </c>
      <c r="D2540">
        <v>-1</v>
      </c>
      <c r="F2540">
        <v>2017216</v>
      </c>
      <c r="G2540" s="1">
        <v>0.57495370370370369</v>
      </c>
      <c r="H2540">
        <v>50</v>
      </c>
      <c r="I2540">
        <v>31.25</v>
      </c>
      <c r="K2540">
        <v>2017216</v>
      </c>
      <c r="L2540" s="1">
        <v>0.57506944444444441</v>
      </c>
      <c r="M2540">
        <v>50</v>
      </c>
      <c r="N2540">
        <v>-1</v>
      </c>
      <c r="Q2540">
        <f t="shared" si="78"/>
        <v>65142</v>
      </c>
      <c r="R2540">
        <f t="shared" si="79"/>
        <v>31.25</v>
      </c>
    </row>
    <row r="2541" spans="1:18" x14ac:dyDescent="0.3">
      <c r="A2541">
        <v>2017216</v>
      </c>
      <c r="B2541" s="1">
        <v>0.57519675925925928</v>
      </c>
      <c r="C2541">
        <v>50</v>
      </c>
      <c r="D2541">
        <v>-1</v>
      </c>
      <c r="F2541">
        <v>2017216</v>
      </c>
      <c r="G2541" s="1">
        <v>0.57525462962962959</v>
      </c>
      <c r="H2541">
        <v>50</v>
      </c>
      <c r="I2541">
        <v>31</v>
      </c>
      <c r="K2541">
        <v>2017216</v>
      </c>
      <c r="L2541" s="1">
        <v>0.57537037037037042</v>
      </c>
      <c r="M2541">
        <v>50</v>
      </c>
      <c r="N2541">
        <v>-1</v>
      </c>
      <c r="Q2541">
        <f t="shared" si="78"/>
        <v>65167.999999999993</v>
      </c>
      <c r="R2541">
        <f t="shared" si="79"/>
        <v>31</v>
      </c>
    </row>
    <row r="2542" spans="1:18" x14ac:dyDescent="0.3">
      <c r="A2542">
        <v>2017216</v>
      </c>
      <c r="B2542" s="1">
        <v>0.57548611111111114</v>
      </c>
      <c r="C2542">
        <v>50</v>
      </c>
      <c r="D2542">
        <v>-1</v>
      </c>
      <c r="F2542">
        <v>2017216</v>
      </c>
      <c r="G2542" s="1">
        <v>0.57554398148148145</v>
      </c>
      <c r="H2542">
        <v>50</v>
      </c>
      <c r="I2542">
        <v>31</v>
      </c>
      <c r="K2542">
        <v>2017216</v>
      </c>
      <c r="L2542" s="1">
        <v>0.57565972222222228</v>
      </c>
      <c r="M2542">
        <v>50</v>
      </c>
      <c r="N2542">
        <v>-1</v>
      </c>
      <c r="Q2542">
        <f t="shared" si="78"/>
        <v>65192.999999999993</v>
      </c>
      <c r="R2542">
        <f t="shared" si="79"/>
        <v>31</v>
      </c>
    </row>
    <row r="2543" spans="1:18" x14ac:dyDescent="0.3">
      <c r="A2543">
        <v>2017216</v>
      </c>
      <c r="B2543" s="1">
        <v>0.57577546296296289</v>
      </c>
      <c r="C2543">
        <v>50</v>
      </c>
      <c r="D2543">
        <v>-1</v>
      </c>
      <c r="F2543">
        <v>2017216</v>
      </c>
      <c r="G2543" s="1">
        <v>0.57583333333333331</v>
      </c>
      <c r="H2543">
        <v>50</v>
      </c>
      <c r="I2543">
        <v>31</v>
      </c>
      <c r="K2543">
        <v>2017216</v>
      </c>
      <c r="L2543" s="1">
        <v>0.57594907407407414</v>
      </c>
      <c r="M2543">
        <v>50</v>
      </c>
      <c r="N2543">
        <v>-1</v>
      </c>
      <c r="Q2543">
        <f t="shared" si="78"/>
        <v>65218</v>
      </c>
      <c r="R2543">
        <f t="shared" si="79"/>
        <v>31</v>
      </c>
    </row>
    <row r="2544" spans="1:18" x14ac:dyDescent="0.3">
      <c r="A2544">
        <v>2017216</v>
      </c>
      <c r="B2544" s="1">
        <v>0.57606481481481475</v>
      </c>
      <c r="C2544">
        <v>50</v>
      </c>
      <c r="D2544">
        <v>-1</v>
      </c>
      <c r="F2544">
        <v>2017216</v>
      </c>
      <c r="G2544" s="1">
        <v>0.57612268518518517</v>
      </c>
      <c r="H2544">
        <v>50</v>
      </c>
      <c r="I2544">
        <v>31.25</v>
      </c>
      <c r="K2544">
        <v>2017216</v>
      </c>
      <c r="L2544" s="1">
        <v>0.57625000000000004</v>
      </c>
      <c r="M2544">
        <v>50</v>
      </c>
      <c r="N2544">
        <v>-1</v>
      </c>
      <c r="Q2544">
        <f t="shared" si="78"/>
        <v>65243</v>
      </c>
      <c r="R2544">
        <f t="shared" si="79"/>
        <v>31.25</v>
      </c>
    </row>
    <row r="2545" spans="1:18" x14ac:dyDescent="0.3">
      <c r="A2545">
        <v>2017216</v>
      </c>
      <c r="B2545" s="1">
        <v>0.57636574074074076</v>
      </c>
      <c r="C2545">
        <v>50</v>
      </c>
      <c r="D2545">
        <v>-1</v>
      </c>
      <c r="F2545">
        <v>2017216</v>
      </c>
      <c r="G2545" s="1">
        <v>0.57642361111111107</v>
      </c>
      <c r="H2545">
        <v>50</v>
      </c>
      <c r="I2545">
        <v>31</v>
      </c>
      <c r="K2545">
        <v>2017216</v>
      </c>
      <c r="L2545" s="1">
        <v>0.5765393518518519</v>
      </c>
      <c r="M2545">
        <v>50</v>
      </c>
      <c r="N2545">
        <v>-1</v>
      </c>
      <c r="Q2545">
        <f t="shared" si="78"/>
        <v>65268.999999999993</v>
      </c>
      <c r="R2545">
        <f t="shared" si="79"/>
        <v>31</v>
      </c>
    </row>
    <row r="2546" spans="1:18" x14ac:dyDescent="0.3">
      <c r="A2546">
        <v>2017216</v>
      </c>
      <c r="B2546" s="1">
        <v>0.57665509259259262</v>
      </c>
      <c r="C2546">
        <v>50</v>
      </c>
      <c r="D2546">
        <v>-1</v>
      </c>
      <c r="F2546">
        <v>2017216</v>
      </c>
      <c r="G2546" s="1">
        <v>0.57671296296296293</v>
      </c>
      <c r="H2546">
        <v>50</v>
      </c>
      <c r="I2546">
        <v>31</v>
      </c>
      <c r="K2546">
        <v>2017216</v>
      </c>
      <c r="L2546" s="1">
        <v>0.57682870370370376</v>
      </c>
      <c r="M2546">
        <v>50</v>
      </c>
      <c r="N2546">
        <v>-1</v>
      </c>
      <c r="Q2546">
        <f t="shared" si="78"/>
        <v>65293.999999999993</v>
      </c>
      <c r="R2546">
        <f t="shared" si="79"/>
        <v>31</v>
      </c>
    </row>
    <row r="2547" spans="1:18" x14ac:dyDescent="0.3">
      <c r="A2547">
        <v>2017216</v>
      </c>
      <c r="B2547" s="1">
        <v>0.57694444444444437</v>
      </c>
      <c r="C2547">
        <v>50</v>
      </c>
      <c r="D2547">
        <v>-1</v>
      </c>
      <c r="F2547">
        <v>2017216</v>
      </c>
      <c r="G2547" s="1">
        <v>0.57700231481481479</v>
      </c>
      <c r="H2547">
        <v>50</v>
      </c>
      <c r="I2547">
        <v>31</v>
      </c>
      <c r="K2547">
        <v>2017216</v>
      </c>
      <c r="L2547" s="1">
        <v>0.57711805555555562</v>
      </c>
      <c r="M2547">
        <v>50</v>
      </c>
      <c r="N2547">
        <v>-1</v>
      </c>
      <c r="Q2547">
        <f t="shared" si="78"/>
        <v>65319</v>
      </c>
      <c r="R2547">
        <f t="shared" si="79"/>
        <v>31</v>
      </c>
    </row>
    <row r="2548" spans="1:18" x14ac:dyDescent="0.3">
      <c r="A2548">
        <v>2017216</v>
      </c>
      <c r="B2548" s="1">
        <v>0.57724537037037038</v>
      </c>
      <c r="C2548">
        <v>50</v>
      </c>
      <c r="D2548">
        <v>-1</v>
      </c>
      <c r="F2548">
        <v>2017216</v>
      </c>
      <c r="G2548" s="1">
        <v>0.57730324074074069</v>
      </c>
      <c r="H2548">
        <v>50</v>
      </c>
      <c r="I2548">
        <v>31.25</v>
      </c>
      <c r="K2548">
        <v>2017216</v>
      </c>
      <c r="L2548" s="1">
        <v>0.57741898148148152</v>
      </c>
      <c r="M2548">
        <v>50</v>
      </c>
      <c r="N2548">
        <v>-1</v>
      </c>
      <c r="Q2548">
        <f t="shared" si="78"/>
        <v>65344.999999999993</v>
      </c>
      <c r="R2548">
        <f t="shared" si="79"/>
        <v>31.25</v>
      </c>
    </row>
    <row r="2549" spans="1:18" x14ac:dyDescent="0.3">
      <c r="A2549">
        <v>2017216</v>
      </c>
      <c r="B2549" s="1">
        <v>0.57753472222222224</v>
      </c>
      <c r="C2549">
        <v>50</v>
      </c>
      <c r="D2549">
        <v>-1</v>
      </c>
      <c r="F2549">
        <v>2017216</v>
      </c>
      <c r="G2549" s="1">
        <v>0.57759259259259255</v>
      </c>
      <c r="H2549">
        <v>50</v>
      </c>
      <c r="I2549">
        <v>31.25</v>
      </c>
      <c r="K2549">
        <v>2017216</v>
      </c>
      <c r="L2549" s="1">
        <v>0.57770833333333338</v>
      </c>
      <c r="M2549">
        <v>50</v>
      </c>
      <c r="N2549">
        <v>-1</v>
      </c>
      <c r="Q2549">
        <f t="shared" si="78"/>
        <v>65369.999999999993</v>
      </c>
      <c r="R2549">
        <f t="shared" si="79"/>
        <v>31.25</v>
      </c>
    </row>
    <row r="2550" spans="1:18" x14ac:dyDescent="0.3">
      <c r="A2550">
        <v>2017216</v>
      </c>
      <c r="B2550" s="1">
        <v>0.5778240740740741</v>
      </c>
      <c r="C2550">
        <v>50</v>
      </c>
      <c r="D2550">
        <v>-1</v>
      </c>
      <c r="F2550">
        <v>2017216</v>
      </c>
      <c r="G2550" s="1">
        <v>0.57788194444444441</v>
      </c>
      <c r="H2550">
        <v>50</v>
      </c>
      <c r="I2550">
        <v>31</v>
      </c>
      <c r="K2550">
        <v>2017216</v>
      </c>
      <c r="L2550" s="1">
        <v>0.57799768518518524</v>
      </c>
      <c r="M2550">
        <v>50</v>
      </c>
      <c r="N2550">
        <v>-1</v>
      </c>
      <c r="Q2550">
        <f t="shared" si="78"/>
        <v>65394.999999999993</v>
      </c>
      <c r="R2550">
        <f t="shared" si="79"/>
        <v>31</v>
      </c>
    </row>
    <row r="2551" spans="1:18" x14ac:dyDescent="0.3">
      <c r="A2551">
        <v>2017216</v>
      </c>
      <c r="B2551" s="1">
        <v>0.578125</v>
      </c>
      <c r="C2551">
        <v>50</v>
      </c>
      <c r="D2551">
        <v>-1</v>
      </c>
      <c r="F2551">
        <v>2017216</v>
      </c>
      <c r="G2551" s="1">
        <v>0.57821759259259264</v>
      </c>
      <c r="H2551">
        <v>50</v>
      </c>
      <c r="I2551">
        <v>31.25</v>
      </c>
      <c r="K2551">
        <v>2017216</v>
      </c>
      <c r="L2551" s="1">
        <v>0.57833333333333337</v>
      </c>
      <c r="M2551">
        <v>50</v>
      </c>
      <c r="N2551">
        <v>-1</v>
      </c>
      <c r="Q2551">
        <f t="shared" si="78"/>
        <v>65424</v>
      </c>
      <c r="R2551">
        <f t="shared" si="79"/>
        <v>31.25</v>
      </c>
    </row>
    <row r="2552" spans="1:18" x14ac:dyDescent="0.3">
      <c r="A2552">
        <v>2017216</v>
      </c>
      <c r="B2552" s="1">
        <v>0.57844907407407409</v>
      </c>
      <c r="C2552">
        <v>50</v>
      </c>
      <c r="D2552">
        <v>-1</v>
      </c>
      <c r="F2552">
        <v>2017216</v>
      </c>
      <c r="G2552" s="1">
        <v>0.57854166666666662</v>
      </c>
      <c r="H2552">
        <v>50</v>
      </c>
      <c r="I2552">
        <v>31</v>
      </c>
      <c r="K2552">
        <v>2017216</v>
      </c>
      <c r="L2552" s="1">
        <v>0.57865740740740745</v>
      </c>
      <c r="M2552">
        <v>50</v>
      </c>
      <c r="N2552">
        <v>-1</v>
      </c>
      <c r="Q2552">
        <f t="shared" si="78"/>
        <v>65451.999999999993</v>
      </c>
      <c r="R2552">
        <f t="shared" si="79"/>
        <v>31</v>
      </c>
    </row>
    <row r="2553" spans="1:18" x14ac:dyDescent="0.3">
      <c r="A2553">
        <v>2017216</v>
      </c>
      <c r="B2553" s="1">
        <v>0.57877314814814818</v>
      </c>
      <c r="C2553">
        <v>50</v>
      </c>
      <c r="D2553">
        <v>-1</v>
      </c>
      <c r="F2553">
        <v>2017216</v>
      </c>
      <c r="G2553" s="1">
        <v>0.57886574074074071</v>
      </c>
      <c r="H2553">
        <v>50</v>
      </c>
      <c r="I2553">
        <v>31</v>
      </c>
      <c r="K2553">
        <v>2017216</v>
      </c>
      <c r="L2553" s="1">
        <v>0.57898148148148143</v>
      </c>
      <c r="M2553">
        <v>50</v>
      </c>
      <c r="N2553">
        <v>-1</v>
      </c>
      <c r="Q2553">
        <f t="shared" si="78"/>
        <v>65480</v>
      </c>
      <c r="R2553">
        <f t="shared" si="79"/>
        <v>31</v>
      </c>
    </row>
    <row r="2554" spans="1:18" x14ac:dyDescent="0.3">
      <c r="A2554">
        <v>2017216</v>
      </c>
      <c r="B2554" s="1">
        <v>0.57909722222222226</v>
      </c>
      <c r="C2554">
        <v>50</v>
      </c>
      <c r="D2554">
        <v>-1</v>
      </c>
      <c r="F2554">
        <v>2017216</v>
      </c>
      <c r="G2554" s="1">
        <v>0.57915509259259257</v>
      </c>
      <c r="H2554">
        <v>50</v>
      </c>
      <c r="I2554">
        <v>31</v>
      </c>
      <c r="K2554">
        <v>2017216</v>
      </c>
      <c r="L2554" s="1">
        <v>0.57928240740740744</v>
      </c>
      <c r="M2554">
        <v>50</v>
      </c>
      <c r="N2554">
        <v>-1</v>
      </c>
      <c r="Q2554">
        <f t="shared" si="78"/>
        <v>65505</v>
      </c>
      <c r="R2554">
        <f t="shared" si="79"/>
        <v>31</v>
      </c>
    </row>
    <row r="2555" spans="1:18" x14ac:dyDescent="0.3">
      <c r="A2555">
        <v>2017216</v>
      </c>
      <c r="B2555" s="1">
        <v>0.57939814814814816</v>
      </c>
      <c r="C2555">
        <v>50</v>
      </c>
      <c r="D2555">
        <v>-1</v>
      </c>
      <c r="F2555">
        <v>2017216</v>
      </c>
      <c r="G2555" s="1">
        <v>0.57945601851851858</v>
      </c>
      <c r="H2555">
        <v>50</v>
      </c>
      <c r="I2555">
        <v>31.25</v>
      </c>
      <c r="K2555">
        <v>2017216</v>
      </c>
      <c r="L2555" s="1">
        <v>0.57957175925925919</v>
      </c>
      <c r="M2555">
        <v>50</v>
      </c>
      <c r="N2555">
        <v>-1</v>
      </c>
      <c r="Q2555">
        <f t="shared" si="78"/>
        <v>65531</v>
      </c>
      <c r="R2555">
        <f t="shared" si="79"/>
        <v>31.25</v>
      </c>
    </row>
    <row r="2556" spans="1:18" x14ac:dyDescent="0.3">
      <c r="A2556">
        <v>2017216</v>
      </c>
      <c r="B2556" s="1">
        <v>0.57968750000000002</v>
      </c>
      <c r="C2556">
        <v>50</v>
      </c>
      <c r="D2556">
        <v>-1</v>
      </c>
      <c r="F2556">
        <v>2017216</v>
      </c>
      <c r="G2556" s="1">
        <v>0.57978009259259256</v>
      </c>
      <c r="H2556">
        <v>50</v>
      </c>
      <c r="I2556">
        <v>31</v>
      </c>
      <c r="K2556">
        <v>2017216</v>
      </c>
      <c r="L2556" s="1">
        <v>0.57989583333333339</v>
      </c>
      <c r="M2556">
        <v>50</v>
      </c>
      <c r="N2556">
        <v>-1</v>
      </c>
      <c r="Q2556">
        <f t="shared" si="78"/>
        <v>65559</v>
      </c>
      <c r="R2556">
        <f t="shared" si="79"/>
        <v>31</v>
      </c>
    </row>
    <row r="2557" spans="1:18" x14ac:dyDescent="0.3">
      <c r="A2557">
        <v>2017216</v>
      </c>
      <c r="B2557" s="1">
        <v>0.58001157407407411</v>
      </c>
      <c r="C2557">
        <v>50</v>
      </c>
      <c r="D2557">
        <v>-1</v>
      </c>
      <c r="F2557">
        <v>2017216</v>
      </c>
      <c r="G2557" s="1">
        <v>0.58006944444444442</v>
      </c>
      <c r="H2557">
        <v>50</v>
      </c>
      <c r="I2557">
        <v>31.25</v>
      </c>
      <c r="K2557">
        <v>2017216</v>
      </c>
      <c r="L2557" s="1">
        <v>0.58019675925925929</v>
      </c>
      <c r="M2557">
        <v>50</v>
      </c>
      <c r="N2557">
        <v>-1</v>
      </c>
      <c r="Q2557">
        <f t="shared" si="78"/>
        <v>65584</v>
      </c>
      <c r="R2557">
        <f t="shared" si="79"/>
        <v>31.25</v>
      </c>
    </row>
    <row r="2558" spans="1:18" x14ac:dyDescent="0.3">
      <c r="A2558">
        <v>2017216</v>
      </c>
      <c r="B2558" s="1">
        <v>0.58031250000000001</v>
      </c>
      <c r="C2558">
        <v>50</v>
      </c>
      <c r="D2558">
        <v>-1</v>
      </c>
      <c r="F2558">
        <v>2017216</v>
      </c>
      <c r="G2558" s="1">
        <v>0.58037037037037031</v>
      </c>
      <c r="H2558">
        <v>50</v>
      </c>
      <c r="I2558">
        <v>31</v>
      </c>
      <c r="K2558">
        <v>2017216</v>
      </c>
      <c r="L2558" s="1">
        <v>0.58048611111111115</v>
      </c>
      <c r="M2558">
        <v>50</v>
      </c>
      <c r="N2558">
        <v>-1</v>
      </c>
      <c r="Q2558">
        <f t="shared" si="78"/>
        <v>65610</v>
      </c>
      <c r="R2558">
        <f t="shared" si="79"/>
        <v>31</v>
      </c>
    </row>
    <row r="2559" spans="1:18" x14ac:dyDescent="0.3">
      <c r="A2559">
        <v>2017216</v>
      </c>
      <c r="B2559" s="1">
        <v>0.58060185185185187</v>
      </c>
      <c r="C2559">
        <v>50</v>
      </c>
      <c r="D2559">
        <v>-1</v>
      </c>
      <c r="F2559">
        <v>2017216</v>
      </c>
      <c r="G2559" s="1">
        <v>0.58065972222222217</v>
      </c>
      <c r="H2559">
        <v>50</v>
      </c>
      <c r="I2559">
        <v>31</v>
      </c>
      <c r="K2559">
        <v>2017216</v>
      </c>
      <c r="L2559" s="1">
        <v>0.58077546296296301</v>
      </c>
      <c r="M2559">
        <v>50</v>
      </c>
      <c r="N2559">
        <v>-1</v>
      </c>
      <c r="Q2559">
        <f t="shared" si="78"/>
        <v>65635</v>
      </c>
      <c r="R2559">
        <f t="shared" si="79"/>
        <v>31</v>
      </c>
    </row>
    <row r="2560" spans="1:18" x14ac:dyDescent="0.3">
      <c r="A2560">
        <v>2017216</v>
      </c>
      <c r="B2560" s="1">
        <v>0.58089120370370373</v>
      </c>
      <c r="C2560">
        <v>50</v>
      </c>
      <c r="D2560">
        <v>-1</v>
      </c>
      <c r="F2560">
        <v>2017216</v>
      </c>
      <c r="G2560" s="1">
        <v>0.58094907407407403</v>
      </c>
      <c r="H2560">
        <v>50</v>
      </c>
      <c r="I2560">
        <v>31.25</v>
      </c>
      <c r="K2560">
        <v>2017216</v>
      </c>
      <c r="L2560" s="1">
        <v>0.58107638888888891</v>
      </c>
      <c r="M2560">
        <v>50</v>
      </c>
      <c r="N2560">
        <v>-1</v>
      </c>
      <c r="Q2560">
        <f t="shared" si="78"/>
        <v>65660</v>
      </c>
      <c r="R2560">
        <f t="shared" si="79"/>
        <v>31.25</v>
      </c>
    </row>
    <row r="2561" spans="1:18" x14ac:dyDescent="0.3">
      <c r="A2561">
        <v>2017216</v>
      </c>
      <c r="B2561" s="1">
        <v>0.58119212962962963</v>
      </c>
      <c r="C2561">
        <v>50</v>
      </c>
      <c r="D2561">
        <v>-1</v>
      </c>
      <c r="F2561">
        <v>2017216</v>
      </c>
      <c r="G2561" s="1">
        <v>0.58124999999999993</v>
      </c>
      <c r="H2561">
        <v>50</v>
      </c>
      <c r="I2561">
        <v>31</v>
      </c>
      <c r="K2561">
        <v>2017216</v>
      </c>
      <c r="L2561" s="1">
        <v>0.58136574074074077</v>
      </c>
      <c r="M2561">
        <v>50</v>
      </c>
      <c r="N2561">
        <v>-1</v>
      </c>
      <c r="Q2561">
        <f t="shared" si="78"/>
        <v>65686</v>
      </c>
      <c r="R2561">
        <f t="shared" si="79"/>
        <v>31</v>
      </c>
    </row>
    <row r="2562" spans="1:18" x14ac:dyDescent="0.3">
      <c r="A2562">
        <v>2017216</v>
      </c>
      <c r="B2562" s="1">
        <v>0.58148148148148149</v>
      </c>
      <c r="C2562">
        <v>50</v>
      </c>
      <c r="D2562">
        <v>-1</v>
      </c>
      <c r="F2562">
        <v>2017216</v>
      </c>
      <c r="G2562" s="1">
        <v>0.58153935185185179</v>
      </c>
      <c r="H2562">
        <v>50</v>
      </c>
      <c r="I2562">
        <v>31.25</v>
      </c>
      <c r="K2562">
        <v>2017216</v>
      </c>
      <c r="L2562" s="1">
        <v>0.58165509259259263</v>
      </c>
      <c r="M2562">
        <v>50</v>
      </c>
      <c r="N2562">
        <v>-1</v>
      </c>
      <c r="Q2562">
        <f t="shared" si="78"/>
        <v>65711</v>
      </c>
      <c r="R2562">
        <f t="shared" si="79"/>
        <v>31.25</v>
      </c>
    </row>
    <row r="2563" spans="1:18" x14ac:dyDescent="0.3">
      <c r="A2563">
        <v>2017216</v>
      </c>
      <c r="B2563" s="1">
        <v>0.58177083333333335</v>
      </c>
      <c r="C2563">
        <v>50</v>
      </c>
      <c r="D2563">
        <v>-1</v>
      </c>
      <c r="F2563">
        <v>2017216</v>
      </c>
      <c r="G2563" s="1">
        <v>0.58182870370370365</v>
      </c>
      <c r="H2563">
        <v>50</v>
      </c>
      <c r="I2563">
        <v>31.25</v>
      </c>
      <c r="K2563">
        <v>2017216</v>
      </c>
      <c r="L2563" s="1">
        <v>0.58194444444444449</v>
      </c>
      <c r="M2563">
        <v>50</v>
      </c>
      <c r="N2563">
        <v>-1</v>
      </c>
      <c r="Q2563">
        <f t="shared" ref="Q2563:Q2626" si="80">(G2563-$G$2)*24*60*60+(F2563-$F$2)*24*60*60</f>
        <v>65736</v>
      </c>
      <c r="R2563">
        <f t="shared" ref="R2563:R2626" si="81">IF(I2563&gt;0,I2563,R2562)</f>
        <v>31.25</v>
      </c>
    </row>
    <row r="2564" spans="1:18" x14ac:dyDescent="0.3">
      <c r="A2564">
        <v>2017216</v>
      </c>
      <c r="B2564" s="1">
        <v>0.58207175925925925</v>
      </c>
      <c r="C2564">
        <v>50</v>
      </c>
      <c r="D2564">
        <v>-1</v>
      </c>
      <c r="F2564">
        <v>2017216</v>
      </c>
      <c r="G2564" s="1">
        <v>0.58212962962962966</v>
      </c>
      <c r="H2564">
        <v>50</v>
      </c>
      <c r="I2564">
        <v>31</v>
      </c>
      <c r="K2564">
        <v>2017216</v>
      </c>
      <c r="L2564" s="1">
        <v>0.58224537037037039</v>
      </c>
      <c r="M2564">
        <v>50</v>
      </c>
      <c r="N2564">
        <v>-1</v>
      </c>
      <c r="Q2564">
        <f t="shared" si="80"/>
        <v>65762</v>
      </c>
      <c r="R2564">
        <f t="shared" si="81"/>
        <v>31</v>
      </c>
    </row>
    <row r="2565" spans="1:18" x14ac:dyDescent="0.3">
      <c r="A2565">
        <v>2017216</v>
      </c>
      <c r="B2565" s="1">
        <v>0.58236111111111111</v>
      </c>
      <c r="C2565">
        <v>50</v>
      </c>
      <c r="D2565">
        <v>-1</v>
      </c>
      <c r="F2565">
        <v>2017216</v>
      </c>
      <c r="G2565" s="1">
        <v>0.58241898148148141</v>
      </c>
      <c r="H2565">
        <v>50</v>
      </c>
      <c r="I2565">
        <v>31</v>
      </c>
      <c r="K2565">
        <v>2017216</v>
      </c>
      <c r="L2565" s="1">
        <v>0.58253472222222225</v>
      </c>
      <c r="M2565">
        <v>50</v>
      </c>
      <c r="N2565">
        <v>-1</v>
      </c>
      <c r="Q2565">
        <f t="shared" si="80"/>
        <v>65787</v>
      </c>
      <c r="R2565">
        <f t="shared" si="81"/>
        <v>31</v>
      </c>
    </row>
    <row r="2566" spans="1:18" x14ac:dyDescent="0.3">
      <c r="A2566">
        <v>2017216</v>
      </c>
      <c r="B2566" s="1">
        <v>0.58265046296296297</v>
      </c>
      <c r="C2566">
        <v>50</v>
      </c>
      <c r="D2566">
        <v>-1</v>
      </c>
      <c r="F2566">
        <v>2017216</v>
      </c>
      <c r="G2566" s="1">
        <v>0.58270833333333327</v>
      </c>
      <c r="H2566">
        <v>50</v>
      </c>
      <c r="I2566">
        <v>31</v>
      </c>
      <c r="K2566">
        <v>2017216</v>
      </c>
      <c r="L2566" s="1">
        <v>0.58282407407407411</v>
      </c>
      <c r="M2566">
        <v>50</v>
      </c>
      <c r="N2566">
        <v>-1</v>
      </c>
      <c r="Q2566">
        <f t="shared" si="80"/>
        <v>65812</v>
      </c>
      <c r="R2566">
        <f t="shared" si="81"/>
        <v>31</v>
      </c>
    </row>
    <row r="2567" spans="1:18" x14ac:dyDescent="0.3">
      <c r="A2567">
        <v>2017216</v>
      </c>
      <c r="B2567" s="1">
        <v>0.58295138888888887</v>
      </c>
      <c r="C2567">
        <v>50</v>
      </c>
      <c r="D2567">
        <v>-1</v>
      </c>
      <c r="F2567">
        <v>2017216</v>
      </c>
      <c r="G2567" s="1">
        <v>0.58304398148148151</v>
      </c>
      <c r="H2567">
        <v>50</v>
      </c>
      <c r="I2567">
        <v>31.25</v>
      </c>
      <c r="K2567">
        <v>2017216</v>
      </c>
      <c r="L2567" s="1">
        <v>0.58315972222222223</v>
      </c>
      <c r="M2567">
        <v>50</v>
      </c>
      <c r="N2567">
        <v>-1</v>
      </c>
      <c r="Q2567">
        <f t="shared" si="80"/>
        <v>65841</v>
      </c>
      <c r="R2567">
        <f t="shared" si="81"/>
        <v>31.25</v>
      </c>
    </row>
    <row r="2568" spans="1:18" x14ac:dyDescent="0.3">
      <c r="A2568">
        <v>2017216</v>
      </c>
      <c r="B2568" s="1">
        <v>0.58327546296296295</v>
      </c>
      <c r="C2568">
        <v>50</v>
      </c>
      <c r="D2568">
        <v>-1</v>
      </c>
      <c r="F2568">
        <v>2017216</v>
      </c>
      <c r="G2568" s="1">
        <v>0.58333333333333337</v>
      </c>
      <c r="H2568">
        <v>50</v>
      </c>
      <c r="I2568">
        <v>31</v>
      </c>
      <c r="K2568">
        <v>2017216</v>
      </c>
      <c r="L2568" s="1">
        <v>0.58344907407407409</v>
      </c>
      <c r="M2568">
        <v>50</v>
      </c>
      <c r="N2568">
        <v>-1</v>
      </c>
      <c r="Q2568">
        <f t="shared" si="80"/>
        <v>65866</v>
      </c>
      <c r="R2568">
        <f t="shared" si="81"/>
        <v>31</v>
      </c>
    </row>
    <row r="2569" spans="1:18" x14ac:dyDescent="0.3">
      <c r="A2569">
        <v>2017216</v>
      </c>
      <c r="B2569" s="1">
        <v>0.58356481481481481</v>
      </c>
      <c r="C2569">
        <v>50</v>
      </c>
      <c r="D2569">
        <v>-1</v>
      </c>
      <c r="F2569">
        <v>2017216</v>
      </c>
      <c r="G2569" s="1">
        <v>0.58362268518518523</v>
      </c>
      <c r="H2569">
        <v>50</v>
      </c>
      <c r="I2569">
        <v>31</v>
      </c>
      <c r="K2569">
        <v>2017216</v>
      </c>
      <c r="L2569" s="1">
        <v>0.58373842592592595</v>
      </c>
      <c r="M2569">
        <v>50</v>
      </c>
      <c r="N2569">
        <v>-1</v>
      </c>
      <c r="Q2569">
        <f t="shared" si="80"/>
        <v>65891</v>
      </c>
      <c r="R2569">
        <f t="shared" si="81"/>
        <v>31</v>
      </c>
    </row>
    <row r="2570" spans="1:18" x14ac:dyDescent="0.3">
      <c r="A2570">
        <v>2017216</v>
      </c>
      <c r="B2570" s="1">
        <v>0.58385416666666667</v>
      </c>
      <c r="C2570">
        <v>50</v>
      </c>
      <c r="D2570">
        <v>-1</v>
      </c>
      <c r="F2570">
        <v>2017216</v>
      </c>
      <c r="G2570" s="1">
        <v>0.58391203703703709</v>
      </c>
      <c r="H2570">
        <v>50</v>
      </c>
      <c r="I2570">
        <v>31</v>
      </c>
      <c r="K2570">
        <v>2017216</v>
      </c>
      <c r="L2570" s="1">
        <v>0.58403935185185185</v>
      </c>
      <c r="M2570">
        <v>50</v>
      </c>
      <c r="N2570">
        <v>-1</v>
      </c>
      <c r="Q2570">
        <f t="shared" si="80"/>
        <v>65916</v>
      </c>
      <c r="R2570">
        <f t="shared" si="81"/>
        <v>31</v>
      </c>
    </row>
    <row r="2571" spans="1:18" x14ac:dyDescent="0.3">
      <c r="A2571">
        <v>2017216</v>
      </c>
      <c r="B2571" s="1">
        <v>0.58415509259259257</v>
      </c>
      <c r="C2571">
        <v>50</v>
      </c>
      <c r="D2571">
        <v>-1</v>
      </c>
      <c r="F2571">
        <v>2017216</v>
      </c>
      <c r="G2571" s="1">
        <v>0.58424768518518522</v>
      </c>
      <c r="H2571">
        <v>50</v>
      </c>
      <c r="I2571">
        <v>31</v>
      </c>
      <c r="K2571">
        <v>2017216</v>
      </c>
      <c r="L2571" s="1">
        <v>0.58436342592592594</v>
      </c>
      <c r="M2571">
        <v>50</v>
      </c>
      <c r="N2571">
        <v>-1</v>
      </c>
      <c r="Q2571">
        <f t="shared" si="80"/>
        <v>65945</v>
      </c>
      <c r="R2571">
        <f t="shared" si="81"/>
        <v>31</v>
      </c>
    </row>
    <row r="2572" spans="1:18" x14ac:dyDescent="0.3">
      <c r="A2572">
        <v>2017216</v>
      </c>
      <c r="B2572" s="1">
        <v>0.58447916666666666</v>
      </c>
      <c r="C2572">
        <v>50</v>
      </c>
      <c r="D2572">
        <v>-1</v>
      </c>
      <c r="F2572">
        <v>2017216</v>
      </c>
      <c r="G2572" s="1">
        <v>0.58453703703703697</v>
      </c>
      <c r="H2572">
        <v>50</v>
      </c>
      <c r="I2572">
        <v>31.25</v>
      </c>
      <c r="K2572">
        <v>2017216</v>
      </c>
      <c r="L2572" s="1">
        <v>0.5846527777777778</v>
      </c>
      <c r="M2572">
        <v>50</v>
      </c>
      <c r="N2572">
        <v>-1</v>
      </c>
      <c r="Q2572">
        <f t="shared" si="80"/>
        <v>65969.999999999985</v>
      </c>
      <c r="R2572">
        <f t="shared" si="81"/>
        <v>31.25</v>
      </c>
    </row>
    <row r="2573" spans="1:18" x14ac:dyDescent="0.3">
      <c r="A2573">
        <v>2017216</v>
      </c>
      <c r="B2573" s="1">
        <v>0.58476851851851852</v>
      </c>
      <c r="C2573">
        <v>50</v>
      </c>
      <c r="D2573">
        <v>-1</v>
      </c>
      <c r="F2573">
        <v>2017216</v>
      </c>
      <c r="G2573" s="1">
        <v>0.58486111111111116</v>
      </c>
      <c r="H2573">
        <v>50</v>
      </c>
      <c r="I2573">
        <v>31</v>
      </c>
      <c r="K2573">
        <v>2017216</v>
      </c>
      <c r="L2573" s="1">
        <v>0.58498842592592593</v>
      </c>
      <c r="M2573">
        <v>50</v>
      </c>
      <c r="N2573">
        <v>-1</v>
      </c>
      <c r="Q2573">
        <f t="shared" si="80"/>
        <v>65998</v>
      </c>
      <c r="R2573">
        <f t="shared" si="81"/>
        <v>31</v>
      </c>
    </row>
    <row r="2574" spans="1:18" x14ac:dyDescent="0.3">
      <c r="A2574">
        <v>2017216</v>
      </c>
      <c r="B2574" s="1">
        <v>0.58510416666666665</v>
      </c>
      <c r="C2574">
        <v>50</v>
      </c>
      <c r="D2574">
        <v>-1</v>
      </c>
      <c r="F2574">
        <v>2017216</v>
      </c>
      <c r="G2574" s="1">
        <v>0.58516203703703706</v>
      </c>
      <c r="H2574">
        <v>50</v>
      </c>
      <c r="I2574">
        <v>31</v>
      </c>
      <c r="K2574">
        <v>2017216</v>
      </c>
      <c r="L2574" s="1">
        <v>0.58527777777777779</v>
      </c>
      <c r="M2574">
        <v>50</v>
      </c>
      <c r="N2574">
        <v>-1</v>
      </c>
      <c r="Q2574">
        <f t="shared" si="80"/>
        <v>66024</v>
      </c>
      <c r="R2574">
        <f t="shared" si="81"/>
        <v>31</v>
      </c>
    </row>
    <row r="2575" spans="1:18" x14ac:dyDescent="0.3">
      <c r="A2575">
        <v>2017216</v>
      </c>
      <c r="B2575" s="1">
        <v>0.58539351851851851</v>
      </c>
      <c r="C2575">
        <v>50</v>
      </c>
      <c r="D2575">
        <v>-1</v>
      </c>
      <c r="F2575">
        <v>2017216</v>
      </c>
      <c r="G2575" s="1">
        <v>0.58545138888888892</v>
      </c>
      <c r="H2575">
        <v>50</v>
      </c>
      <c r="I2575">
        <v>31</v>
      </c>
      <c r="K2575">
        <v>2017216</v>
      </c>
      <c r="L2575" s="1">
        <v>0.58556712962962965</v>
      </c>
      <c r="M2575">
        <v>50</v>
      </c>
      <c r="N2575">
        <v>-1</v>
      </c>
      <c r="Q2575">
        <f t="shared" si="80"/>
        <v>66049</v>
      </c>
      <c r="R2575">
        <f t="shared" si="81"/>
        <v>31</v>
      </c>
    </row>
    <row r="2576" spans="1:18" x14ac:dyDescent="0.3">
      <c r="A2576">
        <v>2017216</v>
      </c>
      <c r="B2576" s="1">
        <v>0.58568287037037037</v>
      </c>
      <c r="C2576">
        <v>50</v>
      </c>
      <c r="D2576">
        <v>-1</v>
      </c>
      <c r="F2576">
        <v>2017216</v>
      </c>
      <c r="G2576" s="1">
        <v>0.58574074074074078</v>
      </c>
      <c r="H2576">
        <v>50</v>
      </c>
      <c r="I2576">
        <v>31</v>
      </c>
      <c r="K2576">
        <v>2017216</v>
      </c>
      <c r="L2576" s="1">
        <v>0.58585648148148151</v>
      </c>
      <c r="M2576">
        <v>50</v>
      </c>
      <c r="N2576">
        <v>-1</v>
      </c>
      <c r="Q2576">
        <f t="shared" si="80"/>
        <v>66074</v>
      </c>
      <c r="R2576">
        <f t="shared" si="81"/>
        <v>31</v>
      </c>
    </row>
    <row r="2577" spans="1:18" x14ac:dyDescent="0.3">
      <c r="A2577">
        <v>2017216</v>
      </c>
      <c r="B2577" s="1">
        <v>0.58598379629629627</v>
      </c>
      <c r="C2577">
        <v>50</v>
      </c>
      <c r="D2577">
        <v>-1</v>
      </c>
      <c r="F2577">
        <v>2017216</v>
      </c>
      <c r="G2577" s="1">
        <v>0.58604166666666668</v>
      </c>
      <c r="H2577">
        <v>50</v>
      </c>
      <c r="I2577">
        <v>31</v>
      </c>
      <c r="K2577">
        <v>2017216</v>
      </c>
      <c r="L2577" s="1">
        <v>0.5861574074074074</v>
      </c>
      <c r="M2577">
        <v>50</v>
      </c>
      <c r="N2577">
        <v>-1</v>
      </c>
      <c r="Q2577">
        <f t="shared" si="80"/>
        <v>66100</v>
      </c>
      <c r="R2577">
        <f t="shared" si="81"/>
        <v>31</v>
      </c>
    </row>
    <row r="2578" spans="1:18" x14ac:dyDescent="0.3">
      <c r="A2578">
        <v>2017216</v>
      </c>
      <c r="B2578" s="1">
        <v>0.58627314814814813</v>
      </c>
      <c r="C2578">
        <v>50</v>
      </c>
      <c r="D2578">
        <v>-1</v>
      </c>
      <c r="F2578">
        <v>2017216</v>
      </c>
      <c r="G2578" s="1">
        <v>0.58638888888888896</v>
      </c>
      <c r="H2578">
        <v>50</v>
      </c>
      <c r="I2578">
        <v>-1</v>
      </c>
      <c r="K2578">
        <v>2017216</v>
      </c>
      <c r="L2578" s="1">
        <v>0.58650462962962957</v>
      </c>
      <c r="M2578">
        <v>50</v>
      </c>
      <c r="N2578">
        <v>-1</v>
      </c>
      <c r="Q2578">
        <f t="shared" si="80"/>
        <v>66130</v>
      </c>
      <c r="R2578">
        <f t="shared" si="81"/>
        <v>31</v>
      </c>
    </row>
    <row r="2579" spans="1:18" x14ac:dyDescent="0.3">
      <c r="A2579">
        <v>2017216</v>
      </c>
      <c r="B2579" s="1">
        <v>0.5866203703703704</v>
      </c>
      <c r="C2579">
        <v>50</v>
      </c>
      <c r="D2579">
        <v>-1</v>
      </c>
      <c r="F2579">
        <v>2017216</v>
      </c>
      <c r="G2579" s="1">
        <v>0.58667824074074071</v>
      </c>
      <c r="H2579">
        <v>50</v>
      </c>
      <c r="I2579">
        <v>31</v>
      </c>
      <c r="K2579">
        <v>2017216</v>
      </c>
      <c r="L2579" s="1">
        <v>0.58679398148148143</v>
      </c>
      <c r="M2579">
        <v>50</v>
      </c>
      <c r="N2579">
        <v>-1</v>
      </c>
      <c r="Q2579">
        <f t="shared" si="80"/>
        <v>66155</v>
      </c>
      <c r="R2579">
        <f t="shared" si="81"/>
        <v>31</v>
      </c>
    </row>
    <row r="2580" spans="1:18" x14ac:dyDescent="0.3">
      <c r="A2580">
        <v>2017216</v>
      </c>
      <c r="B2580" s="1">
        <v>0.5869212962962963</v>
      </c>
      <c r="C2580">
        <v>50</v>
      </c>
      <c r="D2580">
        <v>-1</v>
      </c>
      <c r="F2580">
        <v>2017216</v>
      </c>
      <c r="G2580" s="1">
        <v>0.58697916666666672</v>
      </c>
      <c r="H2580">
        <v>50</v>
      </c>
      <c r="I2580">
        <v>31</v>
      </c>
      <c r="K2580">
        <v>2017216</v>
      </c>
      <c r="L2580" s="1">
        <v>0.58709490740740744</v>
      </c>
      <c r="M2580">
        <v>50</v>
      </c>
      <c r="N2580">
        <v>-1</v>
      </c>
      <c r="Q2580">
        <f t="shared" si="80"/>
        <v>66181</v>
      </c>
      <c r="R2580">
        <f t="shared" si="81"/>
        <v>31</v>
      </c>
    </row>
    <row r="2581" spans="1:18" x14ac:dyDescent="0.3">
      <c r="A2581">
        <v>2017216</v>
      </c>
      <c r="B2581" s="1">
        <v>0.58721064814814816</v>
      </c>
      <c r="C2581">
        <v>50</v>
      </c>
      <c r="D2581">
        <v>-1</v>
      </c>
      <c r="F2581">
        <v>2017216</v>
      </c>
      <c r="G2581" s="1">
        <v>0.58726851851851858</v>
      </c>
      <c r="H2581">
        <v>50</v>
      </c>
      <c r="I2581">
        <v>31</v>
      </c>
      <c r="K2581">
        <v>2017216</v>
      </c>
      <c r="L2581" s="1">
        <v>0.58738425925925919</v>
      </c>
      <c r="M2581">
        <v>50</v>
      </c>
      <c r="N2581">
        <v>-1</v>
      </c>
      <c r="Q2581">
        <f t="shared" si="80"/>
        <v>66206</v>
      </c>
      <c r="R2581">
        <f t="shared" si="81"/>
        <v>31</v>
      </c>
    </row>
    <row r="2582" spans="1:18" x14ac:dyDescent="0.3">
      <c r="A2582">
        <v>2017216</v>
      </c>
      <c r="B2582" s="1">
        <v>0.58750000000000002</v>
      </c>
      <c r="C2582">
        <v>50</v>
      </c>
      <c r="D2582">
        <v>-1</v>
      </c>
      <c r="F2582">
        <v>2017216</v>
      </c>
      <c r="G2582" s="1">
        <v>0.58755787037037044</v>
      </c>
      <c r="H2582">
        <v>50</v>
      </c>
      <c r="I2582">
        <v>31.25</v>
      </c>
      <c r="K2582">
        <v>2017216</v>
      </c>
      <c r="L2582" s="1">
        <v>0.58767361111111105</v>
      </c>
      <c r="M2582">
        <v>50</v>
      </c>
      <c r="N2582">
        <v>-1</v>
      </c>
      <c r="Q2582">
        <f t="shared" si="80"/>
        <v>66231</v>
      </c>
      <c r="R2582">
        <f t="shared" si="81"/>
        <v>31.25</v>
      </c>
    </row>
    <row r="2583" spans="1:18" x14ac:dyDescent="0.3">
      <c r="A2583">
        <v>2017216</v>
      </c>
      <c r="B2583" s="1">
        <v>0.58778935185185188</v>
      </c>
      <c r="C2583">
        <v>50</v>
      </c>
      <c r="D2583">
        <v>-1</v>
      </c>
      <c r="F2583">
        <v>2017216</v>
      </c>
      <c r="G2583" s="1">
        <v>0.58784722222222219</v>
      </c>
      <c r="H2583">
        <v>50</v>
      </c>
      <c r="I2583">
        <v>31.25</v>
      </c>
      <c r="K2583">
        <v>2017216</v>
      </c>
      <c r="L2583" s="1">
        <v>0.58797453703703706</v>
      </c>
      <c r="M2583">
        <v>50</v>
      </c>
      <c r="N2583">
        <v>-1</v>
      </c>
      <c r="Q2583">
        <f t="shared" si="80"/>
        <v>66256</v>
      </c>
      <c r="R2583">
        <f t="shared" si="81"/>
        <v>31.25</v>
      </c>
    </row>
    <row r="2584" spans="1:18" x14ac:dyDescent="0.3">
      <c r="A2584">
        <v>2017216</v>
      </c>
      <c r="B2584" s="1">
        <v>0.58809027777777778</v>
      </c>
      <c r="C2584">
        <v>50</v>
      </c>
      <c r="D2584">
        <v>-1</v>
      </c>
      <c r="F2584">
        <v>2017216</v>
      </c>
      <c r="G2584" s="1">
        <v>0.5881481481481482</v>
      </c>
      <c r="H2584">
        <v>50</v>
      </c>
      <c r="I2584">
        <v>31.25</v>
      </c>
      <c r="K2584">
        <v>2017216</v>
      </c>
      <c r="L2584" s="1">
        <v>0.58826388888888892</v>
      </c>
      <c r="M2584">
        <v>50</v>
      </c>
      <c r="N2584">
        <v>-1</v>
      </c>
      <c r="Q2584">
        <f t="shared" si="80"/>
        <v>66282</v>
      </c>
      <c r="R2584">
        <f t="shared" si="81"/>
        <v>31.25</v>
      </c>
    </row>
    <row r="2585" spans="1:18" x14ac:dyDescent="0.3">
      <c r="A2585">
        <v>2017216</v>
      </c>
      <c r="B2585" s="1">
        <v>0.58837962962962964</v>
      </c>
      <c r="C2585">
        <v>50</v>
      </c>
      <c r="D2585">
        <v>-1</v>
      </c>
      <c r="F2585">
        <v>2017216</v>
      </c>
      <c r="G2585" s="1">
        <v>0.58847222222222217</v>
      </c>
      <c r="H2585">
        <v>50</v>
      </c>
      <c r="I2585">
        <v>31</v>
      </c>
      <c r="K2585">
        <v>2017216</v>
      </c>
      <c r="L2585" s="1">
        <v>0.58858796296296301</v>
      </c>
      <c r="M2585">
        <v>50</v>
      </c>
      <c r="N2585">
        <v>-1</v>
      </c>
      <c r="Q2585">
        <f t="shared" si="80"/>
        <v>66310</v>
      </c>
      <c r="R2585">
        <f t="shared" si="81"/>
        <v>31</v>
      </c>
    </row>
    <row r="2586" spans="1:18" x14ac:dyDescent="0.3">
      <c r="A2586">
        <v>2017216</v>
      </c>
      <c r="B2586" s="1">
        <v>0.58870370370370373</v>
      </c>
      <c r="C2586">
        <v>50</v>
      </c>
      <c r="D2586">
        <v>-1</v>
      </c>
      <c r="F2586">
        <v>2017216</v>
      </c>
      <c r="G2586" s="1">
        <v>0.58876157407407403</v>
      </c>
      <c r="H2586">
        <v>50</v>
      </c>
      <c r="I2586">
        <v>31.25</v>
      </c>
      <c r="K2586">
        <v>2017216</v>
      </c>
      <c r="L2586" s="1">
        <v>0.58888888888888891</v>
      </c>
      <c r="M2586">
        <v>50</v>
      </c>
      <c r="N2586">
        <v>-1</v>
      </c>
      <c r="Q2586">
        <f t="shared" si="80"/>
        <v>66335</v>
      </c>
      <c r="R2586">
        <f t="shared" si="81"/>
        <v>31.25</v>
      </c>
    </row>
    <row r="2587" spans="1:18" x14ac:dyDescent="0.3">
      <c r="A2587">
        <v>2017216</v>
      </c>
      <c r="B2587" s="1">
        <v>0.58900462962962963</v>
      </c>
      <c r="C2587">
        <v>50</v>
      </c>
      <c r="D2587">
        <v>-1</v>
      </c>
      <c r="F2587">
        <v>2017216</v>
      </c>
      <c r="G2587" s="1">
        <v>0.58909722222222227</v>
      </c>
      <c r="H2587">
        <v>50</v>
      </c>
      <c r="I2587">
        <v>31.25</v>
      </c>
      <c r="K2587">
        <v>2017216</v>
      </c>
      <c r="L2587" s="1">
        <v>0.58921296296296299</v>
      </c>
      <c r="M2587">
        <v>50</v>
      </c>
      <c r="N2587">
        <v>-1</v>
      </c>
      <c r="Q2587">
        <f t="shared" si="80"/>
        <v>66364</v>
      </c>
      <c r="R2587">
        <f t="shared" si="81"/>
        <v>31.25</v>
      </c>
    </row>
    <row r="2588" spans="1:18" x14ac:dyDescent="0.3">
      <c r="A2588">
        <v>2017216</v>
      </c>
      <c r="B2588" s="1">
        <v>0.58932870370370372</v>
      </c>
      <c r="C2588">
        <v>50</v>
      </c>
      <c r="D2588">
        <v>-1</v>
      </c>
      <c r="F2588">
        <v>2017216</v>
      </c>
      <c r="G2588" s="1">
        <v>0.58938657407407413</v>
      </c>
      <c r="H2588">
        <v>50</v>
      </c>
      <c r="I2588">
        <v>31</v>
      </c>
      <c r="K2588">
        <v>2017216</v>
      </c>
      <c r="L2588" s="1">
        <v>0.58950231481481474</v>
      </c>
      <c r="M2588">
        <v>50</v>
      </c>
      <c r="N2588">
        <v>-1</v>
      </c>
      <c r="Q2588">
        <f t="shared" si="80"/>
        <v>66389</v>
      </c>
      <c r="R2588">
        <f t="shared" si="81"/>
        <v>31</v>
      </c>
    </row>
    <row r="2589" spans="1:18" x14ac:dyDescent="0.3">
      <c r="A2589">
        <v>2017216</v>
      </c>
      <c r="B2589" s="1">
        <v>0.58961805555555558</v>
      </c>
      <c r="C2589">
        <v>50</v>
      </c>
      <c r="D2589">
        <v>-1</v>
      </c>
      <c r="F2589">
        <v>2017216</v>
      </c>
      <c r="G2589" s="1">
        <v>0.58967592592592599</v>
      </c>
      <c r="H2589">
        <v>50</v>
      </c>
      <c r="I2589">
        <v>31.25</v>
      </c>
      <c r="K2589">
        <v>2017216</v>
      </c>
      <c r="L2589" s="1">
        <v>0.58980324074074075</v>
      </c>
      <c r="M2589">
        <v>50</v>
      </c>
      <c r="N2589">
        <v>-1</v>
      </c>
      <c r="Q2589">
        <f t="shared" si="80"/>
        <v>66414</v>
      </c>
      <c r="R2589">
        <f t="shared" si="81"/>
        <v>31.25</v>
      </c>
    </row>
    <row r="2590" spans="1:18" x14ac:dyDescent="0.3">
      <c r="A2590">
        <v>2017216</v>
      </c>
      <c r="B2590" s="1">
        <v>0.58991898148148147</v>
      </c>
      <c r="C2590">
        <v>50</v>
      </c>
      <c r="D2590">
        <v>-1</v>
      </c>
      <c r="F2590">
        <v>2017216</v>
      </c>
      <c r="G2590" s="1">
        <v>0.58997685185185189</v>
      </c>
      <c r="H2590">
        <v>50</v>
      </c>
      <c r="I2590">
        <v>31.25</v>
      </c>
      <c r="K2590">
        <v>2017216</v>
      </c>
      <c r="L2590" s="1">
        <v>0.59009259259259261</v>
      </c>
      <c r="M2590">
        <v>50</v>
      </c>
      <c r="N2590">
        <v>-1</v>
      </c>
      <c r="Q2590">
        <f t="shared" si="80"/>
        <v>66440</v>
      </c>
      <c r="R2590">
        <f t="shared" si="81"/>
        <v>31.25</v>
      </c>
    </row>
    <row r="2591" spans="1:18" x14ac:dyDescent="0.3">
      <c r="A2591">
        <v>2017216</v>
      </c>
      <c r="B2591" s="1">
        <v>0.59020833333333333</v>
      </c>
      <c r="C2591">
        <v>50</v>
      </c>
      <c r="D2591">
        <v>-1</v>
      </c>
      <c r="F2591">
        <v>2017216</v>
      </c>
      <c r="G2591" s="1">
        <v>0.59026620370370375</v>
      </c>
      <c r="H2591">
        <v>50</v>
      </c>
      <c r="I2591">
        <v>31</v>
      </c>
      <c r="K2591">
        <v>2017216</v>
      </c>
      <c r="L2591" s="1">
        <v>0.59038194444444447</v>
      </c>
      <c r="M2591">
        <v>50</v>
      </c>
      <c r="N2591">
        <v>-1</v>
      </c>
      <c r="Q2591">
        <f t="shared" si="80"/>
        <v>66465</v>
      </c>
      <c r="R2591">
        <f t="shared" si="81"/>
        <v>31</v>
      </c>
    </row>
    <row r="2592" spans="1:18" x14ac:dyDescent="0.3">
      <c r="A2592">
        <v>2017216</v>
      </c>
      <c r="B2592" s="1">
        <v>0.59049768518518519</v>
      </c>
      <c r="C2592">
        <v>50</v>
      </c>
      <c r="D2592">
        <v>-1</v>
      </c>
      <c r="F2592">
        <v>2017216</v>
      </c>
      <c r="G2592" s="1">
        <v>0.59059027777777773</v>
      </c>
      <c r="H2592">
        <v>50</v>
      </c>
      <c r="I2592">
        <v>31</v>
      </c>
      <c r="K2592">
        <v>2017216</v>
      </c>
      <c r="L2592" s="1">
        <v>0.59070601851851856</v>
      </c>
      <c r="M2592">
        <v>50</v>
      </c>
      <c r="N2592">
        <v>-1</v>
      </c>
      <c r="Q2592">
        <f t="shared" si="80"/>
        <v>66493</v>
      </c>
      <c r="R2592">
        <f t="shared" si="81"/>
        <v>31</v>
      </c>
    </row>
    <row r="2593" spans="1:18" x14ac:dyDescent="0.3">
      <c r="A2593">
        <v>2017216</v>
      </c>
      <c r="B2593" s="1">
        <v>0.59083333333333332</v>
      </c>
      <c r="C2593">
        <v>50</v>
      </c>
      <c r="D2593">
        <v>-1</v>
      </c>
      <c r="F2593">
        <v>2017216</v>
      </c>
      <c r="G2593" s="1">
        <v>0.59089120370370374</v>
      </c>
      <c r="H2593">
        <v>50</v>
      </c>
      <c r="I2593">
        <v>31</v>
      </c>
      <c r="K2593">
        <v>2017216</v>
      </c>
      <c r="L2593" s="1">
        <v>0.59100694444444446</v>
      </c>
      <c r="M2593">
        <v>50</v>
      </c>
      <c r="N2593">
        <v>-1</v>
      </c>
      <c r="Q2593">
        <f t="shared" si="80"/>
        <v>66519</v>
      </c>
      <c r="R2593">
        <f t="shared" si="81"/>
        <v>31</v>
      </c>
    </row>
    <row r="2594" spans="1:18" x14ac:dyDescent="0.3">
      <c r="A2594">
        <v>2017216</v>
      </c>
      <c r="B2594" s="1">
        <v>0.59112268518518518</v>
      </c>
      <c r="C2594">
        <v>50</v>
      </c>
      <c r="D2594">
        <v>-1</v>
      </c>
      <c r="F2594">
        <v>2017216</v>
      </c>
      <c r="G2594" s="1">
        <v>0.59118055555555549</v>
      </c>
      <c r="H2594">
        <v>50</v>
      </c>
      <c r="I2594">
        <v>31</v>
      </c>
      <c r="K2594">
        <v>2017216</v>
      </c>
      <c r="L2594" s="1">
        <v>0.59129629629629632</v>
      </c>
      <c r="M2594">
        <v>50</v>
      </c>
      <c r="N2594">
        <v>-1</v>
      </c>
      <c r="Q2594">
        <f t="shared" si="80"/>
        <v>66543.999999999985</v>
      </c>
      <c r="R2594">
        <f t="shared" si="81"/>
        <v>31</v>
      </c>
    </row>
    <row r="2595" spans="1:18" x14ac:dyDescent="0.3">
      <c r="A2595">
        <v>2017216</v>
      </c>
      <c r="B2595" s="1">
        <v>0.59141203703703704</v>
      </c>
      <c r="C2595">
        <v>50</v>
      </c>
      <c r="D2595">
        <v>-1</v>
      </c>
      <c r="F2595">
        <v>2017216</v>
      </c>
      <c r="G2595" s="1">
        <v>0.59146990740740735</v>
      </c>
      <c r="H2595">
        <v>50</v>
      </c>
      <c r="I2595">
        <v>31.25</v>
      </c>
      <c r="K2595">
        <v>2017216</v>
      </c>
      <c r="L2595" s="1">
        <v>0.59158564814814818</v>
      </c>
      <c r="M2595">
        <v>50</v>
      </c>
      <c r="N2595">
        <v>-1</v>
      </c>
      <c r="Q2595">
        <f t="shared" si="80"/>
        <v>66568.999999999985</v>
      </c>
      <c r="R2595">
        <f t="shared" si="81"/>
        <v>31.25</v>
      </c>
    </row>
    <row r="2596" spans="1:18" x14ac:dyDescent="0.3">
      <c r="A2596">
        <v>2017216</v>
      </c>
      <c r="B2596" s="1">
        <v>0.59171296296296294</v>
      </c>
      <c r="C2596">
        <v>50</v>
      </c>
      <c r="D2596">
        <v>-1</v>
      </c>
      <c r="F2596">
        <v>2017216</v>
      </c>
      <c r="G2596" s="1">
        <v>0.59177083333333336</v>
      </c>
      <c r="H2596">
        <v>50</v>
      </c>
      <c r="I2596">
        <v>31.25</v>
      </c>
      <c r="K2596">
        <v>2017216</v>
      </c>
      <c r="L2596" s="1">
        <v>0.59188657407407408</v>
      </c>
      <c r="M2596">
        <v>50</v>
      </c>
      <c r="N2596">
        <v>-1</v>
      </c>
      <c r="Q2596">
        <f t="shared" si="80"/>
        <v>66595</v>
      </c>
      <c r="R2596">
        <f t="shared" si="81"/>
        <v>31.25</v>
      </c>
    </row>
    <row r="2597" spans="1:18" x14ac:dyDescent="0.3">
      <c r="A2597">
        <v>2017216</v>
      </c>
      <c r="B2597" s="1">
        <v>0.5920023148148148</v>
      </c>
      <c r="C2597">
        <v>50</v>
      </c>
      <c r="D2597">
        <v>-1</v>
      </c>
      <c r="F2597">
        <v>2017216</v>
      </c>
      <c r="G2597" s="1">
        <v>0.59206018518518522</v>
      </c>
      <c r="H2597">
        <v>50</v>
      </c>
      <c r="I2597">
        <v>31.25</v>
      </c>
      <c r="K2597">
        <v>2017216</v>
      </c>
      <c r="L2597" s="1">
        <v>0.59217592592592594</v>
      </c>
      <c r="M2597">
        <v>50</v>
      </c>
      <c r="N2597">
        <v>-1</v>
      </c>
      <c r="Q2597">
        <f t="shared" si="80"/>
        <v>66620</v>
      </c>
      <c r="R2597">
        <f t="shared" si="81"/>
        <v>31.25</v>
      </c>
    </row>
    <row r="2598" spans="1:18" x14ac:dyDescent="0.3">
      <c r="A2598">
        <v>2017216</v>
      </c>
      <c r="B2598" s="1">
        <v>0.59229166666666666</v>
      </c>
      <c r="C2598">
        <v>50</v>
      </c>
      <c r="D2598">
        <v>-1</v>
      </c>
      <c r="F2598">
        <v>2017216</v>
      </c>
      <c r="G2598" s="1">
        <v>0.59234953703703697</v>
      </c>
      <c r="H2598">
        <v>50</v>
      </c>
      <c r="I2598">
        <v>31</v>
      </c>
      <c r="K2598">
        <v>2017216</v>
      </c>
      <c r="L2598" s="1">
        <v>0.5924652777777778</v>
      </c>
      <c r="M2598">
        <v>50</v>
      </c>
      <c r="N2598">
        <v>-1</v>
      </c>
      <c r="Q2598">
        <f t="shared" si="80"/>
        <v>66644.999999999985</v>
      </c>
      <c r="R2598">
        <f t="shared" si="81"/>
        <v>31</v>
      </c>
    </row>
    <row r="2599" spans="1:18" x14ac:dyDescent="0.3">
      <c r="A2599">
        <v>2017216</v>
      </c>
      <c r="B2599" s="1">
        <v>0.59258101851851852</v>
      </c>
      <c r="C2599">
        <v>50</v>
      </c>
      <c r="D2599">
        <v>-1</v>
      </c>
      <c r="F2599">
        <v>2017216</v>
      </c>
      <c r="G2599" s="1">
        <v>0.59263888888888883</v>
      </c>
      <c r="H2599">
        <v>50</v>
      </c>
      <c r="I2599">
        <v>31</v>
      </c>
      <c r="K2599">
        <v>2017216</v>
      </c>
      <c r="L2599" s="1">
        <v>0.5927662037037037</v>
      </c>
      <c r="M2599">
        <v>50</v>
      </c>
      <c r="N2599">
        <v>-1</v>
      </c>
      <c r="Q2599">
        <f t="shared" si="80"/>
        <v>66670</v>
      </c>
      <c r="R2599">
        <f t="shared" si="81"/>
        <v>31</v>
      </c>
    </row>
    <row r="2600" spans="1:18" x14ac:dyDescent="0.3">
      <c r="A2600">
        <v>2017216</v>
      </c>
      <c r="B2600" s="1">
        <v>0.59288194444444442</v>
      </c>
      <c r="C2600">
        <v>50</v>
      </c>
      <c r="D2600">
        <v>-1</v>
      </c>
      <c r="F2600">
        <v>2017216</v>
      </c>
      <c r="G2600" s="1">
        <v>0.59293981481481484</v>
      </c>
      <c r="H2600">
        <v>50</v>
      </c>
      <c r="I2600">
        <v>31.25</v>
      </c>
      <c r="K2600">
        <v>2017216</v>
      </c>
      <c r="L2600" s="1">
        <v>0.59305555555555556</v>
      </c>
      <c r="M2600">
        <v>50</v>
      </c>
      <c r="N2600">
        <v>-1</v>
      </c>
      <c r="Q2600">
        <f t="shared" si="80"/>
        <v>66696</v>
      </c>
      <c r="R2600">
        <f t="shared" si="81"/>
        <v>31.25</v>
      </c>
    </row>
    <row r="2601" spans="1:18" x14ac:dyDescent="0.3">
      <c r="A2601">
        <v>2017216</v>
      </c>
      <c r="B2601" s="1">
        <v>0.59317129629629628</v>
      </c>
      <c r="C2601">
        <v>50</v>
      </c>
      <c r="D2601">
        <v>-1</v>
      </c>
      <c r="F2601">
        <v>2017216</v>
      </c>
      <c r="G2601" s="1">
        <v>0.59326388888888892</v>
      </c>
      <c r="H2601">
        <v>50</v>
      </c>
      <c r="I2601">
        <v>31.25</v>
      </c>
      <c r="K2601">
        <v>2017216</v>
      </c>
      <c r="L2601" s="1">
        <v>0.59337962962962965</v>
      </c>
      <c r="M2601">
        <v>50</v>
      </c>
      <c r="N2601">
        <v>-1</v>
      </c>
      <c r="Q2601">
        <f t="shared" si="80"/>
        <v>66724</v>
      </c>
      <c r="R2601">
        <f t="shared" si="81"/>
        <v>31.25</v>
      </c>
    </row>
    <row r="2602" spans="1:18" x14ac:dyDescent="0.3">
      <c r="A2602">
        <v>2017216</v>
      </c>
      <c r="B2602" s="1">
        <v>0.59349537037037037</v>
      </c>
      <c r="C2602">
        <v>50</v>
      </c>
      <c r="D2602">
        <v>-1</v>
      </c>
      <c r="F2602">
        <v>2017216</v>
      </c>
      <c r="G2602" s="1">
        <v>0.59355324074074078</v>
      </c>
      <c r="H2602">
        <v>50</v>
      </c>
      <c r="I2602">
        <v>31.25</v>
      </c>
      <c r="K2602">
        <v>2017216</v>
      </c>
      <c r="L2602" s="1">
        <v>0.59368055555555554</v>
      </c>
      <c r="M2602">
        <v>50</v>
      </c>
      <c r="N2602">
        <v>-1</v>
      </c>
      <c r="Q2602">
        <f t="shared" si="80"/>
        <v>66749</v>
      </c>
      <c r="R2602">
        <f t="shared" si="81"/>
        <v>31.25</v>
      </c>
    </row>
    <row r="2603" spans="1:18" x14ac:dyDescent="0.3">
      <c r="A2603">
        <v>2017216</v>
      </c>
      <c r="B2603" s="1">
        <v>0.59379629629629627</v>
      </c>
      <c r="C2603">
        <v>50</v>
      </c>
      <c r="D2603">
        <v>-1</v>
      </c>
      <c r="F2603">
        <v>2017216</v>
      </c>
      <c r="G2603" s="1">
        <v>0.59385416666666668</v>
      </c>
      <c r="H2603">
        <v>50</v>
      </c>
      <c r="I2603">
        <v>31</v>
      </c>
      <c r="K2603">
        <v>2017216</v>
      </c>
      <c r="L2603" s="1">
        <v>0.5939699074074074</v>
      </c>
      <c r="M2603">
        <v>50</v>
      </c>
      <c r="N2603">
        <v>-1</v>
      </c>
      <c r="Q2603">
        <f t="shared" si="80"/>
        <v>66775</v>
      </c>
      <c r="R2603">
        <f t="shared" si="81"/>
        <v>31</v>
      </c>
    </row>
    <row r="2604" spans="1:18" x14ac:dyDescent="0.3">
      <c r="A2604">
        <v>2017216</v>
      </c>
      <c r="B2604" s="1">
        <v>0.59408564814814813</v>
      </c>
      <c r="C2604">
        <v>50</v>
      </c>
      <c r="D2604">
        <v>-1</v>
      </c>
      <c r="F2604">
        <v>2017216</v>
      </c>
      <c r="G2604" s="1">
        <v>0.59414351851851854</v>
      </c>
      <c r="H2604">
        <v>50</v>
      </c>
      <c r="I2604">
        <v>31.25</v>
      </c>
      <c r="K2604">
        <v>2017216</v>
      </c>
      <c r="L2604" s="1">
        <v>0.59425925925925926</v>
      </c>
      <c r="M2604">
        <v>50</v>
      </c>
      <c r="N2604">
        <v>-1</v>
      </c>
      <c r="Q2604">
        <f t="shared" si="80"/>
        <v>66800</v>
      </c>
      <c r="R2604">
        <f t="shared" si="81"/>
        <v>31.25</v>
      </c>
    </row>
    <row r="2605" spans="1:18" x14ac:dyDescent="0.3">
      <c r="A2605">
        <v>2017216</v>
      </c>
      <c r="B2605" s="1">
        <v>0.59437499999999999</v>
      </c>
      <c r="C2605">
        <v>50</v>
      </c>
      <c r="D2605">
        <v>-1</v>
      </c>
      <c r="F2605">
        <v>2017216</v>
      </c>
      <c r="G2605" s="1">
        <v>0.5944328703703704</v>
      </c>
      <c r="H2605">
        <v>50</v>
      </c>
      <c r="I2605">
        <v>31</v>
      </c>
      <c r="K2605">
        <v>2017216</v>
      </c>
      <c r="L2605" s="1">
        <v>0.59454861111111112</v>
      </c>
      <c r="M2605">
        <v>50</v>
      </c>
      <c r="N2605">
        <v>-1</v>
      </c>
      <c r="Q2605">
        <f t="shared" si="80"/>
        <v>66825</v>
      </c>
      <c r="R2605">
        <f t="shared" si="81"/>
        <v>31</v>
      </c>
    </row>
    <row r="2606" spans="1:18" x14ac:dyDescent="0.3">
      <c r="A2606">
        <v>2017216</v>
      </c>
      <c r="B2606" s="1">
        <v>0.59467592592592589</v>
      </c>
      <c r="C2606">
        <v>50</v>
      </c>
      <c r="D2606">
        <v>-1</v>
      </c>
      <c r="F2606">
        <v>2017216</v>
      </c>
      <c r="G2606" s="1">
        <v>0.59476851851851853</v>
      </c>
      <c r="H2606">
        <v>50</v>
      </c>
      <c r="I2606">
        <v>31.25</v>
      </c>
      <c r="K2606">
        <v>2017216</v>
      </c>
      <c r="L2606" s="1">
        <v>0.59488425925925925</v>
      </c>
      <c r="M2606">
        <v>50</v>
      </c>
      <c r="N2606">
        <v>-1</v>
      </c>
      <c r="Q2606">
        <f t="shared" si="80"/>
        <v>66854</v>
      </c>
      <c r="R2606">
        <f t="shared" si="81"/>
        <v>31.25</v>
      </c>
    </row>
    <row r="2607" spans="1:18" x14ac:dyDescent="0.3">
      <c r="A2607">
        <v>2017216</v>
      </c>
      <c r="B2607" s="1">
        <v>0.59499999999999997</v>
      </c>
      <c r="C2607">
        <v>50</v>
      </c>
      <c r="D2607">
        <v>-1</v>
      </c>
      <c r="F2607">
        <v>2017216</v>
      </c>
      <c r="G2607" s="1">
        <v>0.59505787037037039</v>
      </c>
      <c r="H2607">
        <v>50</v>
      </c>
      <c r="I2607">
        <v>31.25</v>
      </c>
      <c r="K2607">
        <v>2017216</v>
      </c>
      <c r="L2607" s="1">
        <v>0.59517361111111111</v>
      </c>
      <c r="M2607">
        <v>50</v>
      </c>
      <c r="N2607">
        <v>-1</v>
      </c>
      <c r="Q2607">
        <f t="shared" si="80"/>
        <v>66879</v>
      </c>
      <c r="R2607">
        <f t="shared" si="81"/>
        <v>31.25</v>
      </c>
    </row>
    <row r="2608" spans="1:18" x14ac:dyDescent="0.3">
      <c r="A2608">
        <v>2017216</v>
      </c>
      <c r="B2608" s="1">
        <v>0.59528935185185183</v>
      </c>
      <c r="C2608">
        <v>50</v>
      </c>
      <c r="D2608">
        <v>-1</v>
      </c>
      <c r="F2608">
        <v>2017216</v>
      </c>
      <c r="G2608" s="1">
        <v>0.59534722222222225</v>
      </c>
      <c r="H2608">
        <v>50</v>
      </c>
      <c r="I2608">
        <v>31.25</v>
      </c>
      <c r="K2608">
        <v>2017216</v>
      </c>
      <c r="L2608" s="1">
        <v>0.59546296296296297</v>
      </c>
      <c r="M2608">
        <v>50</v>
      </c>
      <c r="N2608">
        <v>-1</v>
      </c>
      <c r="Q2608">
        <f t="shared" si="80"/>
        <v>66904</v>
      </c>
      <c r="R2608">
        <f t="shared" si="81"/>
        <v>31.25</v>
      </c>
    </row>
    <row r="2609" spans="1:18" x14ac:dyDescent="0.3">
      <c r="A2609">
        <v>2017216</v>
      </c>
      <c r="B2609" s="1">
        <v>0.59557870370370369</v>
      </c>
      <c r="C2609">
        <v>50</v>
      </c>
      <c r="D2609">
        <v>-1</v>
      </c>
      <c r="F2609">
        <v>2017216</v>
      </c>
      <c r="G2609" s="1">
        <v>0.59564814814814815</v>
      </c>
      <c r="H2609">
        <v>50</v>
      </c>
      <c r="I2609">
        <v>31.25</v>
      </c>
      <c r="K2609">
        <v>2017216</v>
      </c>
      <c r="L2609" s="1">
        <v>0.59576388888888887</v>
      </c>
      <c r="M2609">
        <v>50</v>
      </c>
      <c r="N2609">
        <v>-1</v>
      </c>
      <c r="Q2609">
        <f t="shared" si="80"/>
        <v>66930</v>
      </c>
      <c r="R2609">
        <f t="shared" si="81"/>
        <v>31.25</v>
      </c>
    </row>
    <row r="2610" spans="1:18" x14ac:dyDescent="0.3">
      <c r="A2610">
        <v>2017216</v>
      </c>
      <c r="B2610" s="1">
        <v>0.5958796296296297</v>
      </c>
      <c r="C2610">
        <v>50</v>
      </c>
      <c r="D2610">
        <v>-1</v>
      </c>
      <c r="F2610">
        <v>2017216</v>
      </c>
      <c r="G2610" s="1">
        <v>0.59593750000000001</v>
      </c>
      <c r="H2610">
        <v>50</v>
      </c>
      <c r="I2610">
        <v>31</v>
      </c>
      <c r="K2610">
        <v>2017216</v>
      </c>
      <c r="L2610" s="1">
        <v>0.59605324074074073</v>
      </c>
      <c r="M2610">
        <v>50</v>
      </c>
      <c r="N2610">
        <v>-1</v>
      </c>
      <c r="Q2610">
        <f t="shared" si="80"/>
        <v>66955</v>
      </c>
      <c r="R2610">
        <f t="shared" si="81"/>
        <v>31</v>
      </c>
    </row>
    <row r="2611" spans="1:18" x14ac:dyDescent="0.3">
      <c r="A2611">
        <v>2017216</v>
      </c>
      <c r="B2611" s="1">
        <v>0.59616898148148145</v>
      </c>
      <c r="C2611">
        <v>50</v>
      </c>
      <c r="D2611">
        <v>-1</v>
      </c>
      <c r="F2611">
        <v>2017216</v>
      </c>
      <c r="G2611" s="1">
        <v>0.59622685185185187</v>
      </c>
      <c r="H2611">
        <v>50</v>
      </c>
      <c r="I2611">
        <v>31.25</v>
      </c>
      <c r="K2611">
        <v>2017216</v>
      </c>
      <c r="L2611" s="1">
        <v>0.59634259259259259</v>
      </c>
      <c r="M2611">
        <v>50</v>
      </c>
      <c r="N2611">
        <v>-1</v>
      </c>
      <c r="Q2611">
        <f t="shared" si="80"/>
        <v>66980</v>
      </c>
      <c r="R2611">
        <f t="shared" si="81"/>
        <v>31.25</v>
      </c>
    </row>
    <row r="2612" spans="1:18" x14ac:dyDescent="0.3">
      <c r="A2612">
        <v>2017216</v>
      </c>
      <c r="B2612" s="1">
        <v>0.59645833333333331</v>
      </c>
      <c r="C2612">
        <v>50</v>
      </c>
      <c r="D2612">
        <v>-1</v>
      </c>
      <c r="F2612">
        <v>2017216</v>
      </c>
      <c r="G2612" s="1">
        <v>0.59651620370370373</v>
      </c>
      <c r="H2612">
        <v>50</v>
      </c>
      <c r="I2612">
        <v>31.25</v>
      </c>
      <c r="K2612">
        <v>2017216</v>
      </c>
      <c r="L2612" s="1">
        <v>0.59664351851851849</v>
      </c>
      <c r="M2612">
        <v>50</v>
      </c>
      <c r="N2612">
        <v>-1</v>
      </c>
      <c r="Q2612">
        <f t="shared" si="80"/>
        <v>67005</v>
      </c>
      <c r="R2612">
        <f t="shared" si="81"/>
        <v>31.25</v>
      </c>
    </row>
    <row r="2613" spans="1:18" x14ac:dyDescent="0.3">
      <c r="A2613">
        <v>2017216</v>
      </c>
      <c r="B2613" s="1">
        <v>0.59675925925925932</v>
      </c>
      <c r="C2613">
        <v>50</v>
      </c>
      <c r="D2613">
        <v>-1</v>
      </c>
      <c r="F2613">
        <v>2017216</v>
      </c>
      <c r="G2613" s="1">
        <v>0.59681712962962963</v>
      </c>
      <c r="H2613">
        <v>50</v>
      </c>
      <c r="I2613">
        <v>31</v>
      </c>
      <c r="K2613">
        <v>2017216</v>
      </c>
      <c r="L2613" s="1">
        <v>0.59693287037037035</v>
      </c>
      <c r="M2613">
        <v>50</v>
      </c>
      <c r="N2613">
        <v>-1</v>
      </c>
      <c r="Q2613">
        <f t="shared" si="80"/>
        <v>67031</v>
      </c>
      <c r="R2613">
        <f t="shared" si="81"/>
        <v>31</v>
      </c>
    </row>
    <row r="2614" spans="1:18" x14ac:dyDescent="0.3">
      <c r="A2614">
        <v>2017216</v>
      </c>
      <c r="B2614" s="1">
        <v>0.59704861111111118</v>
      </c>
      <c r="C2614">
        <v>50</v>
      </c>
      <c r="D2614">
        <v>-1</v>
      </c>
      <c r="F2614">
        <v>2017216</v>
      </c>
      <c r="G2614" s="1">
        <v>0.59710648148148149</v>
      </c>
      <c r="H2614">
        <v>50</v>
      </c>
      <c r="I2614">
        <v>31</v>
      </c>
      <c r="K2614">
        <v>2017216</v>
      </c>
      <c r="L2614" s="1">
        <v>0.59722222222222221</v>
      </c>
      <c r="M2614">
        <v>50</v>
      </c>
      <c r="N2614">
        <v>-1</v>
      </c>
      <c r="Q2614">
        <f t="shared" si="80"/>
        <v>67056</v>
      </c>
      <c r="R2614">
        <f t="shared" si="81"/>
        <v>31</v>
      </c>
    </row>
    <row r="2615" spans="1:18" x14ac:dyDescent="0.3">
      <c r="A2615">
        <v>2017216</v>
      </c>
      <c r="B2615" s="1">
        <v>0.59733796296296293</v>
      </c>
      <c r="C2615">
        <v>50</v>
      </c>
      <c r="D2615">
        <v>-1</v>
      </c>
      <c r="F2615">
        <v>2017216</v>
      </c>
      <c r="G2615" s="1">
        <v>0.59739583333333335</v>
      </c>
      <c r="H2615">
        <v>50</v>
      </c>
      <c r="I2615">
        <v>31.25</v>
      </c>
      <c r="K2615">
        <v>2017216</v>
      </c>
      <c r="L2615" s="1">
        <v>0.59751157407407407</v>
      </c>
      <c r="M2615">
        <v>50</v>
      </c>
      <c r="N2615">
        <v>-1</v>
      </c>
      <c r="Q2615">
        <f t="shared" si="80"/>
        <v>67081</v>
      </c>
      <c r="R2615">
        <f t="shared" si="81"/>
        <v>31.25</v>
      </c>
    </row>
    <row r="2616" spans="1:18" x14ac:dyDescent="0.3">
      <c r="A2616">
        <v>2017216</v>
      </c>
      <c r="B2616" s="1">
        <v>0.59763888888888894</v>
      </c>
      <c r="C2616">
        <v>50</v>
      </c>
      <c r="D2616">
        <v>-1</v>
      </c>
      <c r="F2616">
        <v>2017216</v>
      </c>
      <c r="G2616" s="1">
        <v>0.59769675925925925</v>
      </c>
      <c r="H2616">
        <v>50</v>
      </c>
      <c r="I2616">
        <v>31.25</v>
      </c>
      <c r="K2616">
        <v>2017216</v>
      </c>
      <c r="L2616" s="1">
        <v>0.59781249999999997</v>
      </c>
      <c r="M2616">
        <v>50</v>
      </c>
      <c r="N2616">
        <v>-1</v>
      </c>
      <c r="Q2616">
        <f t="shared" si="80"/>
        <v>67107</v>
      </c>
      <c r="R2616">
        <f t="shared" si="81"/>
        <v>31.25</v>
      </c>
    </row>
    <row r="2617" spans="1:18" x14ac:dyDescent="0.3">
      <c r="A2617">
        <v>2017216</v>
      </c>
      <c r="B2617" s="1">
        <v>0.5979282407407408</v>
      </c>
      <c r="C2617">
        <v>50</v>
      </c>
      <c r="D2617">
        <v>-1</v>
      </c>
      <c r="F2617">
        <v>2017216</v>
      </c>
      <c r="G2617" s="1">
        <v>0.59798611111111111</v>
      </c>
      <c r="H2617">
        <v>50</v>
      </c>
      <c r="I2617">
        <v>31.25</v>
      </c>
      <c r="K2617">
        <v>2017216</v>
      </c>
      <c r="L2617" s="1">
        <v>0.59810185185185183</v>
      </c>
      <c r="M2617">
        <v>50</v>
      </c>
      <c r="N2617">
        <v>-1</v>
      </c>
      <c r="Q2617">
        <f t="shared" si="80"/>
        <v>67132</v>
      </c>
      <c r="R2617">
        <f t="shared" si="81"/>
        <v>31.25</v>
      </c>
    </row>
    <row r="2618" spans="1:18" x14ac:dyDescent="0.3">
      <c r="A2618">
        <v>2017216</v>
      </c>
      <c r="B2618" s="1">
        <v>0.59821759259259266</v>
      </c>
      <c r="C2618">
        <v>50</v>
      </c>
      <c r="D2618">
        <v>-1</v>
      </c>
      <c r="F2618">
        <v>2017216</v>
      </c>
      <c r="G2618" s="1">
        <v>0.59827546296296297</v>
      </c>
      <c r="H2618">
        <v>50</v>
      </c>
      <c r="I2618">
        <v>31.25</v>
      </c>
      <c r="K2618">
        <v>2017216</v>
      </c>
      <c r="L2618" s="1">
        <v>0.59839120370370369</v>
      </c>
      <c r="M2618">
        <v>50</v>
      </c>
      <c r="N2618">
        <v>-1</v>
      </c>
      <c r="Q2618">
        <f t="shared" si="80"/>
        <v>67157</v>
      </c>
      <c r="R2618">
        <f t="shared" si="81"/>
        <v>31.25</v>
      </c>
    </row>
    <row r="2619" spans="1:18" x14ac:dyDescent="0.3">
      <c r="A2619">
        <v>2017216</v>
      </c>
      <c r="B2619" s="1">
        <v>0.59851851851851856</v>
      </c>
      <c r="C2619">
        <v>50</v>
      </c>
      <c r="D2619">
        <v>-1</v>
      </c>
      <c r="F2619">
        <v>2017216</v>
      </c>
      <c r="G2619" s="1">
        <v>0.59857638888888887</v>
      </c>
      <c r="H2619">
        <v>50</v>
      </c>
      <c r="I2619">
        <v>31</v>
      </c>
      <c r="K2619">
        <v>2017216</v>
      </c>
      <c r="L2619" s="1">
        <v>0.59869212962962959</v>
      </c>
      <c r="M2619">
        <v>50</v>
      </c>
      <c r="N2619">
        <v>-1</v>
      </c>
      <c r="Q2619">
        <f t="shared" si="80"/>
        <v>67183</v>
      </c>
      <c r="R2619">
        <f t="shared" si="81"/>
        <v>31</v>
      </c>
    </row>
    <row r="2620" spans="1:18" x14ac:dyDescent="0.3">
      <c r="A2620">
        <v>2017216</v>
      </c>
      <c r="B2620" s="1">
        <v>0.59880787037037042</v>
      </c>
      <c r="C2620">
        <v>50</v>
      </c>
      <c r="D2620">
        <v>-1</v>
      </c>
      <c r="F2620">
        <v>2017216</v>
      </c>
      <c r="G2620" s="1">
        <v>0.59886574074074073</v>
      </c>
      <c r="H2620">
        <v>50</v>
      </c>
      <c r="I2620">
        <v>31</v>
      </c>
      <c r="K2620">
        <v>2017216</v>
      </c>
      <c r="L2620" s="1">
        <v>0.59898148148148145</v>
      </c>
      <c r="M2620">
        <v>50</v>
      </c>
      <c r="N2620">
        <v>-1</v>
      </c>
      <c r="Q2620">
        <f t="shared" si="80"/>
        <v>67208</v>
      </c>
      <c r="R2620">
        <f t="shared" si="81"/>
        <v>31</v>
      </c>
    </row>
    <row r="2621" spans="1:18" x14ac:dyDescent="0.3">
      <c r="A2621">
        <v>2017216</v>
      </c>
      <c r="B2621" s="1">
        <v>0.59909722222222228</v>
      </c>
      <c r="C2621">
        <v>50</v>
      </c>
      <c r="D2621">
        <v>-1</v>
      </c>
      <c r="F2621">
        <v>2017216</v>
      </c>
      <c r="G2621" s="1">
        <v>0.59915509259259259</v>
      </c>
      <c r="H2621">
        <v>50</v>
      </c>
      <c r="I2621">
        <v>31.25</v>
      </c>
      <c r="K2621">
        <v>2017216</v>
      </c>
      <c r="L2621" s="1">
        <v>0.59927083333333331</v>
      </c>
      <c r="M2621">
        <v>50</v>
      </c>
      <c r="N2621">
        <v>-1</v>
      </c>
      <c r="Q2621">
        <f t="shared" si="80"/>
        <v>67233</v>
      </c>
      <c r="R2621">
        <f t="shared" si="81"/>
        <v>31.25</v>
      </c>
    </row>
    <row r="2622" spans="1:18" x14ac:dyDescent="0.3">
      <c r="A2622">
        <v>2017216</v>
      </c>
      <c r="B2622" s="1">
        <v>0.59938657407407414</v>
      </c>
      <c r="C2622">
        <v>50</v>
      </c>
      <c r="D2622">
        <v>-1</v>
      </c>
      <c r="F2622">
        <v>2017216</v>
      </c>
      <c r="G2622" s="1">
        <v>0.59944444444444445</v>
      </c>
      <c r="H2622">
        <v>50</v>
      </c>
      <c r="I2622">
        <v>31</v>
      </c>
      <c r="K2622">
        <v>2017216</v>
      </c>
      <c r="L2622" s="1">
        <v>0.59957175925925921</v>
      </c>
      <c r="M2622">
        <v>50</v>
      </c>
      <c r="N2622">
        <v>-1</v>
      </c>
      <c r="Q2622">
        <f t="shared" si="80"/>
        <v>67258</v>
      </c>
      <c r="R2622">
        <f t="shared" si="81"/>
        <v>31</v>
      </c>
    </row>
    <row r="2623" spans="1:18" x14ac:dyDescent="0.3">
      <c r="A2623">
        <v>2017216</v>
      </c>
      <c r="B2623" s="1">
        <v>0.59968750000000004</v>
      </c>
      <c r="C2623">
        <v>50</v>
      </c>
      <c r="D2623">
        <v>-1</v>
      </c>
      <c r="F2623">
        <v>2017216</v>
      </c>
      <c r="G2623" s="1">
        <v>0.59974537037037035</v>
      </c>
      <c r="H2623">
        <v>50</v>
      </c>
      <c r="I2623">
        <v>31.25</v>
      </c>
      <c r="K2623">
        <v>2017216</v>
      </c>
      <c r="L2623" s="1">
        <v>0.59986111111111107</v>
      </c>
      <c r="M2623">
        <v>50</v>
      </c>
      <c r="N2623">
        <v>-1</v>
      </c>
      <c r="Q2623">
        <f t="shared" si="80"/>
        <v>67284</v>
      </c>
      <c r="R2623">
        <f t="shared" si="81"/>
        <v>31.25</v>
      </c>
    </row>
    <row r="2624" spans="1:18" x14ac:dyDescent="0.3">
      <c r="A2624">
        <v>2017216</v>
      </c>
      <c r="B2624" s="1">
        <v>0.5999768518518519</v>
      </c>
      <c r="C2624">
        <v>50</v>
      </c>
      <c r="D2624">
        <v>-1</v>
      </c>
      <c r="F2624">
        <v>2017216</v>
      </c>
      <c r="G2624" s="1">
        <v>0.60003472222222221</v>
      </c>
      <c r="H2624">
        <v>50</v>
      </c>
      <c r="I2624">
        <v>31.25</v>
      </c>
      <c r="K2624">
        <v>2017216</v>
      </c>
      <c r="L2624" s="1">
        <v>0.60015046296296293</v>
      </c>
      <c r="M2624">
        <v>50</v>
      </c>
      <c r="N2624">
        <v>-1</v>
      </c>
      <c r="Q2624">
        <f t="shared" si="80"/>
        <v>67309</v>
      </c>
      <c r="R2624">
        <f t="shared" si="81"/>
        <v>31.25</v>
      </c>
    </row>
    <row r="2625" spans="1:18" x14ac:dyDescent="0.3">
      <c r="A2625">
        <v>2017216</v>
      </c>
      <c r="B2625" s="1">
        <v>0.60026620370370376</v>
      </c>
      <c r="C2625">
        <v>50</v>
      </c>
      <c r="D2625">
        <v>-1</v>
      </c>
      <c r="F2625">
        <v>2017216</v>
      </c>
      <c r="G2625" s="1">
        <v>0.60032407407407407</v>
      </c>
      <c r="H2625">
        <v>50</v>
      </c>
      <c r="I2625">
        <v>31</v>
      </c>
      <c r="K2625">
        <v>2017216</v>
      </c>
      <c r="L2625" s="1">
        <v>0.60045138888888883</v>
      </c>
      <c r="M2625">
        <v>50</v>
      </c>
      <c r="N2625">
        <v>-1</v>
      </c>
      <c r="Q2625">
        <f t="shared" si="80"/>
        <v>67334</v>
      </c>
      <c r="R2625">
        <f t="shared" si="81"/>
        <v>31</v>
      </c>
    </row>
    <row r="2626" spans="1:18" x14ac:dyDescent="0.3">
      <c r="A2626">
        <v>2017216</v>
      </c>
      <c r="B2626" s="1">
        <v>0.60056712962962966</v>
      </c>
      <c r="C2626">
        <v>50</v>
      </c>
      <c r="D2626">
        <v>-1</v>
      </c>
      <c r="F2626">
        <v>2017216</v>
      </c>
      <c r="G2626" s="1">
        <v>0.60062499999999996</v>
      </c>
      <c r="H2626">
        <v>50</v>
      </c>
      <c r="I2626">
        <v>31</v>
      </c>
      <c r="K2626">
        <v>2017216</v>
      </c>
      <c r="L2626" s="1">
        <v>0.60074074074074069</v>
      </c>
      <c r="M2626">
        <v>50</v>
      </c>
      <c r="N2626">
        <v>-1</v>
      </c>
      <c r="Q2626">
        <f t="shared" si="80"/>
        <v>67360</v>
      </c>
      <c r="R2626">
        <f t="shared" si="81"/>
        <v>31</v>
      </c>
    </row>
    <row r="2627" spans="1:18" x14ac:dyDescent="0.3">
      <c r="A2627">
        <v>2017216</v>
      </c>
      <c r="B2627" s="1">
        <v>0.60085648148148152</v>
      </c>
      <c r="C2627">
        <v>50</v>
      </c>
      <c r="D2627">
        <v>-1</v>
      </c>
      <c r="F2627">
        <v>2017216</v>
      </c>
      <c r="G2627" s="1">
        <v>0.60091435185185182</v>
      </c>
      <c r="H2627">
        <v>50</v>
      </c>
      <c r="I2627">
        <v>31</v>
      </c>
      <c r="K2627">
        <v>2017216</v>
      </c>
      <c r="L2627" s="1">
        <v>0.60103009259259255</v>
      </c>
      <c r="M2627">
        <v>50</v>
      </c>
      <c r="N2627">
        <v>-1</v>
      </c>
      <c r="Q2627">
        <f t="shared" ref="Q2627:Q2690" si="82">(G2627-$G$2)*24*60*60+(F2627-$F$2)*24*60*60</f>
        <v>67385</v>
      </c>
      <c r="R2627">
        <f t="shared" ref="R2627:R2690" si="83">IF(I2627&gt;0,I2627,R2626)</f>
        <v>31</v>
      </c>
    </row>
    <row r="2628" spans="1:18" x14ac:dyDescent="0.3">
      <c r="A2628">
        <v>2017216</v>
      </c>
      <c r="B2628" s="1">
        <v>0.60114583333333338</v>
      </c>
      <c r="C2628">
        <v>50</v>
      </c>
      <c r="D2628">
        <v>-1</v>
      </c>
      <c r="F2628">
        <v>2017216</v>
      </c>
      <c r="G2628" s="1">
        <v>0.60120370370370368</v>
      </c>
      <c r="H2628">
        <v>50</v>
      </c>
      <c r="I2628">
        <v>31.25</v>
      </c>
      <c r="K2628">
        <v>2017216</v>
      </c>
      <c r="L2628" s="1">
        <v>0.60131944444444441</v>
      </c>
      <c r="M2628">
        <v>50</v>
      </c>
      <c r="N2628">
        <v>-1</v>
      </c>
      <c r="Q2628">
        <f t="shared" si="82"/>
        <v>67410</v>
      </c>
      <c r="R2628">
        <f t="shared" si="83"/>
        <v>31.25</v>
      </c>
    </row>
    <row r="2629" spans="1:18" x14ac:dyDescent="0.3">
      <c r="A2629">
        <v>2017216</v>
      </c>
      <c r="B2629" s="1">
        <v>0.60144675925925928</v>
      </c>
      <c r="C2629">
        <v>50</v>
      </c>
      <c r="D2629">
        <v>-1</v>
      </c>
      <c r="F2629">
        <v>2017216</v>
      </c>
      <c r="G2629" s="1">
        <v>0.60150462962962969</v>
      </c>
      <c r="H2629">
        <v>50</v>
      </c>
      <c r="I2629">
        <v>31.25</v>
      </c>
      <c r="K2629">
        <v>2017216</v>
      </c>
      <c r="L2629" s="1">
        <v>0.60162037037037031</v>
      </c>
      <c r="M2629">
        <v>50</v>
      </c>
      <c r="N2629">
        <v>-1</v>
      </c>
      <c r="Q2629">
        <f t="shared" si="82"/>
        <v>67436</v>
      </c>
      <c r="R2629">
        <f t="shared" si="83"/>
        <v>31.25</v>
      </c>
    </row>
    <row r="2630" spans="1:18" x14ac:dyDescent="0.3">
      <c r="A2630">
        <v>2017216</v>
      </c>
      <c r="B2630" s="1">
        <v>0.60173611111111114</v>
      </c>
      <c r="C2630">
        <v>50</v>
      </c>
      <c r="D2630">
        <v>-1</v>
      </c>
      <c r="F2630">
        <v>2017216</v>
      </c>
      <c r="G2630" s="1">
        <v>0.60179398148148155</v>
      </c>
      <c r="H2630">
        <v>50</v>
      </c>
      <c r="I2630">
        <v>31</v>
      </c>
      <c r="K2630">
        <v>2017216</v>
      </c>
      <c r="L2630" s="1">
        <v>0.60190972222222217</v>
      </c>
      <c r="M2630">
        <v>50</v>
      </c>
      <c r="N2630">
        <v>-1</v>
      </c>
      <c r="Q2630">
        <f t="shared" si="82"/>
        <v>67461</v>
      </c>
      <c r="R2630">
        <f t="shared" si="83"/>
        <v>31</v>
      </c>
    </row>
    <row r="2631" spans="1:18" x14ac:dyDescent="0.3">
      <c r="A2631">
        <v>2017216</v>
      </c>
      <c r="B2631" s="1">
        <v>0.602025462962963</v>
      </c>
      <c r="C2631">
        <v>50</v>
      </c>
      <c r="D2631">
        <v>-1</v>
      </c>
      <c r="F2631">
        <v>2017216</v>
      </c>
      <c r="G2631" s="1">
        <v>0.6020833333333333</v>
      </c>
      <c r="H2631">
        <v>50</v>
      </c>
      <c r="I2631">
        <v>31</v>
      </c>
      <c r="K2631">
        <v>2017216</v>
      </c>
      <c r="L2631" s="1">
        <v>0.60219907407407403</v>
      </c>
      <c r="M2631">
        <v>50</v>
      </c>
      <c r="N2631">
        <v>-1</v>
      </c>
      <c r="Q2631">
        <f t="shared" si="82"/>
        <v>67486</v>
      </c>
      <c r="R2631">
        <f t="shared" si="83"/>
        <v>31</v>
      </c>
    </row>
    <row r="2632" spans="1:18" x14ac:dyDescent="0.3">
      <c r="A2632">
        <v>2017216</v>
      </c>
      <c r="B2632" s="1">
        <v>0.6023263888888889</v>
      </c>
      <c r="C2632">
        <v>50</v>
      </c>
      <c r="D2632">
        <v>-1</v>
      </c>
      <c r="F2632">
        <v>2017216</v>
      </c>
      <c r="G2632" s="1">
        <v>0.60238425925925931</v>
      </c>
      <c r="H2632">
        <v>50</v>
      </c>
      <c r="I2632">
        <v>31.25</v>
      </c>
      <c r="K2632">
        <v>2017216</v>
      </c>
      <c r="L2632" s="1">
        <v>0.60250000000000004</v>
      </c>
      <c r="M2632">
        <v>50</v>
      </c>
      <c r="N2632">
        <v>-1</v>
      </c>
      <c r="Q2632">
        <f t="shared" si="82"/>
        <v>67512</v>
      </c>
      <c r="R2632">
        <f t="shared" si="83"/>
        <v>31.25</v>
      </c>
    </row>
    <row r="2633" spans="1:18" x14ac:dyDescent="0.3">
      <c r="A2633">
        <v>2017216</v>
      </c>
      <c r="B2633" s="1">
        <v>0.60261574074074076</v>
      </c>
      <c r="C2633">
        <v>50</v>
      </c>
      <c r="D2633">
        <v>-1</v>
      </c>
      <c r="F2633">
        <v>2017216</v>
      </c>
      <c r="G2633" s="1">
        <v>0.60267361111111117</v>
      </c>
      <c r="H2633">
        <v>50</v>
      </c>
      <c r="I2633">
        <v>31.25</v>
      </c>
      <c r="K2633">
        <v>2017216</v>
      </c>
      <c r="L2633" s="1">
        <v>0.60278935185185178</v>
      </c>
      <c r="M2633">
        <v>50</v>
      </c>
      <c r="N2633">
        <v>-1</v>
      </c>
      <c r="Q2633">
        <f t="shared" si="82"/>
        <v>67537</v>
      </c>
      <c r="R2633">
        <f t="shared" si="83"/>
        <v>31.25</v>
      </c>
    </row>
    <row r="2634" spans="1:18" x14ac:dyDescent="0.3">
      <c r="A2634">
        <v>2017216</v>
      </c>
      <c r="B2634" s="1">
        <v>0.60290509259259262</v>
      </c>
      <c r="C2634">
        <v>50</v>
      </c>
      <c r="D2634">
        <v>-1</v>
      </c>
      <c r="F2634">
        <v>2017216</v>
      </c>
      <c r="G2634" s="1">
        <v>0.60296296296296303</v>
      </c>
      <c r="H2634">
        <v>50</v>
      </c>
      <c r="I2634">
        <v>31.25</v>
      </c>
      <c r="K2634">
        <v>2017216</v>
      </c>
      <c r="L2634" s="1">
        <v>0.60307870370370364</v>
      </c>
      <c r="M2634">
        <v>50</v>
      </c>
      <c r="N2634">
        <v>-1</v>
      </c>
      <c r="Q2634">
        <f t="shared" si="82"/>
        <v>67562</v>
      </c>
      <c r="R2634">
        <f t="shared" si="83"/>
        <v>31.25</v>
      </c>
    </row>
    <row r="2635" spans="1:18" x14ac:dyDescent="0.3">
      <c r="A2635">
        <v>2017216</v>
      </c>
      <c r="B2635" s="1">
        <v>0.60319444444444448</v>
      </c>
      <c r="C2635">
        <v>50</v>
      </c>
      <c r="D2635">
        <v>-1</v>
      </c>
      <c r="F2635">
        <v>2017216</v>
      </c>
      <c r="G2635" s="1">
        <v>0.60328703703703701</v>
      </c>
      <c r="H2635">
        <v>50</v>
      </c>
      <c r="I2635">
        <v>31</v>
      </c>
      <c r="K2635">
        <v>2017216</v>
      </c>
      <c r="L2635" s="1">
        <v>0.60341435185185188</v>
      </c>
      <c r="M2635">
        <v>50</v>
      </c>
      <c r="N2635">
        <v>-1</v>
      </c>
      <c r="Q2635">
        <f t="shared" si="82"/>
        <v>67590</v>
      </c>
      <c r="R2635">
        <f t="shared" si="83"/>
        <v>31</v>
      </c>
    </row>
    <row r="2636" spans="1:18" x14ac:dyDescent="0.3">
      <c r="A2636">
        <v>2017216</v>
      </c>
      <c r="B2636" s="1">
        <v>0.6035300925925926</v>
      </c>
      <c r="C2636">
        <v>50</v>
      </c>
      <c r="D2636">
        <v>-1</v>
      </c>
      <c r="F2636">
        <v>2017216</v>
      </c>
      <c r="G2636" s="1">
        <v>0.60358796296296291</v>
      </c>
      <c r="H2636">
        <v>50</v>
      </c>
      <c r="I2636">
        <v>31.25</v>
      </c>
      <c r="K2636">
        <v>2017216</v>
      </c>
      <c r="L2636" s="1">
        <v>0.60370370370370374</v>
      </c>
      <c r="M2636">
        <v>50</v>
      </c>
      <c r="N2636">
        <v>-1</v>
      </c>
      <c r="Q2636">
        <f t="shared" si="82"/>
        <v>67616</v>
      </c>
      <c r="R2636">
        <f t="shared" si="83"/>
        <v>31.25</v>
      </c>
    </row>
    <row r="2637" spans="1:18" x14ac:dyDescent="0.3">
      <c r="A2637">
        <v>2017216</v>
      </c>
      <c r="B2637" s="1">
        <v>0.60381944444444446</v>
      </c>
      <c r="C2637">
        <v>50</v>
      </c>
      <c r="D2637">
        <v>-1</v>
      </c>
      <c r="F2637">
        <v>2017216</v>
      </c>
      <c r="G2637" s="1">
        <v>0.60387731481481477</v>
      </c>
      <c r="H2637">
        <v>50</v>
      </c>
      <c r="I2637">
        <v>31</v>
      </c>
      <c r="K2637">
        <v>2017216</v>
      </c>
      <c r="L2637" s="1">
        <v>0.6039930555555556</v>
      </c>
      <c r="M2637">
        <v>50</v>
      </c>
      <c r="N2637">
        <v>-1</v>
      </c>
      <c r="Q2637">
        <f t="shared" si="82"/>
        <v>67641</v>
      </c>
      <c r="R2637">
        <f t="shared" si="83"/>
        <v>31</v>
      </c>
    </row>
    <row r="2638" spans="1:18" x14ac:dyDescent="0.3">
      <c r="A2638">
        <v>2017216</v>
      </c>
      <c r="B2638" s="1">
        <v>0.60410879629629632</v>
      </c>
      <c r="C2638">
        <v>50</v>
      </c>
      <c r="D2638">
        <v>-1</v>
      </c>
      <c r="F2638">
        <v>2017216</v>
      </c>
      <c r="G2638" s="1">
        <v>0.60416666666666663</v>
      </c>
      <c r="H2638">
        <v>50</v>
      </c>
      <c r="I2638">
        <v>31.25</v>
      </c>
      <c r="K2638">
        <v>2017216</v>
      </c>
      <c r="L2638" s="1">
        <v>0.60428240740740746</v>
      </c>
      <c r="M2638">
        <v>50</v>
      </c>
      <c r="N2638">
        <v>-1</v>
      </c>
      <c r="Q2638">
        <f t="shared" si="82"/>
        <v>67666</v>
      </c>
      <c r="R2638">
        <f t="shared" si="83"/>
        <v>31.25</v>
      </c>
    </row>
    <row r="2639" spans="1:18" x14ac:dyDescent="0.3">
      <c r="A2639">
        <v>2017216</v>
      </c>
      <c r="B2639" s="1">
        <v>0.60440972222222222</v>
      </c>
      <c r="C2639">
        <v>50</v>
      </c>
      <c r="D2639">
        <v>-1</v>
      </c>
      <c r="F2639">
        <v>2017216</v>
      </c>
      <c r="G2639" s="1">
        <v>0.60446759259259253</v>
      </c>
      <c r="H2639">
        <v>50</v>
      </c>
      <c r="I2639">
        <v>31</v>
      </c>
      <c r="K2639">
        <v>2017216</v>
      </c>
      <c r="L2639" s="1">
        <v>0.60458333333333336</v>
      </c>
      <c r="M2639">
        <v>50</v>
      </c>
      <c r="N2639">
        <v>-1</v>
      </c>
      <c r="Q2639">
        <f t="shared" si="82"/>
        <v>67692</v>
      </c>
      <c r="R2639">
        <f t="shared" si="83"/>
        <v>31</v>
      </c>
    </row>
    <row r="2640" spans="1:18" x14ac:dyDescent="0.3">
      <c r="A2640">
        <v>2017216</v>
      </c>
      <c r="B2640" s="1">
        <v>0.60469907407407408</v>
      </c>
      <c r="C2640">
        <v>50</v>
      </c>
      <c r="D2640">
        <v>-1</v>
      </c>
      <c r="F2640">
        <v>2017216</v>
      </c>
      <c r="G2640" s="1">
        <v>0.60475694444444439</v>
      </c>
      <c r="H2640">
        <v>50</v>
      </c>
      <c r="I2640">
        <v>31</v>
      </c>
      <c r="K2640">
        <v>2017216</v>
      </c>
      <c r="L2640" s="1">
        <v>0.60487268518518522</v>
      </c>
      <c r="M2640">
        <v>50</v>
      </c>
      <c r="N2640">
        <v>-1</v>
      </c>
      <c r="Q2640">
        <f t="shared" si="82"/>
        <v>67717</v>
      </c>
      <c r="R2640">
        <f t="shared" si="83"/>
        <v>31</v>
      </c>
    </row>
    <row r="2641" spans="1:18" x14ac:dyDescent="0.3">
      <c r="A2641">
        <v>2017216</v>
      </c>
      <c r="B2641" s="1">
        <v>0.60498842592592594</v>
      </c>
      <c r="C2641">
        <v>50</v>
      </c>
      <c r="D2641">
        <v>-1</v>
      </c>
      <c r="F2641">
        <v>2017216</v>
      </c>
      <c r="G2641" s="1">
        <v>0.60504629629629625</v>
      </c>
      <c r="H2641">
        <v>50</v>
      </c>
      <c r="I2641">
        <v>31</v>
      </c>
      <c r="K2641">
        <v>2017216</v>
      </c>
      <c r="L2641" s="1">
        <v>0.60516203703703708</v>
      </c>
      <c r="M2641">
        <v>50</v>
      </c>
      <c r="N2641">
        <v>-1</v>
      </c>
      <c r="Q2641">
        <f t="shared" si="82"/>
        <v>67742</v>
      </c>
      <c r="R2641">
        <f t="shared" si="83"/>
        <v>31</v>
      </c>
    </row>
    <row r="2642" spans="1:18" x14ac:dyDescent="0.3">
      <c r="A2642">
        <v>2017216</v>
      </c>
      <c r="B2642" s="1">
        <v>0.60528935185185184</v>
      </c>
      <c r="C2642">
        <v>50</v>
      </c>
      <c r="D2642">
        <v>-1</v>
      </c>
      <c r="F2642">
        <v>2017216</v>
      </c>
      <c r="G2642" s="1">
        <v>0.60534722222222215</v>
      </c>
      <c r="H2642">
        <v>50</v>
      </c>
      <c r="I2642">
        <v>31</v>
      </c>
      <c r="K2642">
        <v>2017216</v>
      </c>
      <c r="L2642" s="1">
        <v>0.60546296296296298</v>
      </c>
      <c r="M2642">
        <v>50</v>
      </c>
      <c r="N2642">
        <v>-1</v>
      </c>
      <c r="Q2642">
        <f t="shared" si="82"/>
        <v>67768</v>
      </c>
      <c r="R2642">
        <f t="shared" si="83"/>
        <v>31</v>
      </c>
    </row>
    <row r="2643" spans="1:18" x14ac:dyDescent="0.3">
      <c r="A2643">
        <v>2017216</v>
      </c>
      <c r="B2643" s="1">
        <v>0.6055787037037037</v>
      </c>
      <c r="C2643">
        <v>50</v>
      </c>
      <c r="D2643">
        <v>-1</v>
      </c>
      <c r="F2643">
        <v>2017216</v>
      </c>
      <c r="G2643" s="1">
        <v>0.60563657407407401</v>
      </c>
      <c r="H2643">
        <v>50</v>
      </c>
      <c r="I2643">
        <v>31.25</v>
      </c>
      <c r="K2643">
        <v>2017216</v>
      </c>
      <c r="L2643" s="1">
        <v>0.60575231481481484</v>
      </c>
      <c r="M2643">
        <v>50</v>
      </c>
      <c r="N2643">
        <v>-1</v>
      </c>
      <c r="Q2643">
        <f t="shared" si="82"/>
        <v>67793</v>
      </c>
      <c r="R2643">
        <f t="shared" si="83"/>
        <v>31.25</v>
      </c>
    </row>
    <row r="2644" spans="1:18" x14ac:dyDescent="0.3">
      <c r="A2644">
        <v>2017216</v>
      </c>
      <c r="B2644" s="1">
        <v>0.60586805555555556</v>
      </c>
      <c r="C2644">
        <v>50</v>
      </c>
      <c r="D2644">
        <v>-1</v>
      </c>
      <c r="F2644">
        <v>2017216</v>
      </c>
      <c r="G2644" s="1">
        <v>0.60596064814814821</v>
      </c>
      <c r="H2644">
        <v>50</v>
      </c>
      <c r="I2644">
        <v>31</v>
      </c>
      <c r="K2644">
        <v>2017216</v>
      </c>
      <c r="L2644" s="1">
        <v>0.60607638888888882</v>
      </c>
      <c r="M2644">
        <v>50</v>
      </c>
      <c r="N2644">
        <v>-1</v>
      </c>
      <c r="Q2644">
        <f t="shared" si="82"/>
        <v>67821</v>
      </c>
      <c r="R2644">
        <f t="shared" si="83"/>
        <v>31</v>
      </c>
    </row>
    <row r="2645" spans="1:18" x14ac:dyDescent="0.3">
      <c r="A2645">
        <v>2017216</v>
      </c>
      <c r="B2645" s="1">
        <v>0.60619212962962965</v>
      </c>
      <c r="C2645">
        <v>50</v>
      </c>
      <c r="D2645">
        <v>-1</v>
      </c>
      <c r="F2645">
        <v>2017216</v>
      </c>
      <c r="G2645" s="1">
        <v>0.60628472222222218</v>
      </c>
      <c r="H2645">
        <v>50</v>
      </c>
      <c r="I2645">
        <v>31</v>
      </c>
      <c r="K2645">
        <v>2017216</v>
      </c>
      <c r="L2645" s="1">
        <v>0.60641203703703705</v>
      </c>
      <c r="M2645">
        <v>50</v>
      </c>
      <c r="N2645">
        <v>-1</v>
      </c>
      <c r="Q2645">
        <f t="shared" si="82"/>
        <v>67849</v>
      </c>
      <c r="R2645">
        <f t="shared" si="83"/>
        <v>31</v>
      </c>
    </row>
    <row r="2646" spans="1:18" x14ac:dyDescent="0.3">
      <c r="A2646">
        <v>2017216</v>
      </c>
      <c r="B2646" s="1">
        <v>0.60652777777777778</v>
      </c>
      <c r="C2646">
        <v>50</v>
      </c>
      <c r="D2646">
        <v>-1</v>
      </c>
      <c r="F2646">
        <v>2017216</v>
      </c>
      <c r="G2646" s="1">
        <v>0.60658564814814808</v>
      </c>
      <c r="H2646">
        <v>50</v>
      </c>
      <c r="I2646">
        <v>31</v>
      </c>
      <c r="K2646">
        <v>2017216</v>
      </c>
      <c r="L2646" s="1">
        <v>0.60670138888888892</v>
      </c>
      <c r="M2646">
        <v>50</v>
      </c>
      <c r="N2646">
        <v>-1</v>
      </c>
      <c r="Q2646">
        <f t="shared" si="82"/>
        <v>67875</v>
      </c>
      <c r="R2646">
        <f t="shared" si="83"/>
        <v>31</v>
      </c>
    </row>
    <row r="2647" spans="1:18" x14ac:dyDescent="0.3">
      <c r="A2647">
        <v>2017216</v>
      </c>
      <c r="B2647" s="1">
        <v>0.60681712962962964</v>
      </c>
      <c r="C2647">
        <v>50</v>
      </c>
      <c r="D2647">
        <v>-1</v>
      </c>
      <c r="F2647">
        <v>2017216</v>
      </c>
      <c r="G2647" s="1">
        <v>0.60687499999999994</v>
      </c>
      <c r="H2647">
        <v>50</v>
      </c>
      <c r="I2647">
        <v>31.25</v>
      </c>
      <c r="K2647">
        <v>2017216</v>
      </c>
      <c r="L2647" s="1">
        <v>0.60699074074074078</v>
      </c>
      <c r="M2647">
        <v>50</v>
      </c>
      <c r="N2647">
        <v>-1</v>
      </c>
      <c r="Q2647">
        <f t="shared" si="82"/>
        <v>67900</v>
      </c>
      <c r="R2647">
        <f t="shared" si="83"/>
        <v>31.25</v>
      </c>
    </row>
    <row r="2648" spans="1:18" x14ac:dyDescent="0.3">
      <c r="A2648">
        <v>2017216</v>
      </c>
      <c r="B2648" s="1">
        <v>0.6071064814814815</v>
      </c>
      <c r="C2648">
        <v>50</v>
      </c>
      <c r="D2648">
        <v>-1</v>
      </c>
      <c r="F2648">
        <v>2017216</v>
      </c>
      <c r="G2648" s="1">
        <v>0.6071643518518518</v>
      </c>
      <c r="H2648">
        <v>50</v>
      </c>
      <c r="I2648">
        <v>31</v>
      </c>
      <c r="K2648">
        <v>2017216</v>
      </c>
      <c r="L2648" s="1">
        <v>0.60729166666666667</v>
      </c>
      <c r="M2648">
        <v>50</v>
      </c>
      <c r="N2648">
        <v>-1</v>
      </c>
      <c r="Q2648">
        <f t="shared" si="82"/>
        <v>67925</v>
      </c>
      <c r="R2648">
        <f t="shared" si="83"/>
        <v>31</v>
      </c>
    </row>
    <row r="2649" spans="1:18" x14ac:dyDescent="0.3">
      <c r="A2649">
        <v>2017216</v>
      </c>
      <c r="B2649" s="1">
        <v>0.6074074074074074</v>
      </c>
      <c r="C2649">
        <v>50</v>
      </c>
      <c r="D2649">
        <v>-1</v>
      </c>
      <c r="F2649">
        <v>2017216</v>
      </c>
      <c r="G2649" s="1">
        <v>0.60746527777777781</v>
      </c>
      <c r="H2649">
        <v>50</v>
      </c>
      <c r="I2649">
        <v>31</v>
      </c>
      <c r="K2649">
        <v>2017216</v>
      </c>
      <c r="L2649" s="1">
        <v>0.60758101851851853</v>
      </c>
      <c r="M2649">
        <v>50</v>
      </c>
      <c r="N2649">
        <v>-1</v>
      </c>
      <c r="Q2649">
        <f t="shared" si="82"/>
        <v>67951</v>
      </c>
      <c r="R2649">
        <f t="shared" si="83"/>
        <v>31</v>
      </c>
    </row>
    <row r="2650" spans="1:18" x14ac:dyDescent="0.3">
      <c r="A2650">
        <v>2017216</v>
      </c>
      <c r="B2650" s="1">
        <v>0.60769675925925926</v>
      </c>
      <c r="C2650">
        <v>50</v>
      </c>
      <c r="D2650">
        <v>-1</v>
      </c>
      <c r="F2650">
        <v>2017216</v>
      </c>
      <c r="G2650" s="1">
        <v>0.60775462962962956</v>
      </c>
      <c r="H2650">
        <v>50</v>
      </c>
      <c r="I2650">
        <v>31.25</v>
      </c>
      <c r="K2650">
        <v>2017216</v>
      </c>
      <c r="L2650" s="1">
        <v>0.60787037037037039</v>
      </c>
      <c r="M2650">
        <v>50</v>
      </c>
      <c r="N2650">
        <v>-1</v>
      </c>
      <c r="Q2650">
        <f t="shared" si="82"/>
        <v>67975.999999999985</v>
      </c>
      <c r="R2650">
        <f t="shared" si="83"/>
        <v>31.25</v>
      </c>
    </row>
    <row r="2651" spans="1:18" x14ac:dyDescent="0.3">
      <c r="A2651">
        <v>2017216</v>
      </c>
      <c r="B2651" s="1">
        <v>0.60798611111111112</v>
      </c>
      <c r="C2651">
        <v>50</v>
      </c>
      <c r="D2651">
        <v>-1</v>
      </c>
      <c r="F2651">
        <v>2017216</v>
      </c>
      <c r="G2651" s="1">
        <v>0.60804398148148142</v>
      </c>
      <c r="H2651">
        <v>50</v>
      </c>
      <c r="I2651">
        <v>31.25</v>
      </c>
      <c r="K2651">
        <v>2017216</v>
      </c>
      <c r="L2651" s="1">
        <v>0.60815972222222225</v>
      </c>
      <c r="M2651">
        <v>50</v>
      </c>
      <c r="N2651">
        <v>-1</v>
      </c>
      <c r="Q2651">
        <f t="shared" si="82"/>
        <v>68001</v>
      </c>
      <c r="R2651">
        <f t="shared" si="83"/>
        <v>31.25</v>
      </c>
    </row>
    <row r="2652" spans="1:18" x14ac:dyDescent="0.3">
      <c r="A2652">
        <v>2017216</v>
      </c>
      <c r="B2652" s="1">
        <v>0.60828703703703701</v>
      </c>
      <c r="C2652">
        <v>50</v>
      </c>
      <c r="D2652">
        <v>-1</v>
      </c>
      <c r="F2652">
        <v>2017216</v>
      </c>
      <c r="G2652" s="1">
        <v>0.60834490740740743</v>
      </c>
      <c r="H2652">
        <v>50</v>
      </c>
      <c r="I2652">
        <v>31.25</v>
      </c>
      <c r="K2652">
        <v>2017216</v>
      </c>
      <c r="L2652" s="1">
        <v>0.60846064814814815</v>
      </c>
      <c r="M2652">
        <v>50</v>
      </c>
      <c r="N2652">
        <v>-1</v>
      </c>
      <c r="Q2652">
        <f t="shared" si="82"/>
        <v>68027</v>
      </c>
      <c r="R2652">
        <f t="shared" si="83"/>
        <v>31.25</v>
      </c>
    </row>
    <row r="2653" spans="1:18" x14ac:dyDescent="0.3">
      <c r="A2653">
        <v>2017216</v>
      </c>
      <c r="B2653" s="1">
        <v>0.60857638888888888</v>
      </c>
      <c r="C2653">
        <v>50</v>
      </c>
      <c r="D2653">
        <v>-1</v>
      </c>
      <c r="F2653">
        <v>2017216</v>
      </c>
      <c r="G2653" s="1">
        <v>0.60863425925925929</v>
      </c>
      <c r="H2653">
        <v>50</v>
      </c>
      <c r="I2653">
        <v>31.25</v>
      </c>
      <c r="K2653">
        <v>2017216</v>
      </c>
      <c r="L2653" s="1">
        <v>0.60875000000000001</v>
      </c>
      <c r="M2653">
        <v>50</v>
      </c>
      <c r="N2653">
        <v>-1</v>
      </c>
      <c r="Q2653">
        <f t="shared" si="82"/>
        <v>68052</v>
      </c>
      <c r="R2653">
        <f t="shared" si="83"/>
        <v>31.25</v>
      </c>
    </row>
    <row r="2654" spans="1:18" x14ac:dyDescent="0.3">
      <c r="A2654">
        <v>2017216</v>
      </c>
      <c r="B2654" s="1">
        <v>0.60886574074074074</v>
      </c>
      <c r="C2654">
        <v>50</v>
      </c>
      <c r="D2654">
        <v>-1</v>
      </c>
      <c r="F2654">
        <v>2017216</v>
      </c>
      <c r="G2654" s="1">
        <v>0.60892361111111104</v>
      </c>
      <c r="H2654">
        <v>50</v>
      </c>
      <c r="I2654">
        <v>31</v>
      </c>
      <c r="K2654">
        <v>2017216</v>
      </c>
      <c r="L2654" s="1">
        <v>0.60903935185185187</v>
      </c>
      <c r="M2654">
        <v>50</v>
      </c>
      <c r="N2654">
        <v>-1</v>
      </c>
      <c r="Q2654">
        <f t="shared" si="82"/>
        <v>68076.999999999985</v>
      </c>
      <c r="R2654">
        <f t="shared" si="83"/>
        <v>31</v>
      </c>
    </row>
    <row r="2655" spans="1:18" x14ac:dyDescent="0.3">
      <c r="A2655">
        <v>2017216</v>
      </c>
      <c r="B2655" s="1">
        <v>0.60916666666666663</v>
      </c>
      <c r="C2655">
        <v>50</v>
      </c>
      <c r="D2655">
        <v>-1</v>
      </c>
      <c r="F2655">
        <v>2017216</v>
      </c>
      <c r="G2655" s="1">
        <v>0.60928240740740736</v>
      </c>
      <c r="H2655">
        <v>50</v>
      </c>
      <c r="I2655">
        <v>-1</v>
      </c>
      <c r="K2655">
        <v>2017216</v>
      </c>
      <c r="L2655" s="1">
        <v>0.60939814814814819</v>
      </c>
      <c r="M2655">
        <v>50</v>
      </c>
      <c r="N2655">
        <v>-1</v>
      </c>
      <c r="Q2655">
        <f t="shared" si="82"/>
        <v>68108</v>
      </c>
      <c r="R2655">
        <f t="shared" si="83"/>
        <v>31</v>
      </c>
    </row>
    <row r="2656" spans="1:18" x14ac:dyDescent="0.3">
      <c r="A2656">
        <v>2017216</v>
      </c>
      <c r="B2656" s="1">
        <v>0.60951388888888891</v>
      </c>
      <c r="C2656">
        <v>50</v>
      </c>
      <c r="D2656">
        <v>-1</v>
      </c>
      <c r="F2656">
        <v>2017216</v>
      </c>
      <c r="G2656" s="1">
        <v>0.60957175925925922</v>
      </c>
      <c r="H2656">
        <v>50</v>
      </c>
      <c r="I2656">
        <v>31</v>
      </c>
      <c r="K2656">
        <v>2017216</v>
      </c>
      <c r="L2656" s="1">
        <v>0.60968750000000005</v>
      </c>
      <c r="M2656">
        <v>50</v>
      </c>
      <c r="N2656">
        <v>-1</v>
      </c>
      <c r="Q2656">
        <f t="shared" si="82"/>
        <v>68133</v>
      </c>
      <c r="R2656">
        <f t="shared" si="83"/>
        <v>31</v>
      </c>
    </row>
    <row r="2657" spans="1:18" x14ac:dyDescent="0.3">
      <c r="A2657">
        <v>2017216</v>
      </c>
      <c r="B2657" s="1">
        <v>0.60980324074074077</v>
      </c>
      <c r="C2657">
        <v>50</v>
      </c>
      <c r="D2657">
        <v>-1</v>
      </c>
      <c r="F2657">
        <v>2017216</v>
      </c>
      <c r="G2657" s="1">
        <v>0.60986111111111108</v>
      </c>
      <c r="H2657">
        <v>50</v>
      </c>
      <c r="I2657">
        <v>31</v>
      </c>
      <c r="K2657">
        <v>2017216</v>
      </c>
      <c r="L2657" s="1">
        <v>0.60997685185185191</v>
      </c>
      <c r="M2657">
        <v>50</v>
      </c>
      <c r="N2657">
        <v>-1</v>
      </c>
      <c r="Q2657">
        <f t="shared" si="82"/>
        <v>68158</v>
      </c>
      <c r="R2657">
        <f t="shared" si="83"/>
        <v>31</v>
      </c>
    </row>
    <row r="2658" spans="1:18" x14ac:dyDescent="0.3">
      <c r="A2658">
        <v>2017216</v>
      </c>
      <c r="B2658" s="1">
        <v>0.61010416666666667</v>
      </c>
      <c r="C2658">
        <v>50</v>
      </c>
      <c r="D2658">
        <v>-1</v>
      </c>
      <c r="F2658">
        <v>2017216</v>
      </c>
      <c r="G2658" s="1">
        <v>0.61016203703703698</v>
      </c>
      <c r="H2658">
        <v>50</v>
      </c>
      <c r="I2658">
        <v>31</v>
      </c>
      <c r="K2658">
        <v>2017216</v>
      </c>
      <c r="L2658" s="1">
        <v>0.61027777777777781</v>
      </c>
      <c r="M2658">
        <v>50</v>
      </c>
      <c r="N2658">
        <v>-1</v>
      </c>
      <c r="Q2658">
        <f t="shared" si="82"/>
        <v>68184</v>
      </c>
      <c r="R2658">
        <f t="shared" si="83"/>
        <v>31</v>
      </c>
    </row>
    <row r="2659" spans="1:18" x14ac:dyDescent="0.3">
      <c r="A2659">
        <v>2017216</v>
      </c>
      <c r="B2659" s="1">
        <v>0.61039351851851853</v>
      </c>
      <c r="C2659">
        <v>50</v>
      </c>
      <c r="D2659">
        <v>-1</v>
      </c>
      <c r="F2659">
        <v>2017216</v>
      </c>
      <c r="G2659" s="1">
        <v>0.61048611111111117</v>
      </c>
      <c r="H2659">
        <v>50</v>
      </c>
      <c r="I2659">
        <v>31</v>
      </c>
      <c r="K2659">
        <v>2017216</v>
      </c>
      <c r="L2659" s="1">
        <v>0.61060185185185178</v>
      </c>
      <c r="M2659">
        <v>50</v>
      </c>
      <c r="N2659">
        <v>-1</v>
      </c>
      <c r="Q2659">
        <f t="shared" si="82"/>
        <v>68212</v>
      </c>
      <c r="R2659">
        <f t="shared" si="83"/>
        <v>31</v>
      </c>
    </row>
    <row r="2660" spans="1:18" x14ac:dyDescent="0.3">
      <c r="A2660">
        <v>2017216</v>
      </c>
      <c r="B2660" s="1">
        <v>0.61071759259259262</v>
      </c>
      <c r="C2660">
        <v>50</v>
      </c>
      <c r="D2660">
        <v>-1</v>
      </c>
      <c r="F2660">
        <v>2017216</v>
      </c>
      <c r="G2660" s="1">
        <v>0.61077546296296303</v>
      </c>
      <c r="H2660">
        <v>50</v>
      </c>
      <c r="I2660">
        <v>31.25</v>
      </c>
      <c r="K2660">
        <v>2017216</v>
      </c>
      <c r="L2660" s="1">
        <v>0.61089120370370364</v>
      </c>
      <c r="M2660">
        <v>50</v>
      </c>
      <c r="N2660">
        <v>-1</v>
      </c>
      <c r="Q2660">
        <f t="shared" si="82"/>
        <v>68237</v>
      </c>
      <c r="R2660">
        <f t="shared" si="83"/>
        <v>31.25</v>
      </c>
    </row>
    <row r="2661" spans="1:18" x14ac:dyDescent="0.3">
      <c r="A2661">
        <v>2017216</v>
      </c>
      <c r="B2661" s="1">
        <v>0.61100694444444448</v>
      </c>
      <c r="C2661">
        <v>50</v>
      </c>
      <c r="D2661">
        <v>-1</v>
      </c>
      <c r="F2661">
        <v>2017216</v>
      </c>
      <c r="G2661" s="1">
        <v>0.61106481481481478</v>
      </c>
      <c r="H2661">
        <v>50</v>
      </c>
      <c r="I2661">
        <v>31</v>
      </c>
      <c r="K2661">
        <v>2017216</v>
      </c>
      <c r="L2661" s="1">
        <v>0.61119212962962965</v>
      </c>
      <c r="M2661">
        <v>50</v>
      </c>
      <c r="N2661">
        <v>-1</v>
      </c>
      <c r="Q2661">
        <f t="shared" si="82"/>
        <v>68262</v>
      </c>
      <c r="R2661">
        <f t="shared" si="83"/>
        <v>31</v>
      </c>
    </row>
    <row r="2662" spans="1:18" x14ac:dyDescent="0.3">
      <c r="A2662">
        <v>2017216</v>
      </c>
      <c r="B2662" s="1">
        <v>0.61130787037037038</v>
      </c>
      <c r="C2662">
        <v>50</v>
      </c>
      <c r="D2662">
        <v>-1</v>
      </c>
      <c r="F2662">
        <v>2017216</v>
      </c>
      <c r="G2662" s="1">
        <v>0.61140046296296291</v>
      </c>
      <c r="H2662">
        <v>50</v>
      </c>
      <c r="I2662">
        <v>31</v>
      </c>
      <c r="K2662">
        <v>2017216</v>
      </c>
      <c r="L2662" s="1">
        <v>0.61151620370370374</v>
      </c>
      <c r="M2662">
        <v>50</v>
      </c>
      <c r="N2662">
        <v>-1</v>
      </c>
      <c r="Q2662">
        <f t="shared" si="82"/>
        <v>68291</v>
      </c>
      <c r="R2662">
        <f t="shared" si="83"/>
        <v>31</v>
      </c>
    </row>
    <row r="2663" spans="1:18" x14ac:dyDescent="0.3">
      <c r="A2663">
        <v>2017216</v>
      </c>
      <c r="B2663" s="1">
        <v>0.61163194444444446</v>
      </c>
      <c r="C2663">
        <v>50</v>
      </c>
      <c r="D2663">
        <v>-1</v>
      </c>
      <c r="F2663">
        <v>2017216</v>
      </c>
      <c r="G2663" s="1">
        <v>0.61168981481481477</v>
      </c>
      <c r="H2663">
        <v>50</v>
      </c>
      <c r="I2663">
        <v>31.25</v>
      </c>
      <c r="K2663">
        <v>2017216</v>
      </c>
      <c r="L2663" s="1">
        <v>0.6118055555555556</v>
      </c>
      <c r="M2663">
        <v>50</v>
      </c>
      <c r="N2663">
        <v>-1</v>
      </c>
      <c r="Q2663">
        <f t="shared" si="82"/>
        <v>68316</v>
      </c>
      <c r="R2663">
        <f t="shared" si="83"/>
        <v>31.25</v>
      </c>
    </row>
    <row r="2664" spans="1:18" x14ac:dyDescent="0.3">
      <c r="A2664">
        <v>2017216</v>
      </c>
      <c r="B2664" s="1">
        <v>0.61192129629629632</v>
      </c>
      <c r="C2664">
        <v>50</v>
      </c>
      <c r="D2664">
        <v>-1</v>
      </c>
      <c r="F2664">
        <v>2017216</v>
      </c>
      <c r="G2664" s="1">
        <v>0.61197916666666663</v>
      </c>
      <c r="H2664">
        <v>50</v>
      </c>
      <c r="I2664">
        <v>31</v>
      </c>
      <c r="K2664">
        <v>2017216</v>
      </c>
      <c r="L2664" s="1">
        <v>0.6121064814814815</v>
      </c>
      <c r="M2664">
        <v>50</v>
      </c>
      <c r="N2664">
        <v>-1</v>
      </c>
      <c r="Q2664">
        <f t="shared" si="82"/>
        <v>68341</v>
      </c>
      <c r="R2664">
        <f t="shared" si="83"/>
        <v>31</v>
      </c>
    </row>
    <row r="2665" spans="1:18" x14ac:dyDescent="0.3">
      <c r="A2665">
        <v>2017216</v>
      </c>
      <c r="B2665" s="1">
        <v>0.61222222222222222</v>
      </c>
      <c r="C2665">
        <v>50</v>
      </c>
      <c r="D2665">
        <v>-1</v>
      </c>
      <c r="F2665">
        <v>2017216</v>
      </c>
      <c r="G2665" s="1">
        <v>0.61228009259259253</v>
      </c>
      <c r="H2665">
        <v>50</v>
      </c>
      <c r="I2665">
        <v>31.25</v>
      </c>
      <c r="K2665">
        <v>2017216</v>
      </c>
      <c r="L2665" s="1">
        <v>0.61239583333333336</v>
      </c>
      <c r="M2665">
        <v>50</v>
      </c>
      <c r="N2665">
        <v>-1</v>
      </c>
      <c r="Q2665">
        <f t="shared" si="82"/>
        <v>68367</v>
      </c>
      <c r="R2665">
        <f t="shared" si="83"/>
        <v>31.25</v>
      </c>
    </row>
    <row r="2666" spans="1:18" x14ac:dyDescent="0.3">
      <c r="A2666">
        <v>2017216</v>
      </c>
      <c r="B2666" s="1">
        <v>0.61251157407407408</v>
      </c>
      <c r="C2666">
        <v>50</v>
      </c>
      <c r="D2666">
        <v>-1</v>
      </c>
      <c r="F2666">
        <v>2017216</v>
      </c>
      <c r="G2666" s="1">
        <v>0.61256944444444439</v>
      </c>
      <c r="H2666">
        <v>50</v>
      </c>
      <c r="I2666">
        <v>31.25</v>
      </c>
      <c r="K2666">
        <v>2017216</v>
      </c>
      <c r="L2666" s="1">
        <v>0.61268518518518522</v>
      </c>
      <c r="M2666">
        <v>50</v>
      </c>
      <c r="N2666">
        <v>-1</v>
      </c>
      <c r="Q2666">
        <f t="shared" si="82"/>
        <v>68392</v>
      </c>
      <c r="R2666">
        <f t="shared" si="83"/>
        <v>31.25</v>
      </c>
    </row>
    <row r="2667" spans="1:18" x14ac:dyDescent="0.3">
      <c r="A2667">
        <v>2017216</v>
      </c>
      <c r="B2667" s="1">
        <v>0.61280092592592594</v>
      </c>
      <c r="C2667">
        <v>50</v>
      </c>
      <c r="D2667">
        <v>-1</v>
      </c>
      <c r="F2667">
        <v>2017216</v>
      </c>
      <c r="G2667" s="1">
        <v>0.61285879629629625</v>
      </c>
      <c r="H2667">
        <v>50</v>
      </c>
      <c r="I2667">
        <v>31.25</v>
      </c>
      <c r="K2667">
        <v>2017216</v>
      </c>
      <c r="L2667" s="1">
        <v>0.61297453703703708</v>
      </c>
      <c r="M2667">
        <v>50</v>
      </c>
      <c r="N2667">
        <v>-1</v>
      </c>
      <c r="Q2667">
        <f t="shared" si="82"/>
        <v>68417</v>
      </c>
      <c r="R2667">
        <f t="shared" si="83"/>
        <v>31.25</v>
      </c>
    </row>
    <row r="2668" spans="1:18" x14ac:dyDescent="0.3">
      <c r="A2668">
        <v>2017216</v>
      </c>
      <c r="B2668" s="1">
        <v>0.61310185185185184</v>
      </c>
      <c r="C2668">
        <v>50</v>
      </c>
      <c r="D2668">
        <v>-1</v>
      </c>
      <c r="F2668">
        <v>2017216</v>
      </c>
      <c r="G2668" s="1">
        <v>0.61315972222222226</v>
      </c>
      <c r="H2668">
        <v>50</v>
      </c>
      <c r="I2668">
        <v>31</v>
      </c>
      <c r="K2668">
        <v>2017216</v>
      </c>
      <c r="L2668" s="1">
        <v>0.61327546296296298</v>
      </c>
      <c r="M2668">
        <v>50</v>
      </c>
      <c r="N2668">
        <v>-1</v>
      </c>
      <c r="Q2668">
        <f t="shared" si="82"/>
        <v>68443</v>
      </c>
      <c r="R2668">
        <f t="shared" si="83"/>
        <v>31</v>
      </c>
    </row>
    <row r="2669" spans="1:18" x14ac:dyDescent="0.3">
      <c r="A2669">
        <v>2017216</v>
      </c>
      <c r="B2669" s="1">
        <v>0.6133912037037037</v>
      </c>
      <c r="C2669">
        <v>50</v>
      </c>
      <c r="D2669">
        <v>-1</v>
      </c>
      <c r="F2669">
        <v>2017216</v>
      </c>
      <c r="G2669" s="1">
        <v>0.61344907407407401</v>
      </c>
      <c r="H2669">
        <v>50</v>
      </c>
      <c r="I2669">
        <v>31.25</v>
      </c>
      <c r="K2669">
        <v>2017216</v>
      </c>
      <c r="L2669" s="1">
        <v>0.61356481481481484</v>
      </c>
      <c r="M2669">
        <v>50</v>
      </c>
      <c r="N2669">
        <v>-1</v>
      </c>
      <c r="Q2669">
        <f t="shared" si="82"/>
        <v>68468</v>
      </c>
      <c r="R2669">
        <f t="shared" si="83"/>
        <v>31.25</v>
      </c>
    </row>
    <row r="2670" spans="1:18" x14ac:dyDescent="0.3">
      <c r="A2670">
        <v>2017216</v>
      </c>
      <c r="B2670" s="1">
        <v>0.61368055555555556</v>
      </c>
      <c r="C2670">
        <v>50</v>
      </c>
      <c r="D2670">
        <v>-1</v>
      </c>
      <c r="F2670">
        <v>2017216</v>
      </c>
      <c r="G2670" s="1">
        <v>0.61373842592592587</v>
      </c>
      <c r="H2670">
        <v>50</v>
      </c>
      <c r="I2670">
        <v>31.25</v>
      </c>
      <c r="K2670">
        <v>2017216</v>
      </c>
      <c r="L2670" s="1">
        <v>0.6138541666666667</v>
      </c>
      <c r="M2670">
        <v>50</v>
      </c>
      <c r="N2670">
        <v>-1</v>
      </c>
      <c r="Q2670">
        <f t="shared" si="82"/>
        <v>68492.999999999985</v>
      </c>
      <c r="R2670">
        <f t="shared" si="83"/>
        <v>31.25</v>
      </c>
    </row>
    <row r="2671" spans="1:18" x14ac:dyDescent="0.3">
      <c r="A2671">
        <v>2017216</v>
      </c>
      <c r="B2671" s="1">
        <v>0.61398148148148146</v>
      </c>
      <c r="C2671">
        <v>50</v>
      </c>
      <c r="D2671">
        <v>-1</v>
      </c>
      <c r="F2671">
        <v>2017216</v>
      </c>
      <c r="G2671" s="1">
        <v>0.61403935185185188</v>
      </c>
      <c r="H2671">
        <v>50</v>
      </c>
      <c r="I2671">
        <v>31</v>
      </c>
      <c r="K2671">
        <v>2017216</v>
      </c>
      <c r="L2671" s="1">
        <v>0.6141550925925926</v>
      </c>
      <c r="M2671">
        <v>50</v>
      </c>
      <c r="N2671">
        <v>-1</v>
      </c>
      <c r="Q2671">
        <f t="shared" si="82"/>
        <v>68519</v>
      </c>
      <c r="R2671">
        <f t="shared" si="83"/>
        <v>31</v>
      </c>
    </row>
    <row r="2672" spans="1:18" x14ac:dyDescent="0.3">
      <c r="A2672">
        <v>2017216</v>
      </c>
      <c r="B2672" s="1">
        <v>0.61427083333333332</v>
      </c>
      <c r="C2672">
        <v>50</v>
      </c>
      <c r="D2672">
        <v>-1</v>
      </c>
      <c r="F2672">
        <v>2017216</v>
      </c>
      <c r="G2672" s="1">
        <v>0.61432870370370374</v>
      </c>
      <c r="H2672">
        <v>50</v>
      </c>
      <c r="I2672">
        <v>31</v>
      </c>
      <c r="K2672">
        <v>2017216</v>
      </c>
      <c r="L2672" s="1">
        <v>0.61444444444444446</v>
      </c>
      <c r="M2672">
        <v>50</v>
      </c>
      <c r="N2672">
        <v>-1</v>
      </c>
      <c r="Q2672">
        <f t="shared" si="82"/>
        <v>68544</v>
      </c>
      <c r="R2672">
        <f t="shared" si="83"/>
        <v>31</v>
      </c>
    </row>
    <row r="2673" spans="1:18" x14ac:dyDescent="0.3">
      <c r="A2673">
        <v>2017216</v>
      </c>
      <c r="B2673" s="1">
        <v>0.61456018518518518</v>
      </c>
      <c r="C2673">
        <v>50</v>
      </c>
      <c r="D2673">
        <v>-1</v>
      </c>
      <c r="F2673">
        <v>2017216</v>
      </c>
      <c r="G2673" s="1">
        <v>0.61461805555555549</v>
      </c>
      <c r="H2673">
        <v>50</v>
      </c>
      <c r="I2673">
        <v>31</v>
      </c>
      <c r="K2673">
        <v>2017216</v>
      </c>
      <c r="L2673" s="1">
        <v>0.61473379629629632</v>
      </c>
      <c r="M2673">
        <v>50</v>
      </c>
      <c r="N2673">
        <v>-1</v>
      </c>
      <c r="Q2673">
        <f t="shared" si="82"/>
        <v>68568.999999999985</v>
      </c>
      <c r="R2673">
        <f t="shared" si="83"/>
        <v>31</v>
      </c>
    </row>
    <row r="2674" spans="1:18" x14ac:dyDescent="0.3">
      <c r="A2674">
        <v>2017216</v>
      </c>
      <c r="B2674" s="1">
        <v>0.61484953703703704</v>
      </c>
      <c r="C2674">
        <v>50</v>
      </c>
      <c r="D2674">
        <v>-1</v>
      </c>
      <c r="F2674">
        <v>2017216</v>
      </c>
      <c r="G2674" s="1">
        <v>0.61494212962962969</v>
      </c>
      <c r="H2674">
        <v>50</v>
      </c>
      <c r="I2674">
        <v>31</v>
      </c>
      <c r="K2674">
        <v>2017216</v>
      </c>
      <c r="L2674" s="1">
        <v>0.61506944444444445</v>
      </c>
      <c r="M2674">
        <v>50</v>
      </c>
      <c r="N2674">
        <v>-1</v>
      </c>
      <c r="Q2674">
        <f t="shared" si="82"/>
        <v>68597</v>
      </c>
      <c r="R2674">
        <f t="shared" si="83"/>
        <v>31</v>
      </c>
    </row>
    <row r="2675" spans="1:18" x14ac:dyDescent="0.3">
      <c r="A2675">
        <v>2017216</v>
      </c>
      <c r="B2675" s="1">
        <v>0.61518518518518517</v>
      </c>
      <c r="C2675">
        <v>50</v>
      </c>
      <c r="D2675">
        <v>-1</v>
      </c>
      <c r="F2675">
        <v>2017216</v>
      </c>
      <c r="G2675" s="1">
        <v>0.61524305555555558</v>
      </c>
      <c r="H2675">
        <v>50</v>
      </c>
      <c r="I2675">
        <v>31</v>
      </c>
      <c r="K2675">
        <v>2017216</v>
      </c>
      <c r="L2675" s="1">
        <v>0.61535879629629631</v>
      </c>
      <c r="M2675">
        <v>50</v>
      </c>
      <c r="N2675">
        <v>-1</v>
      </c>
      <c r="Q2675">
        <f t="shared" si="82"/>
        <v>68623</v>
      </c>
      <c r="R2675">
        <f t="shared" si="83"/>
        <v>31</v>
      </c>
    </row>
    <row r="2676" spans="1:18" x14ac:dyDescent="0.3">
      <c r="A2676">
        <v>2017216</v>
      </c>
      <c r="B2676" s="1">
        <v>0.61547453703703703</v>
      </c>
      <c r="C2676">
        <v>50</v>
      </c>
      <c r="D2676">
        <v>-1</v>
      </c>
      <c r="F2676">
        <v>2017216</v>
      </c>
      <c r="G2676" s="1">
        <v>0.61553240740740744</v>
      </c>
      <c r="H2676">
        <v>50</v>
      </c>
      <c r="I2676">
        <v>31</v>
      </c>
      <c r="K2676">
        <v>2017216</v>
      </c>
      <c r="L2676" s="1">
        <v>0.61564814814814817</v>
      </c>
      <c r="M2676">
        <v>50</v>
      </c>
      <c r="N2676">
        <v>-1</v>
      </c>
      <c r="Q2676">
        <f t="shared" si="82"/>
        <v>68648</v>
      </c>
      <c r="R2676">
        <f t="shared" si="83"/>
        <v>31</v>
      </c>
    </row>
    <row r="2677" spans="1:18" x14ac:dyDescent="0.3">
      <c r="A2677">
        <v>2017216</v>
      </c>
      <c r="B2677" s="1">
        <v>0.61576388888888889</v>
      </c>
      <c r="C2677">
        <v>50</v>
      </c>
      <c r="D2677">
        <v>-1</v>
      </c>
      <c r="F2677">
        <v>2017216</v>
      </c>
      <c r="G2677" s="1">
        <v>0.6158217592592593</v>
      </c>
      <c r="H2677">
        <v>50</v>
      </c>
      <c r="I2677">
        <v>31</v>
      </c>
      <c r="K2677">
        <v>2017216</v>
      </c>
      <c r="L2677" s="1">
        <v>0.61594907407407407</v>
      </c>
      <c r="M2677">
        <v>50</v>
      </c>
      <c r="N2677">
        <v>-1</v>
      </c>
      <c r="Q2677">
        <f t="shared" si="82"/>
        <v>68673</v>
      </c>
      <c r="R2677">
        <f t="shared" si="83"/>
        <v>31</v>
      </c>
    </row>
    <row r="2678" spans="1:18" x14ac:dyDescent="0.3">
      <c r="A2678">
        <v>2017216</v>
      </c>
      <c r="B2678" s="1">
        <v>0.61606481481481479</v>
      </c>
      <c r="C2678">
        <v>50</v>
      </c>
      <c r="D2678">
        <v>-1</v>
      </c>
      <c r="F2678">
        <v>2017216</v>
      </c>
      <c r="G2678" s="1">
        <v>0.6161226851851852</v>
      </c>
      <c r="H2678">
        <v>50</v>
      </c>
      <c r="I2678">
        <v>31</v>
      </c>
      <c r="K2678">
        <v>2017216</v>
      </c>
      <c r="L2678" s="1">
        <v>0.61623842592592593</v>
      </c>
      <c r="M2678">
        <v>50</v>
      </c>
      <c r="N2678">
        <v>-1</v>
      </c>
      <c r="Q2678">
        <f t="shared" si="82"/>
        <v>68699</v>
      </c>
      <c r="R2678">
        <f t="shared" si="83"/>
        <v>31</v>
      </c>
    </row>
    <row r="2679" spans="1:18" x14ac:dyDescent="0.3">
      <c r="A2679">
        <v>2017216</v>
      </c>
      <c r="B2679" s="1">
        <v>0.61635416666666665</v>
      </c>
      <c r="C2679">
        <v>50</v>
      </c>
      <c r="D2679">
        <v>-1</v>
      </c>
      <c r="F2679">
        <v>2017216</v>
      </c>
      <c r="G2679" s="1">
        <v>0.61641203703703706</v>
      </c>
      <c r="H2679">
        <v>50</v>
      </c>
      <c r="I2679">
        <v>31.25</v>
      </c>
      <c r="K2679">
        <v>2017216</v>
      </c>
      <c r="L2679" s="1">
        <v>0.61652777777777779</v>
      </c>
      <c r="M2679">
        <v>50</v>
      </c>
      <c r="N2679">
        <v>-1</v>
      </c>
      <c r="Q2679">
        <f t="shared" si="82"/>
        <v>68724</v>
      </c>
      <c r="R2679">
        <f t="shared" si="83"/>
        <v>31.25</v>
      </c>
    </row>
    <row r="2680" spans="1:18" x14ac:dyDescent="0.3">
      <c r="A2680">
        <v>2017216</v>
      </c>
      <c r="B2680" s="1">
        <v>0.61664351851851851</v>
      </c>
      <c r="C2680">
        <v>50</v>
      </c>
      <c r="D2680">
        <v>-1</v>
      </c>
      <c r="F2680">
        <v>2017216</v>
      </c>
      <c r="G2680" s="1">
        <v>0.61670138888888892</v>
      </c>
      <c r="H2680">
        <v>50</v>
      </c>
      <c r="I2680">
        <v>31</v>
      </c>
      <c r="K2680">
        <v>2017216</v>
      </c>
      <c r="L2680" s="1">
        <v>0.61681712962962965</v>
      </c>
      <c r="M2680">
        <v>50</v>
      </c>
      <c r="N2680">
        <v>-1</v>
      </c>
      <c r="Q2680">
        <f t="shared" si="82"/>
        <v>68749</v>
      </c>
      <c r="R2680">
        <f t="shared" si="83"/>
        <v>31</v>
      </c>
    </row>
    <row r="2681" spans="1:18" x14ac:dyDescent="0.3">
      <c r="A2681">
        <v>2017216</v>
      </c>
      <c r="B2681" s="1">
        <v>0.61694444444444441</v>
      </c>
      <c r="C2681">
        <v>50</v>
      </c>
      <c r="D2681">
        <v>-1</v>
      </c>
      <c r="F2681">
        <v>2017216</v>
      </c>
      <c r="G2681" s="1">
        <v>0.61700231481481482</v>
      </c>
      <c r="H2681">
        <v>50</v>
      </c>
      <c r="I2681">
        <v>31</v>
      </c>
      <c r="K2681">
        <v>2017216</v>
      </c>
      <c r="L2681" s="1">
        <v>0.61711805555555554</v>
      </c>
      <c r="M2681">
        <v>50</v>
      </c>
      <c r="N2681">
        <v>-1</v>
      </c>
      <c r="Q2681">
        <f t="shared" si="82"/>
        <v>68775</v>
      </c>
      <c r="R2681">
        <f t="shared" si="83"/>
        <v>31</v>
      </c>
    </row>
    <row r="2682" spans="1:18" x14ac:dyDescent="0.3">
      <c r="A2682">
        <v>2017216</v>
      </c>
      <c r="B2682" s="1">
        <v>0.61723379629629627</v>
      </c>
      <c r="C2682">
        <v>50</v>
      </c>
      <c r="D2682">
        <v>-1</v>
      </c>
      <c r="F2682">
        <v>2017216</v>
      </c>
      <c r="G2682" s="1">
        <v>0.61729166666666668</v>
      </c>
      <c r="H2682">
        <v>50</v>
      </c>
      <c r="I2682">
        <v>31</v>
      </c>
      <c r="K2682">
        <v>2017216</v>
      </c>
      <c r="L2682" s="1">
        <v>0.6174074074074074</v>
      </c>
      <c r="M2682">
        <v>50</v>
      </c>
      <c r="N2682">
        <v>-1</v>
      </c>
      <c r="Q2682">
        <f t="shared" si="82"/>
        <v>68800</v>
      </c>
      <c r="R2682">
        <f t="shared" si="83"/>
        <v>31</v>
      </c>
    </row>
    <row r="2683" spans="1:18" x14ac:dyDescent="0.3">
      <c r="A2683">
        <v>2017216</v>
      </c>
      <c r="B2683" s="1">
        <v>0.61752314814814813</v>
      </c>
      <c r="C2683">
        <v>50</v>
      </c>
      <c r="D2683">
        <v>-1</v>
      </c>
      <c r="F2683">
        <v>2017216</v>
      </c>
      <c r="G2683" s="1">
        <v>0.61758101851851854</v>
      </c>
      <c r="H2683">
        <v>50</v>
      </c>
      <c r="I2683">
        <v>31.25</v>
      </c>
      <c r="K2683">
        <v>2017216</v>
      </c>
      <c r="L2683" s="1">
        <v>0.61769675925925926</v>
      </c>
      <c r="M2683">
        <v>50</v>
      </c>
      <c r="N2683">
        <v>-1</v>
      </c>
      <c r="Q2683">
        <f t="shared" si="82"/>
        <v>68825</v>
      </c>
      <c r="R2683">
        <f t="shared" si="83"/>
        <v>31.25</v>
      </c>
    </row>
    <row r="2684" spans="1:18" x14ac:dyDescent="0.3">
      <c r="A2684">
        <v>2017216</v>
      </c>
      <c r="B2684" s="1">
        <v>0.61781249999999999</v>
      </c>
      <c r="C2684">
        <v>50</v>
      </c>
      <c r="D2684">
        <v>-1</v>
      </c>
      <c r="F2684">
        <v>2017216</v>
      </c>
      <c r="G2684" s="1">
        <v>0.6178703703703704</v>
      </c>
      <c r="H2684">
        <v>50</v>
      </c>
      <c r="I2684">
        <v>31.25</v>
      </c>
      <c r="K2684">
        <v>2017216</v>
      </c>
      <c r="L2684" s="1">
        <v>0.61799768518518516</v>
      </c>
      <c r="M2684">
        <v>50</v>
      </c>
      <c r="N2684">
        <v>-1</v>
      </c>
      <c r="Q2684">
        <f t="shared" si="82"/>
        <v>68850</v>
      </c>
      <c r="R2684">
        <f t="shared" si="83"/>
        <v>31.25</v>
      </c>
    </row>
    <row r="2685" spans="1:18" x14ac:dyDescent="0.3">
      <c r="A2685">
        <v>2017216</v>
      </c>
      <c r="B2685" s="1">
        <v>0.61811342592592589</v>
      </c>
      <c r="C2685">
        <v>50</v>
      </c>
      <c r="D2685">
        <v>-1</v>
      </c>
      <c r="F2685">
        <v>2017216</v>
      </c>
      <c r="G2685" s="1">
        <v>0.6181712962962963</v>
      </c>
      <c r="H2685">
        <v>50</v>
      </c>
      <c r="I2685">
        <v>31.25</v>
      </c>
      <c r="K2685">
        <v>2017216</v>
      </c>
      <c r="L2685" s="1">
        <v>0.61828703703703702</v>
      </c>
      <c r="M2685">
        <v>50</v>
      </c>
      <c r="N2685">
        <v>-1</v>
      </c>
      <c r="Q2685">
        <f t="shared" si="82"/>
        <v>68876</v>
      </c>
      <c r="R2685">
        <f t="shared" si="83"/>
        <v>31.25</v>
      </c>
    </row>
    <row r="2686" spans="1:18" x14ac:dyDescent="0.3">
      <c r="A2686">
        <v>2017216</v>
      </c>
      <c r="B2686" s="1">
        <v>0.61840277777777775</v>
      </c>
      <c r="C2686">
        <v>50</v>
      </c>
      <c r="D2686">
        <v>-1</v>
      </c>
      <c r="F2686">
        <v>2017216</v>
      </c>
      <c r="G2686" s="1">
        <v>0.61846064814814816</v>
      </c>
      <c r="H2686">
        <v>50</v>
      </c>
      <c r="I2686">
        <v>31</v>
      </c>
      <c r="K2686">
        <v>2017216</v>
      </c>
      <c r="L2686" s="1">
        <v>0.61857638888888888</v>
      </c>
      <c r="M2686">
        <v>50</v>
      </c>
      <c r="N2686">
        <v>-1</v>
      </c>
      <c r="Q2686">
        <f t="shared" si="82"/>
        <v>68901</v>
      </c>
      <c r="R2686">
        <f t="shared" si="83"/>
        <v>31</v>
      </c>
    </row>
    <row r="2687" spans="1:18" x14ac:dyDescent="0.3">
      <c r="A2687">
        <v>2017216</v>
      </c>
      <c r="B2687" s="1">
        <v>0.61869212962962961</v>
      </c>
      <c r="C2687">
        <v>50</v>
      </c>
      <c r="D2687">
        <v>-1</v>
      </c>
      <c r="F2687">
        <v>2017216</v>
      </c>
      <c r="G2687" s="1">
        <v>0.61875000000000002</v>
      </c>
      <c r="H2687">
        <v>50</v>
      </c>
      <c r="I2687">
        <v>31</v>
      </c>
      <c r="K2687">
        <v>2017216</v>
      </c>
      <c r="L2687" s="1">
        <v>0.61887731481481478</v>
      </c>
      <c r="M2687">
        <v>50</v>
      </c>
      <c r="N2687">
        <v>-1</v>
      </c>
      <c r="Q2687">
        <f t="shared" si="82"/>
        <v>68926</v>
      </c>
      <c r="R2687">
        <f t="shared" si="83"/>
        <v>31</v>
      </c>
    </row>
    <row r="2688" spans="1:18" x14ac:dyDescent="0.3">
      <c r="A2688">
        <v>2017216</v>
      </c>
      <c r="B2688" s="1">
        <v>0.6189930555555555</v>
      </c>
      <c r="C2688">
        <v>50</v>
      </c>
      <c r="D2688">
        <v>-1</v>
      </c>
      <c r="F2688">
        <v>2017216</v>
      </c>
      <c r="G2688" s="1">
        <v>0.61905092592592592</v>
      </c>
      <c r="H2688">
        <v>50</v>
      </c>
      <c r="I2688">
        <v>31</v>
      </c>
      <c r="K2688">
        <v>2017216</v>
      </c>
      <c r="L2688" s="1">
        <v>0.61916666666666664</v>
      </c>
      <c r="M2688">
        <v>50</v>
      </c>
      <c r="N2688">
        <v>-1</v>
      </c>
      <c r="Q2688">
        <f t="shared" si="82"/>
        <v>68952</v>
      </c>
      <c r="R2688">
        <f t="shared" si="83"/>
        <v>31</v>
      </c>
    </row>
    <row r="2689" spans="1:18" x14ac:dyDescent="0.3">
      <c r="A2689">
        <v>2017216</v>
      </c>
      <c r="B2689" s="1">
        <v>0.61928240740740736</v>
      </c>
      <c r="C2689">
        <v>50</v>
      </c>
      <c r="D2689">
        <v>-1</v>
      </c>
      <c r="F2689">
        <v>2017216</v>
      </c>
      <c r="G2689" s="1">
        <v>0.61934027777777778</v>
      </c>
      <c r="H2689">
        <v>50</v>
      </c>
      <c r="I2689">
        <v>31</v>
      </c>
      <c r="K2689">
        <v>2017216</v>
      </c>
      <c r="L2689" s="1">
        <v>0.6194560185185185</v>
      </c>
      <c r="M2689">
        <v>50</v>
      </c>
      <c r="N2689">
        <v>-1</v>
      </c>
      <c r="Q2689">
        <f t="shared" si="82"/>
        <v>68977</v>
      </c>
      <c r="R2689">
        <f t="shared" si="83"/>
        <v>31</v>
      </c>
    </row>
    <row r="2690" spans="1:18" x14ac:dyDescent="0.3">
      <c r="A2690">
        <v>2017216</v>
      </c>
      <c r="B2690" s="1">
        <v>0.61957175925925922</v>
      </c>
      <c r="C2690">
        <v>50</v>
      </c>
      <c r="D2690">
        <v>-1</v>
      </c>
      <c r="F2690">
        <v>2017216</v>
      </c>
      <c r="G2690" s="1">
        <v>0.61962962962962964</v>
      </c>
      <c r="H2690">
        <v>50</v>
      </c>
      <c r="I2690">
        <v>31</v>
      </c>
      <c r="K2690">
        <v>2017216</v>
      </c>
      <c r="L2690" s="1">
        <v>0.61974537037037036</v>
      </c>
      <c r="M2690">
        <v>50</v>
      </c>
      <c r="N2690">
        <v>-1</v>
      </c>
      <c r="Q2690">
        <f t="shared" si="82"/>
        <v>69002</v>
      </c>
      <c r="R2690">
        <f t="shared" si="83"/>
        <v>31</v>
      </c>
    </row>
    <row r="2691" spans="1:18" x14ac:dyDescent="0.3">
      <c r="A2691">
        <v>2017216</v>
      </c>
      <c r="B2691" s="1">
        <v>0.61987268518518512</v>
      </c>
      <c r="C2691">
        <v>50</v>
      </c>
      <c r="D2691">
        <v>-1</v>
      </c>
      <c r="F2691">
        <v>2017216</v>
      </c>
      <c r="G2691" s="1">
        <v>0.61993055555555554</v>
      </c>
      <c r="H2691">
        <v>50</v>
      </c>
      <c r="I2691">
        <v>31.25</v>
      </c>
      <c r="K2691">
        <v>2017216</v>
      </c>
      <c r="L2691" s="1">
        <v>0.62004629629629626</v>
      </c>
      <c r="M2691">
        <v>50</v>
      </c>
      <c r="N2691">
        <v>-1</v>
      </c>
      <c r="Q2691">
        <f t="shared" ref="Q2691:Q2754" si="84">(G2691-$G$2)*24*60*60+(F2691-$F$2)*24*60*60</f>
        <v>69028</v>
      </c>
      <c r="R2691">
        <f t="shared" ref="R2691:R2754" si="85">IF(I2691&gt;0,I2691,R2690)</f>
        <v>31.25</v>
      </c>
    </row>
    <row r="2692" spans="1:18" x14ac:dyDescent="0.3">
      <c r="A2692">
        <v>2017216</v>
      </c>
      <c r="B2692" s="1">
        <v>0.62016203703703698</v>
      </c>
      <c r="C2692">
        <v>50</v>
      </c>
      <c r="D2692">
        <v>-1</v>
      </c>
      <c r="F2692">
        <v>2017216</v>
      </c>
      <c r="G2692" s="1">
        <v>0.6202199074074074</v>
      </c>
      <c r="H2692">
        <v>50</v>
      </c>
      <c r="I2692">
        <v>31</v>
      </c>
      <c r="K2692">
        <v>2017216</v>
      </c>
      <c r="L2692" s="1">
        <v>0.62033564814814812</v>
      </c>
      <c r="M2692">
        <v>50</v>
      </c>
      <c r="N2692">
        <v>-1</v>
      </c>
      <c r="Q2692">
        <f t="shared" si="84"/>
        <v>69053</v>
      </c>
      <c r="R2692">
        <f t="shared" si="85"/>
        <v>31</v>
      </c>
    </row>
    <row r="2693" spans="1:18" x14ac:dyDescent="0.3">
      <c r="A2693">
        <v>2017216</v>
      </c>
      <c r="B2693" s="1">
        <v>0.62045138888888884</v>
      </c>
      <c r="C2693">
        <v>50</v>
      </c>
      <c r="D2693">
        <v>-1</v>
      </c>
      <c r="F2693">
        <v>2017216</v>
      </c>
      <c r="G2693" s="1">
        <v>0.62050925925925926</v>
      </c>
      <c r="H2693">
        <v>50</v>
      </c>
      <c r="I2693">
        <v>31</v>
      </c>
      <c r="K2693">
        <v>2017216</v>
      </c>
      <c r="L2693" s="1">
        <v>0.62062499999999998</v>
      </c>
      <c r="M2693">
        <v>50</v>
      </c>
      <c r="N2693">
        <v>-1</v>
      </c>
      <c r="Q2693">
        <f t="shared" si="84"/>
        <v>69078</v>
      </c>
      <c r="R2693">
        <f t="shared" si="85"/>
        <v>31</v>
      </c>
    </row>
    <row r="2694" spans="1:18" x14ac:dyDescent="0.3">
      <c r="A2694">
        <v>2017216</v>
      </c>
      <c r="B2694" s="1">
        <v>0.62075231481481474</v>
      </c>
      <c r="C2694">
        <v>50</v>
      </c>
      <c r="D2694">
        <v>-1</v>
      </c>
      <c r="F2694">
        <v>2017216</v>
      </c>
      <c r="G2694" s="1">
        <v>0.62081018518518516</v>
      </c>
      <c r="H2694">
        <v>50</v>
      </c>
      <c r="I2694">
        <v>31</v>
      </c>
      <c r="K2694">
        <v>2017216</v>
      </c>
      <c r="L2694" s="1">
        <v>0.62092592592592599</v>
      </c>
      <c r="M2694">
        <v>50</v>
      </c>
      <c r="N2694">
        <v>-1</v>
      </c>
      <c r="Q2694">
        <f t="shared" si="84"/>
        <v>69104</v>
      </c>
      <c r="R2694">
        <f t="shared" si="85"/>
        <v>31</v>
      </c>
    </row>
    <row r="2695" spans="1:18" x14ac:dyDescent="0.3">
      <c r="A2695">
        <v>2017216</v>
      </c>
      <c r="B2695" s="1">
        <v>0.6210416666666666</v>
      </c>
      <c r="C2695">
        <v>50</v>
      </c>
      <c r="D2695">
        <v>-1</v>
      </c>
      <c r="F2695">
        <v>2017216</v>
      </c>
      <c r="G2695" s="1">
        <v>0.62109953703703702</v>
      </c>
      <c r="H2695">
        <v>50</v>
      </c>
      <c r="I2695">
        <v>31.25</v>
      </c>
      <c r="K2695">
        <v>2017216</v>
      </c>
      <c r="L2695" s="1">
        <v>0.62121527777777774</v>
      </c>
      <c r="M2695">
        <v>50</v>
      </c>
      <c r="N2695">
        <v>-1</v>
      </c>
      <c r="Q2695">
        <f t="shared" si="84"/>
        <v>69129</v>
      </c>
      <c r="R2695">
        <f t="shared" si="85"/>
        <v>31.25</v>
      </c>
    </row>
    <row r="2696" spans="1:18" x14ac:dyDescent="0.3">
      <c r="A2696">
        <v>2017216</v>
      </c>
      <c r="B2696" s="1">
        <v>0.62133101851851846</v>
      </c>
      <c r="C2696">
        <v>50</v>
      </c>
      <c r="D2696">
        <v>-1</v>
      </c>
      <c r="F2696">
        <v>2017216</v>
      </c>
      <c r="G2696" s="1">
        <v>0.62138888888888888</v>
      </c>
      <c r="H2696">
        <v>50</v>
      </c>
      <c r="I2696">
        <v>31</v>
      </c>
      <c r="K2696">
        <v>2017216</v>
      </c>
      <c r="L2696" s="1">
        <v>0.6215046296296296</v>
      </c>
      <c r="M2696">
        <v>50</v>
      </c>
      <c r="N2696">
        <v>-1</v>
      </c>
      <c r="Q2696">
        <f t="shared" si="84"/>
        <v>69154</v>
      </c>
      <c r="R2696">
        <f t="shared" si="85"/>
        <v>31</v>
      </c>
    </row>
    <row r="2697" spans="1:18" x14ac:dyDescent="0.3">
      <c r="A2697">
        <v>2017216</v>
      </c>
      <c r="B2697" s="1">
        <v>0.62162037037037032</v>
      </c>
      <c r="C2697">
        <v>50</v>
      </c>
      <c r="D2697">
        <v>-1</v>
      </c>
      <c r="F2697">
        <v>2017216</v>
      </c>
      <c r="G2697" s="1">
        <v>0.62167824074074074</v>
      </c>
      <c r="H2697">
        <v>50</v>
      </c>
      <c r="I2697">
        <v>31</v>
      </c>
      <c r="K2697">
        <v>2017216</v>
      </c>
      <c r="L2697" s="1">
        <v>0.62180555555555561</v>
      </c>
      <c r="M2697">
        <v>50</v>
      </c>
      <c r="N2697">
        <v>-1</v>
      </c>
      <c r="Q2697">
        <f t="shared" si="84"/>
        <v>69179</v>
      </c>
      <c r="R2697">
        <f t="shared" si="85"/>
        <v>31</v>
      </c>
    </row>
    <row r="2698" spans="1:18" x14ac:dyDescent="0.3">
      <c r="A2698">
        <v>2017216</v>
      </c>
      <c r="B2698" s="1">
        <v>0.62192129629629633</v>
      </c>
      <c r="C2698">
        <v>50</v>
      </c>
      <c r="D2698">
        <v>-1</v>
      </c>
      <c r="F2698">
        <v>2017216</v>
      </c>
      <c r="G2698" s="1">
        <v>0.62197916666666664</v>
      </c>
      <c r="H2698">
        <v>50</v>
      </c>
      <c r="I2698">
        <v>31.25</v>
      </c>
      <c r="K2698">
        <v>2017216</v>
      </c>
      <c r="L2698" s="1">
        <v>0.62209490740740747</v>
      </c>
      <c r="M2698">
        <v>50</v>
      </c>
      <c r="N2698">
        <v>-1</v>
      </c>
      <c r="Q2698">
        <f t="shared" si="84"/>
        <v>69205</v>
      </c>
      <c r="R2698">
        <f t="shared" si="85"/>
        <v>31.25</v>
      </c>
    </row>
    <row r="2699" spans="1:18" x14ac:dyDescent="0.3">
      <c r="A2699">
        <v>2017216</v>
      </c>
      <c r="B2699" s="1">
        <v>0.62221064814814808</v>
      </c>
      <c r="C2699">
        <v>50</v>
      </c>
      <c r="D2699">
        <v>-1</v>
      </c>
      <c r="F2699">
        <v>2017216</v>
      </c>
      <c r="G2699" s="1">
        <v>0.6222685185185185</v>
      </c>
      <c r="H2699">
        <v>50</v>
      </c>
      <c r="I2699">
        <v>31</v>
      </c>
      <c r="K2699">
        <v>2017216</v>
      </c>
      <c r="L2699" s="1">
        <v>0.62238425925925933</v>
      </c>
      <c r="M2699">
        <v>50</v>
      </c>
      <c r="N2699">
        <v>-1</v>
      </c>
      <c r="Q2699">
        <f t="shared" si="84"/>
        <v>69230</v>
      </c>
      <c r="R2699">
        <f t="shared" si="85"/>
        <v>31</v>
      </c>
    </row>
    <row r="2700" spans="1:18" x14ac:dyDescent="0.3">
      <c r="A2700">
        <v>2017216</v>
      </c>
      <c r="B2700" s="1">
        <v>0.62249999999999994</v>
      </c>
      <c r="C2700">
        <v>50</v>
      </c>
      <c r="D2700">
        <v>-1</v>
      </c>
      <c r="F2700">
        <v>2017216</v>
      </c>
      <c r="G2700" s="1">
        <v>0.62255787037037036</v>
      </c>
      <c r="H2700">
        <v>50</v>
      </c>
      <c r="I2700">
        <v>31</v>
      </c>
      <c r="K2700">
        <v>2017216</v>
      </c>
      <c r="L2700" s="1">
        <v>0.62268518518518523</v>
      </c>
      <c r="M2700">
        <v>50</v>
      </c>
      <c r="N2700">
        <v>-1</v>
      </c>
      <c r="Q2700">
        <f t="shared" si="84"/>
        <v>69255</v>
      </c>
      <c r="R2700">
        <f t="shared" si="85"/>
        <v>31</v>
      </c>
    </row>
    <row r="2701" spans="1:18" x14ac:dyDescent="0.3">
      <c r="A2701">
        <v>2017216</v>
      </c>
      <c r="B2701" s="1">
        <v>0.62280092592592595</v>
      </c>
      <c r="C2701">
        <v>50</v>
      </c>
      <c r="D2701">
        <v>-1</v>
      </c>
      <c r="F2701">
        <v>2017216</v>
      </c>
      <c r="G2701" s="1">
        <v>0.62285879629629626</v>
      </c>
      <c r="H2701">
        <v>50</v>
      </c>
      <c r="I2701">
        <v>31.25</v>
      </c>
      <c r="K2701">
        <v>2017216</v>
      </c>
      <c r="L2701" s="1">
        <v>0.62297453703703709</v>
      </c>
      <c r="M2701">
        <v>50</v>
      </c>
      <c r="N2701">
        <v>-1</v>
      </c>
      <c r="Q2701">
        <f t="shared" si="84"/>
        <v>69281</v>
      </c>
      <c r="R2701">
        <f t="shared" si="85"/>
        <v>31.25</v>
      </c>
    </row>
    <row r="2702" spans="1:18" x14ac:dyDescent="0.3">
      <c r="A2702">
        <v>2017216</v>
      </c>
      <c r="B2702" s="1">
        <v>0.62309027777777781</v>
      </c>
      <c r="C2702">
        <v>50</v>
      </c>
      <c r="D2702">
        <v>-1</v>
      </c>
      <c r="F2702">
        <v>2017216</v>
      </c>
      <c r="G2702" s="1">
        <v>0.62314814814814812</v>
      </c>
      <c r="H2702">
        <v>50</v>
      </c>
      <c r="I2702">
        <v>31</v>
      </c>
      <c r="K2702">
        <v>2017216</v>
      </c>
      <c r="L2702" s="1">
        <v>0.62326388888888895</v>
      </c>
      <c r="M2702">
        <v>50</v>
      </c>
      <c r="N2702">
        <v>-1</v>
      </c>
      <c r="Q2702">
        <f t="shared" si="84"/>
        <v>69306</v>
      </c>
      <c r="R2702">
        <f t="shared" si="85"/>
        <v>31</v>
      </c>
    </row>
    <row r="2703" spans="1:18" x14ac:dyDescent="0.3">
      <c r="A2703">
        <v>2017216</v>
      </c>
      <c r="B2703" s="1">
        <v>0.62337962962962956</v>
      </c>
      <c r="C2703">
        <v>50</v>
      </c>
      <c r="D2703">
        <v>-1</v>
      </c>
      <c r="F2703">
        <v>2017216</v>
      </c>
      <c r="G2703" s="1">
        <v>0.62343749999999998</v>
      </c>
      <c r="H2703">
        <v>50</v>
      </c>
      <c r="I2703">
        <v>31</v>
      </c>
      <c r="K2703">
        <v>2017216</v>
      </c>
      <c r="L2703" s="1">
        <v>0.62355324074074081</v>
      </c>
      <c r="M2703">
        <v>50</v>
      </c>
      <c r="N2703">
        <v>-1</v>
      </c>
      <c r="Q2703">
        <f t="shared" si="84"/>
        <v>69331</v>
      </c>
      <c r="R2703">
        <f t="shared" si="85"/>
        <v>31</v>
      </c>
    </row>
    <row r="2704" spans="1:18" x14ac:dyDescent="0.3">
      <c r="A2704">
        <v>2017216</v>
      </c>
      <c r="B2704" s="1">
        <v>0.62368055555555557</v>
      </c>
      <c r="C2704">
        <v>50</v>
      </c>
      <c r="D2704">
        <v>-1</v>
      </c>
      <c r="F2704">
        <v>2017216</v>
      </c>
      <c r="G2704" s="1">
        <v>0.62373842592592588</v>
      </c>
      <c r="H2704">
        <v>50</v>
      </c>
      <c r="I2704">
        <v>31</v>
      </c>
      <c r="K2704">
        <v>2017216</v>
      </c>
      <c r="L2704" s="1">
        <v>0.62385416666666671</v>
      </c>
      <c r="M2704">
        <v>50</v>
      </c>
      <c r="N2704">
        <v>-1</v>
      </c>
      <c r="Q2704">
        <f t="shared" si="84"/>
        <v>69357</v>
      </c>
      <c r="R2704">
        <f t="shared" si="85"/>
        <v>31</v>
      </c>
    </row>
    <row r="2705" spans="1:18" x14ac:dyDescent="0.3">
      <c r="A2705">
        <v>2017216</v>
      </c>
      <c r="B2705" s="1">
        <v>0.62396990740740743</v>
      </c>
      <c r="C2705">
        <v>50</v>
      </c>
      <c r="D2705">
        <v>-1</v>
      </c>
      <c r="F2705">
        <v>2017216</v>
      </c>
      <c r="G2705" s="1">
        <v>0.62402777777777774</v>
      </c>
      <c r="H2705">
        <v>50</v>
      </c>
      <c r="I2705">
        <v>31</v>
      </c>
      <c r="K2705">
        <v>2017216</v>
      </c>
      <c r="L2705" s="1">
        <v>0.62414351851851857</v>
      </c>
      <c r="M2705">
        <v>50</v>
      </c>
      <c r="N2705">
        <v>-1</v>
      </c>
      <c r="Q2705">
        <f t="shared" si="84"/>
        <v>69382</v>
      </c>
      <c r="R2705">
        <f t="shared" si="85"/>
        <v>31</v>
      </c>
    </row>
    <row r="2706" spans="1:18" x14ac:dyDescent="0.3">
      <c r="A2706">
        <v>2017216</v>
      </c>
      <c r="B2706" s="1">
        <v>0.62425925925925929</v>
      </c>
      <c r="C2706">
        <v>50</v>
      </c>
      <c r="D2706">
        <v>-1</v>
      </c>
      <c r="F2706">
        <v>2017216</v>
      </c>
      <c r="G2706" s="1">
        <v>0.62435185185185182</v>
      </c>
      <c r="H2706">
        <v>50</v>
      </c>
      <c r="I2706">
        <v>31</v>
      </c>
      <c r="K2706">
        <v>2017216</v>
      </c>
      <c r="L2706" s="1">
        <v>0.62446759259259255</v>
      </c>
      <c r="M2706">
        <v>50</v>
      </c>
      <c r="N2706">
        <v>-1</v>
      </c>
      <c r="Q2706">
        <f t="shared" si="84"/>
        <v>69410</v>
      </c>
      <c r="R2706">
        <f t="shared" si="85"/>
        <v>31</v>
      </c>
    </row>
    <row r="2707" spans="1:18" x14ac:dyDescent="0.3">
      <c r="A2707">
        <v>2017216</v>
      </c>
      <c r="B2707" s="1">
        <v>0.62459490740740742</v>
      </c>
      <c r="C2707">
        <v>50</v>
      </c>
      <c r="D2707">
        <v>-1</v>
      </c>
      <c r="F2707">
        <v>2017216</v>
      </c>
      <c r="G2707" s="1">
        <v>0.62465277777777783</v>
      </c>
      <c r="H2707">
        <v>50</v>
      </c>
      <c r="I2707">
        <v>31</v>
      </c>
      <c r="K2707">
        <v>2017216</v>
      </c>
      <c r="L2707" s="1">
        <v>0.62476851851851845</v>
      </c>
      <c r="M2707">
        <v>50</v>
      </c>
      <c r="N2707">
        <v>-1</v>
      </c>
      <c r="Q2707">
        <f t="shared" si="84"/>
        <v>69436</v>
      </c>
      <c r="R2707">
        <f t="shared" si="85"/>
        <v>31</v>
      </c>
    </row>
    <row r="2708" spans="1:18" x14ac:dyDescent="0.3">
      <c r="A2708">
        <v>2017216</v>
      </c>
      <c r="B2708" s="1">
        <v>0.62488425925925928</v>
      </c>
      <c r="C2708">
        <v>50</v>
      </c>
      <c r="D2708">
        <v>-1</v>
      </c>
      <c r="F2708">
        <v>2017216</v>
      </c>
      <c r="G2708" s="1">
        <v>0.62494212962962969</v>
      </c>
      <c r="H2708">
        <v>50</v>
      </c>
      <c r="I2708">
        <v>31.25</v>
      </c>
      <c r="K2708">
        <v>2017216</v>
      </c>
      <c r="L2708" s="1">
        <v>0.62505787037037031</v>
      </c>
      <c r="M2708">
        <v>50</v>
      </c>
      <c r="N2708">
        <v>-1</v>
      </c>
      <c r="Q2708">
        <f t="shared" si="84"/>
        <v>69461</v>
      </c>
      <c r="R2708">
        <f t="shared" si="85"/>
        <v>31.25</v>
      </c>
    </row>
    <row r="2709" spans="1:18" x14ac:dyDescent="0.3">
      <c r="A2709">
        <v>2017216</v>
      </c>
      <c r="B2709" s="1">
        <v>0.62517361111111114</v>
      </c>
      <c r="C2709">
        <v>50</v>
      </c>
      <c r="D2709">
        <v>-1</v>
      </c>
      <c r="F2709">
        <v>2017216</v>
      </c>
      <c r="G2709" s="1">
        <v>0.62523148148148155</v>
      </c>
      <c r="H2709">
        <v>50</v>
      </c>
      <c r="I2709">
        <v>31</v>
      </c>
      <c r="K2709">
        <v>2017216</v>
      </c>
      <c r="L2709" s="1">
        <v>0.62534722222222217</v>
      </c>
      <c r="M2709">
        <v>50</v>
      </c>
      <c r="N2709">
        <v>-1</v>
      </c>
      <c r="Q2709">
        <f t="shared" si="84"/>
        <v>69486</v>
      </c>
      <c r="R2709">
        <f t="shared" si="85"/>
        <v>31</v>
      </c>
    </row>
    <row r="2710" spans="1:18" x14ac:dyDescent="0.3">
      <c r="A2710">
        <v>2017216</v>
      </c>
      <c r="B2710" s="1">
        <v>0.625462962962963</v>
      </c>
      <c r="C2710">
        <v>50</v>
      </c>
      <c r="D2710">
        <v>-1</v>
      </c>
      <c r="F2710">
        <v>2017216</v>
      </c>
      <c r="G2710" s="1">
        <v>0.6255208333333333</v>
      </c>
      <c r="H2710">
        <v>50</v>
      </c>
      <c r="I2710">
        <v>31</v>
      </c>
      <c r="K2710">
        <v>2017216</v>
      </c>
      <c r="L2710" s="1">
        <v>0.62564814814814818</v>
      </c>
      <c r="M2710">
        <v>50</v>
      </c>
      <c r="N2710">
        <v>-1</v>
      </c>
      <c r="Q2710">
        <f t="shared" si="84"/>
        <v>69511</v>
      </c>
      <c r="R2710">
        <f t="shared" si="85"/>
        <v>31</v>
      </c>
    </row>
    <row r="2711" spans="1:18" x14ac:dyDescent="0.3">
      <c r="A2711">
        <v>2017216</v>
      </c>
      <c r="B2711" s="1">
        <v>0.6257638888888889</v>
      </c>
      <c r="C2711">
        <v>50</v>
      </c>
      <c r="D2711">
        <v>-1</v>
      </c>
      <c r="F2711">
        <v>2017216</v>
      </c>
      <c r="G2711" s="1">
        <v>0.62582175925925931</v>
      </c>
      <c r="H2711">
        <v>50</v>
      </c>
      <c r="I2711">
        <v>31</v>
      </c>
      <c r="K2711">
        <v>2017216</v>
      </c>
      <c r="L2711" s="1">
        <v>0.62593750000000004</v>
      </c>
      <c r="M2711">
        <v>50</v>
      </c>
      <c r="N2711">
        <v>-1</v>
      </c>
      <c r="Q2711">
        <f t="shared" si="84"/>
        <v>69537</v>
      </c>
      <c r="R2711">
        <f t="shared" si="85"/>
        <v>31</v>
      </c>
    </row>
    <row r="2712" spans="1:18" x14ac:dyDescent="0.3">
      <c r="A2712">
        <v>2017216</v>
      </c>
      <c r="B2712" s="1">
        <v>0.62605324074074076</v>
      </c>
      <c r="C2712">
        <v>50</v>
      </c>
      <c r="D2712">
        <v>-1</v>
      </c>
      <c r="F2712">
        <v>2017216</v>
      </c>
      <c r="G2712" s="1">
        <v>0.62611111111111117</v>
      </c>
      <c r="H2712">
        <v>50</v>
      </c>
      <c r="I2712">
        <v>31</v>
      </c>
      <c r="K2712">
        <v>2017216</v>
      </c>
      <c r="L2712" s="1">
        <v>0.62622685185185178</v>
      </c>
      <c r="M2712">
        <v>50</v>
      </c>
      <c r="N2712">
        <v>-1</v>
      </c>
      <c r="Q2712">
        <f t="shared" si="84"/>
        <v>69562</v>
      </c>
      <c r="R2712">
        <f t="shared" si="85"/>
        <v>31</v>
      </c>
    </row>
    <row r="2713" spans="1:18" x14ac:dyDescent="0.3">
      <c r="A2713">
        <v>2017216</v>
      </c>
      <c r="B2713" s="1">
        <v>0.62634259259259262</v>
      </c>
      <c r="C2713">
        <v>50</v>
      </c>
      <c r="D2713">
        <v>-1</v>
      </c>
      <c r="F2713">
        <v>2017216</v>
      </c>
      <c r="G2713" s="1">
        <v>0.62643518518518515</v>
      </c>
      <c r="H2713">
        <v>50</v>
      </c>
      <c r="I2713">
        <v>31</v>
      </c>
      <c r="K2713">
        <v>2017216</v>
      </c>
      <c r="L2713" s="1">
        <v>0.62656250000000002</v>
      </c>
      <c r="M2713">
        <v>50</v>
      </c>
      <c r="N2713">
        <v>-1</v>
      </c>
      <c r="Q2713">
        <f t="shared" si="84"/>
        <v>69590</v>
      </c>
      <c r="R2713">
        <f t="shared" si="85"/>
        <v>31</v>
      </c>
    </row>
    <row r="2714" spans="1:18" x14ac:dyDescent="0.3">
      <c r="A2714">
        <v>2017216</v>
      </c>
      <c r="B2714" s="1">
        <v>0.62667824074074074</v>
      </c>
      <c r="C2714">
        <v>50</v>
      </c>
      <c r="D2714">
        <v>-1</v>
      </c>
      <c r="F2714">
        <v>2017216</v>
      </c>
      <c r="G2714" s="1">
        <v>0.62677083333333339</v>
      </c>
      <c r="H2714">
        <v>50</v>
      </c>
      <c r="I2714">
        <v>31</v>
      </c>
      <c r="K2714">
        <v>2017216</v>
      </c>
      <c r="L2714" s="1">
        <v>0.62688657407407411</v>
      </c>
      <c r="M2714">
        <v>50</v>
      </c>
      <c r="N2714">
        <v>-1</v>
      </c>
      <c r="Q2714">
        <f t="shared" si="84"/>
        <v>69619</v>
      </c>
      <c r="R2714">
        <f t="shared" si="85"/>
        <v>31</v>
      </c>
    </row>
    <row r="2715" spans="1:18" x14ac:dyDescent="0.3">
      <c r="A2715">
        <v>2017216</v>
      </c>
      <c r="B2715" s="1">
        <v>0.62700231481481483</v>
      </c>
      <c r="C2715">
        <v>50</v>
      </c>
      <c r="D2715">
        <v>-1</v>
      </c>
      <c r="F2715">
        <v>2017216</v>
      </c>
      <c r="G2715" s="1">
        <v>0.62706018518518525</v>
      </c>
      <c r="H2715">
        <v>50</v>
      </c>
      <c r="I2715">
        <v>31.25</v>
      </c>
      <c r="K2715">
        <v>2017216</v>
      </c>
      <c r="L2715" s="1">
        <v>0.62717592592592586</v>
      </c>
      <c r="M2715">
        <v>50</v>
      </c>
      <c r="N2715">
        <v>-1</v>
      </c>
      <c r="Q2715">
        <f t="shared" si="84"/>
        <v>69644</v>
      </c>
      <c r="R2715">
        <f t="shared" si="85"/>
        <v>31.25</v>
      </c>
    </row>
    <row r="2716" spans="1:18" x14ac:dyDescent="0.3">
      <c r="A2716">
        <v>2017216</v>
      </c>
      <c r="B2716" s="1">
        <v>0.62729166666666669</v>
      </c>
      <c r="C2716">
        <v>50</v>
      </c>
      <c r="D2716">
        <v>-1</v>
      </c>
      <c r="F2716">
        <v>2017216</v>
      </c>
      <c r="G2716" s="1">
        <v>0.62734953703703711</v>
      </c>
      <c r="H2716">
        <v>50</v>
      </c>
      <c r="I2716">
        <v>31</v>
      </c>
      <c r="K2716">
        <v>2017216</v>
      </c>
      <c r="L2716" s="1">
        <v>0.62746527777777772</v>
      </c>
      <c r="M2716">
        <v>50</v>
      </c>
      <c r="N2716">
        <v>-1</v>
      </c>
      <c r="Q2716">
        <f t="shared" si="84"/>
        <v>69669</v>
      </c>
      <c r="R2716">
        <f t="shared" si="85"/>
        <v>31</v>
      </c>
    </row>
    <row r="2717" spans="1:18" x14ac:dyDescent="0.3">
      <c r="A2717">
        <v>2017216</v>
      </c>
      <c r="B2717" s="1">
        <v>0.62759259259259259</v>
      </c>
      <c r="C2717">
        <v>50</v>
      </c>
      <c r="D2717">
        <v>-1</v>
      </c>
      <c r="F2717">
        <v>2017216</v>
      </c>
      <c r="G2717" s="1">
        <v>0.62765046296296301</v>
      </c>
      <c r="H2717">
        <v>50</v>
      </c>
      <c r="I2717">
        <v>31.25</v>
      </c>
      <c r="K2717">
        <v>2017216</v>
      </c>
      <c r="L2717" s="1">
        <v>0.62776620370370373</v>
      </c>
      <c r="M2717">
        <v>50</v>
      </c>
      <c r="N2717">
        <v>-1</v>
      </c>
      <c r="Q2717">
        <f t="shared" si="84"/>
        <v>69695</v>
      </c>
      <c r="R2717">
        <f t="shared" si="85"/>
        <v>31.25</v>
      </c>
    </row>
    <row r="2718" spans="1:18" x14ac:dyDescent="0.3">
      <c r="A2718">
        <v>2017216</v>
      </c>
      <c r="B2718" s="1">
        <v>0.62788194444444445</v>
      </c>
      <c r="C2718">
        <v>50</v>
      </c>
      <c r="D2718">
        <v>-1</v>
      </c>
      <c r="F2718">
        <v>2017216</v>
      </c>
      <c r="G2718" s="1">
        <v>0.62797453703703698</v>
      </c>
      <c r="H2718">
        <v>50</v>
      </c>
      <c r="I2718">
        <v>31.25</v>
      </c>
      <c r="K2718">
        <v>2017216</v>
      </c>
      <c r="L2718" s="1">
        <v>0.62809027777777782</v>
      </c>
      <c r="M2718">
        <v>50</v>
      </c>
      <c r="N2718">
        <v>-1</v>
      </c>
      <c r="Q2718">
        <f t="shared" si="84"/>
        <v>69723</v>
      </c>
      <c r="R2718">
        <f t="shared" si="85"/>
        <v>31.25</v>
      </c>
    </row>
    <row r="2719" spans="1:18" x14ac:dyDescent="0.3">
      <c r="A2719">
        <v>2017216</v>
      </c>
      <c r="B2719" s="1">
        <v>0.62820601851851854</v>
      </c>
      <c r="C2719">
        <v>50</v>
      </c>
      <c r="D2719">
        <v>-1</v>
      </c>
      <c r="F2719">
        <v>2017216</v>
      </c>
      <c r="G2719" s="1">
        <v>0.62826388888888884</v>
      </c>
      <c r="H2719">
        <v>50</v>
      </c>
      <c r="I2719">
        <v>31</v>
      </c>
      <c r="K2719">
        <v>2017216</v>
      </c>
      <c r="L2719" s="1">
        <v>0.62837962962962968</v>
      </c>
      <c r="M2719">
        <v>50</v>
      </c>
      <c r="N2719">
        <v>-1</v>
      </c>
      <c r="Q2719">
        <f t="shared" si="84"/>
        <v>69748</v>
      </c>
      <c r="R2719">
        <f t="shared" si="85"/>
        <v>31</v>
      </c>
    </row>
    <row r="2720" spans="1:18" x14ac:dyDescent="0.3">
      <c r="A2720">
        <v>2017216</v>
      </c>
      <c r="B2720" s="1">
        <v>0.62850694444444444</v>
      </c>
      <c r="C2720">
        <v>50</v>
      </c>
      <c r="D2720">
        <v>-1</v>
      </c>
      <c r="F2720">
        <v>2017216</v>
      </c>
      <c r="G2720" s="1">
        <v>0.62856481481481474</v>
      </c>
      <c r="H2720">
        <v>50</v>
      </c>
      <c r="I2720">
        <v>31.25</v>
      </c>
      <c r="K2720">
        <v>2017216</v>
      </c>
      <c r="L2720" s="1">
        <v>0.62868055555555558</v>
      </c>
      <c r="M2720">
        <v>50</v>
      </c>
      <c r="N2720">
        <v>-1</v>
      </c>
      <c r="Q2720">
        <f t="shared" si="84"/>
        <v>69774</v>
      </c>
      <c r="R2720">
        <f t="shared" si="85"/>
        <v>31.25</v>
      </c>
    </row>
    <row r="2721" spans="1:18" x14ac:dyDescent="0.3">
      <c r="A2721">
        <v>2017216</v>
      </c>
      <c r="B2721" s="1">
        <v>0.6287962962962963</v>
      </c>
      <c r="C2721">
        <v>50</v>
      </c>
      <c r="D2721">
        <v>-1</v>
      </c>
      <c r="F2721">
        <v>2017216</v>
      </c>
      <c r="G2721" s="1">
        <v>0.6288541666666666</v>
      </c>
      <c r="H2721">
        <v>50</v>
      </c>
      <c r="I2721">
        <v>31</v>
      </c>
      <c r="K2721">
        <v>2017216</v>
      </c>
      <c r="L2721" s="1">
        <v>0.62896990740740744</v>
      </c>
      <c r="M2721">
        <v>50</v>
      </c>
      <c r="N2721">
        <v>-1</v>
      </c>
      <c r="Q2721">
        <f t="shared" si="84"/>
        <v>69799</v>
      </c>
      <c r="R2721">
        <f t="shared" si="85"/>
        <v>31</v>
      </c>
    </row>
    <row r="2722" spans="1:18" x14ac:dyDescent="0.3">
      <c r="A2722">
        <v>2017216</v>
      </c>
      <c r="B2722" s="1">
        <v>0.62908564814814816</v>
      </c>
      <c r="C2722">
        <v>50</v>
      </c>
      <c r="D2722">
        <v>-1</v>
      </c>
      <c r="F2722">
        <v>2017216</v>
      </c>
      <c r="G2722" s="1">
        <v>0.6291782407407408</v>
      </c>
      <c r="H2722">
        <v>50</v>
      </c>
      <c r="I2722">
        <v>31</v>
      </c>
      <c r="K2722">
        <v>2017216</v>
      </c>
      <c r="L2722" s="1">
        <v>0.62929398148148141</v>
      </c>
      <c r="M2722">
        <v>50</v>
      </c>
      <c r="N2722">
        <v>-1</v>
      </c>
      <c r="Q2722">
        <f t="shared" si="84"/>
        <v>69827</v>
      </c>
      <c r="R2722">
        <f t="shared" si="85"/>
        <v>31</v>
      </c>
    </row>
    <row r="2723" spans="1:18" x14ac:dyDescent="0.3">
      <c r="A2723">
        <v>2017216</v>
      </c>
      <c r="B2723" s="1">
        <v>0.62940972222222225</v>
      </c>
      <c r="C2723">
        <v>50</v>
      </c>
      <c r="D2723">
        <v>-1</v>
      </c>
      <c r="F2723">
        <v>2017216</v>
      </c>
      <c r="G2723" s="1">
        <v>0.62946759259259266</v>
      </c>
      <c r="H2723">
        <v>50</v>
      </c>
      <c r="I2723">
        <v>31.25</v>
      </c>
      <c r="K2723">
        <v>2017216</v>
      </c>
      <c r="L2723" s="1">
        <v>0.62959490740740742</v>
      </c>
      <c r="M2723">
        <v>50</v>
      </c>
      <c r="N2723">
        <v>-1</v>
      </c>
      <c r="Q2723">
        <f t="shared" si="84"/>
        <v>69852</v>
      </c>
      <c r="R2723">
        <f t="shared" si="85"/>
        <v>31.25</v>
      </c>
    </row>
    <row r="2724" spans="1:18" x14ac:dyDescent="0.3">
      <c r="A2724">
        <v>2017216</v>
      </c>
      <c r="B2724" s="1">
        <v>0.62971064814814814</v>
      </c>
      <c r="C2724">
        <v>50</v>
      </c>
      <c r="D2724">
        <v>-1</v>
      </c>
      <c r="F2724">
        <v>2017216</v>
      </c>
      <c r="G2724" s="1">
        <v>0.62976851851851856</v>
      </c>
      <c r="H2724">
        <v>50</v>
      </c>
      <c r="I2724">
        <v>31.25</v>
      </c>
      <c r="K2724">
        <v>2017216</v>
      </c>
      <c r="L2724" s="1">
        <v>0.62988425925925928</v>
      </c>
      <c r="M2724">
        <v>50</v>
      </c>
      <c r="N2724">
        <v>-1</v>
      </c>
      <c r="Q2724">
        <f t="shared" si="84"/>
        <v>69878</v>
      </c>
      <c r="R2724">
        <f t="shared" si="85"/>
        <v>31.25</v>
      </c>
    </row>
    <row r="2725" spans="1:18" x14ac:dyDescent="0.3">
      <c r="A2725">
        <v>2017216</v>
      </c>
      <c r="B2725" s="1">
        <v>0.63</v>
      </c>
      <c r="C2725">
        <v>50</v>
      </c>
      <c r="D2725">
        <v>-1</v>
      </c>
      <c r="F2725">
        <v>2017216</v>
      </c>
      <c r="G2725" s="1">
        <v>0.63005787037037042</v>
      </c>
      <c r="H2725">
        <v>50</v>
      </c>
      <c r="I2725">
        <v>31</v>
      </c>
      <c r="K2725">
        <v>2017216</v>
      </c>
      <c r="L2725" s="1">
        <v>0.63017361111111114</v>
      </c>
      <c r="M2725">
        <v>50</v>
      </c>
      <c r="N2725">
        <v>-1</v>
      </c>
      <c r="Q2725">
        <f t="shared" si="84"/>
        <v>69903</v>
      </c>
      <c r="R2725">
        <f t="shared" si="85"/>
        <v>31</v>
      </c>
    </row>
    <row r="2726" spans="1:18" x14ac:dyDescent="0.3">
      <c r="A2726">
        <v>2017216</v>
      </c>
      <c r="B2726" s="1">
        <v>0.63028935185185186</v>
      </c>
      <c r="C2726">
        <v>50</v>
      </c>
      <c r="D2726">
        <v>-1</v>
      </c>
      <c r="F2726">
        <v>2017216</v>
      </c>
      <c r="G2726" s="1">
        <v>0.63034722222222228</v>
      </c>
      <c r="H2726">
        <v>50</v>
      </c>
      <c r="I2726">
        <v>31.25</v>
      </c>
      <c r="K2726">
        <v>2017216</v>
      </c>
      <c r="L2726" s="1">
        <v>0.63046296296296289</v>
      </c>
      <c r="M2726">
        <v>50</v>
      </c>
      <c r="N2726">
        <v>-1</v>
      </c>
      <c r="Q2726">
        <f t="shared" si="84"/>
        <v>69928</v>
      </c>
      <c r="R2726">
        <f t="shared" si="85"/>
        <v>31.25</v>
      </c>
    </row>
    <row r="2727" spans="1:18" x14ac:dyDescent="0.3">
      <c r="A2727">
        <v>2017216</v>
      </c>
      <c r="B2727" s="1">
        <v>0.63059027777777776</v>
      </c>
      <c r="C2727">
        <v>50</v>
      </c>
      <c r="D2727">
        <v>-1</v>
      </c>
      <c r="F2727">
        <v>2017216</v>
      </c>
      <c r="G2727" s="1">
        <v>0.63064814814814818</v>
      </c>
      <c r="H2727">
        <v>50</v>
      </c>
      <c r="I2727">
        <v>31</v>
      </c>
      <c r="K2727">
        <v>2017216</v>
      </c>
      <c r="L2727" s="1">
        <v>0.6307638888888889</v>
      </c>
      <c r="M2727">
        <v>50</v>
      </c>
      <c r="N2727">
        <v>-1</v>
      </c>
      <c r="Q2727">
        <f t="shared" si="84"/>
        <v>69954</v>
      </c>
      <c r="R2727">
        <f t="shared" si="85"/>
        <v>31</v>
      </c>
    </row>
    <row r="2728" spans="1:18" x14ac:dyDescent="0.3">
      <c r="A2728">
        <v>2017216</v>
      </c>
      <c r="B2728" s="1">
        <v>0.63087962962962962</v>
      </c>
      <c r="C2728">
        <v>50</v>
      </c>
      <c r="D2728">
        <v>-1</v>
      </c>
      <c r="F2728">
        <v>2017216</v>
      </c>
      <c r="G2728" s="1">
        <v>0.63097222222222216</v>
      </c>
      <c r="H2728">
        <v>50</v>
      </c>
      <c r="I2728">
        <v>31</v>
      </c>
      <c r="K2728">
        <v>2017216</v>
      </c>
      <c r="L2728" s="1">
        <v>0.63108796296296299</v>
      </c>
      <c r="M2728">
        <v>50</v>
      </c>
      <c r="N2728">
        <v>-1</v>
      </c>
      <c r="Q2728">
        <f t="shared" si="84"/>
        <v>69981.999999999985</v>
      </c>
      <c r="R2728">
        <f t="shared" si="85"/>
        <v>31</v>
      </c>
    </row>
    <row r="2729" spans="1:18" x14ac:dyDescent="0.3">
      <c r="A2729">
        <v>2017216</v>
      </c>
      <c r="B2729" s="1">
        <v>0.63120370370370371</v>
      </c>
      <c r="C2729">
        <v>50</v>
      </c>
      <c r="D2729">
        <v>-1</v>
      </c>
      <c r="F2729">
        <v>2017216</v>
      </c>
      <c r="G2729" s="1">
        <v>0.63126157407407402</v>
      </c>
      <c r="H2729">
        <v>50</v>
      </c>
      <c r="I2729">
        <v>31</v>
      </c>
      <c r="K2729">
        <v>2017216</v>
      </c>
      <c r="L2729" s="1">
        <v>0.63137731481481485</v>
      </c>
      <c r="M2729">
        <v>50</v>
      </c>
      <c r="N2729">
        <v>-1</v>
      </c>
      <c r="Q2729">
        <f t="shared" si="84"/>
        <v>70007</v>
      </c>
      <c r="R2729">
        <f t="shared" si="85"/>
        <v>31</v>
      </c>
    </row>
    <row r="2730" spans="1:18" x14ac:dyDescent="0.3">
      <c r="A2730">
        <v>2017216</v>
      </c>
      <c r="B2730" s="1">
        <v>0.63150462962962961</v>
      </c>
      <c r="C2730">
        <v>50</v>
      </c>
      <c r="D2730">
        <v>-1</v>
      </c>
      <c r="F2730">
        <v>2017216</v>
      </c>
      <c r="G2730" s="1">
        <v>0.63156250000000003</v>
      </c>
      <c r="H2730">
        <v>50</v>
      </c>
      <c r="I2730">
        <v>31</v>
      </c>
      <c r="K2730">
        <v>2017216</v>
      </c>
      <c r="L2730" s="1">
        <v>0.63167824074074075</v>
      </c>
      <c r="M2730">
        <v>50</v>
      </c>
      <c r="N2730">
        <v>-1</v>
      </c>
      <c r="Q2730">
        <f t="shared" si="84"/>
        <v>70033</v>
      </c>
      <c r="R2730">
        <f t="shared" si="85"/>
        <v>31</v>
      </c>
    </row>
    <row r="2731" spans="1:18" x14ac:dyDescent="0.3">
      <c r="A2731">
        <v>2017216</v>
      </c>
      <c r="B2731" s="1">
        <v>0.63179398148148147</v>
      </c>
      <c r="C2731">
        <v>50</v>
      </c>
      <c r="D2731">
        <v>-1</v>
      </c>
      <c r="F2731">
        <v>2017216</v>
      </c>
      <c r="G2731" s="1">
        <v>0.63185185185185189</v>
      </c>
      <c r="H2731">
        <v>50</v>
      </c>
      <c r="I2731">
        <v>31.25</v>
      </c>
      <c r="K2731">
        <v>2017216</v>
      </c>
      <c r="L2731" s="1">
        <v>0.63196759259259261</v>
      </c>
      <c r="M2731">
        <v>50</v>
      </c>
      <c r="N2731">
        <v>-1</v>
      </c>
      <c r="Q2731">
        <f t="shared" si="84"/>
        <v>70058</v>
      </c>
      <c r="R2731">
        <f t="shared" si="85"/>
        <v>31.25</v>
      </c>
    </row>
    <row r="2732" spans="1:18" x14ac:dyDescent="0.3">
      <c r="A2732">
        <v>2017216</v>
      </c>
      <c r="B2732" s="1">
        <v>0.63208333333333333</v>
      </c>
      <c r="C2732">
        <v>50</v>
      </c>
      <c r="D2732">
        <v>-1</v>
      </c>
      <c r="F2732">
        <v>2017216</v>
      </c>
      <c r="G2732" s="1">
        <v>0.63214120370370364</v>
      </c>
      <c r="H2732">
        <v>50</v>
      </c>
      <c r="I2732">
        <v>31</v>
      </c>
      <c r="K2732">
        <v>2017216</v>
      </c>
      <c r="L2732" s="1">
        <v>0.63225694444444447</v>
      </c>
      <c r="M2732">
        <v>50</v>
      </c>
      <c r="N2732">
        <v>-1</v>
      </c>
      <c r="Q2732">
        <f t="shared" si="84"/>
        <v>70082.999999999985</v>
      </c>
      <c r="R2732">
        <f t="shared" si="85"/>
        <v>31</v>
      </c>
    </row>
    <row r="2733" spans="1:18" x14ac:dyDescent="0.3">
      <c r="A2733">
        <v>2017216</v>
      </c>
      <c r="B2733" s="1">
        <v>0.63237268518518519</v>
      </c>
      <c r="C2733">
        <v>50</v>
      </c>
      <c r="D2733">
        <v>-1</v>
      </c>
      <c r="F2733">
        <v>2017216</v>
      </c>
      <c r="G2733" s="1">
        <v>0.6324305555555555</v>
      </c>
      <c r="H2733">
        <v>50</v>
      </c>
      <c r="I2733">
        <v>31</v>
      </c>
      <c r="K2733">
        <v>2017216</v>
      </c>
      <c r="L2733" s="1">
        <v>0.63255787037037037</v>
      </c>
      <c r="M2733">
        <v>50</v>
      </c>
      <c r="N2733">
        <v>-1</v>
      </c>
      <c r="Q2733">
        <f t="shared" si="84"/>
        <v>70107.999999999985</v>
      </c>
      <c r="R2733">
        <f t="shared" si="85"/>
        <v>31</v>
      </c>
    </row>
    <row r="2734" spans="1:18" x14ac:dyDescent="0.3">
      <c r="A2734">
        <v>2017216</v>
      </c>
      <c r="B2734" s="1">
        <v>0.63267361111111109</v>
      </c>
      <c r="C2734">
        <v>50</v>
      </c>
      <c r="D2734">
        <v>-1</v>
      </c>
      <c r="F2734">
        <v>2017216</v>
      </c>
      <c r="G2734" s="1">
        <v>0.63276620370370373</v>
      </c>
      <c r="H2734">
        <v>50</v>
      </c>
      <c r="I2734">
        <v>31</v>
      </c>
      <c r="K2734">
        <v>2017216</v>
      </c>
      <c r="L2734" s="1">
        <v>0.63288194444444446</v>
      </c>
      <c r="M2734">
        <v>50</v>
      </c>
      <c r="N2734">
        <v>-1</v>
      </c>
      <c r="Q2734">
        <f t="shared" si="84"/>
        <v>70137</v>
      </c>
      <c r="R2734">
        <f t="shared" si="85"/>
        <v>31</v>
      </c>
    </row>
    <row r="2735" spans="1:18" x14ac:dyDescent="0.3">
      <c r="A2735">
        <v>2017216</v>
      </c>
      <c r="B2735" s="1">
        <v>0.63299768518518518</v>
      </c>
      <c r="C2735">
        <v>50</v>
      </c>
      <c r="D2735">
        <v>-1</v>
      </c>
      <c r="F2735">
        <v>2017216</v>
      </c>
      <c r="G2735" s="1">
        <v>0.63305555555555559</v>
      </c>
      <c r="H2735">
        <v>50</v>
      </c>
      <c r="I2735">
        <v>31</v>
      </c>
      <c r="K2735">
        <v>2017216</v>
      </c>
      <c r="L2735" s="1">
        <v>0.63317129629629632</v>
      </c>
      <c r="M2735">
        <v>50</v>
      </c>
      <c r="N2735">
        <v>-1</v>
      </c>
      <c r="Q2735">
        <f t="shared" si="84"/>
        <v>70162</v>
      </c>
      <c r="R2735">
        <f t="shared" si="85"/>
        <v>31</v>
      </c>
    </row>
    <row r="2736" spans="1:18" x14ac:dyDescent="0.3">
      <c r="A2736">
        <v>2017216</v>
      </c>
      <c r="B2736" s="1">
        <v>0.63328703703703704</v>
      </c>
      <c r="C2736">
        <v>50</v>
      </c>
      <c r="D2736">
        <v>-1</v>
      </c>
      <c r="F2736">
        <v>2017216</v>
      </c>
      <c r="G2736" s="1">
        <v>0.63334490740740745</v>
      </c>
      <c r="H2736">
        <v>50</v>
      </c>
      <c r="I2736">
        <v>31</v>
      </c>
      <c r="K2736">
        <v>2017216</v>
      </c>
      <c r="L2736" s="1">
        <v>0.63347222222222221</v>
      </c>
      <c r="M2736">
        <v>50</v>
      </c>
      <c r="N2736">
        <v>-1</v>
      </c>
      <c r="Q2736">
        <f t="shared" si="84"/>
        <v>70187</v>
      </c>
      <c r="R2736">
        <f t="shared" si="85"/>
        <v>31</v>
      </c>
    </row>
    <row r="2737" spans="1:18" x14ac:dyDescent="0.3">
      <c r="A2737">
        <v>2017216</v>
      </c>
      <c r="B2737" s="1">
        <v>0.63358796296296294</v>
      </c>
      <c r="C2737">
        <v>50</v>
      </c>
      <c r="D2737">
        <v>-1</v>
      </c>
      <c r="F2737">
        <v>2017216</v>
      </c>
      <c r="G2737" s="1">
        <v>0.63364583333333335</v>
      </c>
      <c r="H2737">
        <v>50</v>
      </c>
      <c r="I2737">
        <v>31.25</v>
      </c>
      <c r="K2737">
        <v>2017216</v>
      </c>
      <c r="L2737" s="1">
        <v>0.63376157407407407</v>
      </c>
      <c r="M2737">
        <v>50</v>
      </c>
      <c r="N2737">
        <v>-1</v>
      </c>
      <c r="Q2737">
        <f t="shared" si="84"/>
        <v>70213</v>
      </c>
      <c r="R2737">
        <f t="shared" si="85"/>
        <v>31.25</v>
      </c>
    </row>
    <row r="2738" spans="1:18" x14ac:dyDescent="0.3">
      <c r="A2738">
        <v>2017216</v>
      </c>
      <c r="B2738" s="1">
        <v>0.6338773148148148</v>
      </c>
      <c r="C2738">
        <v>50</v>
      </c>
      <c r="D2738">
        <v>-1</v>
      </c>
      <c r="F2738">
        <v>2017216</v>
      </c>
      <c r="G2738" s="1">
        <v>0.63393518518518521</v>
      </c>
      <c r="H2738">
        <v>50</v>
      </c>
      <c r="I2738">
        <v>31</v>
      </c>
      <c r="K2738">
        <v>2017216</v>
      </c>
      <c r="L2738" s="1">
        <v>0.63405092592592593</v>
      </c>
      <c r="M2738">
        <v>50</v>
      </c>
      <c r="N2738">
        <v>-1</v>
      </c>
      <c r="Q2738">
        <f t="shared" si="84"/>
        <v>70238</v>
      </c>
      <c r="R2738">
        <f t="shared" si="85"/>
        <v>31</v>
      </c>
    </row>
    <row r="2739" spans="1:18" x14ac:dyDescent="0.3">
      <c r="A2739">
        <v>2017216</v>
      </c>
      <c r="B2739" s="1">
        <v>0.63416666666666666</v>
      </c>
      <c r="C2739">
        <v>50</v>
      </c>
      <c r="D2739">
        <v>-1</v>
      </c>
      <c r="F2739">
        <v>2017216</v>
      </c>
      <c r="G2739" s="1">
        <v>0.63422453703703707</v>
      </c>
      <c r="H2739">
        <v>50</v>
      </c>
      <c r="I2739">
        <v>31.25</v>
      </c>
      <c r="K2739">
        <v>2017216</v>
      </c>
      <c r="L2739" s="1">
        <v>0.63434027777777779</v>
      </c>
      <c r="M2739">
        <v>50</v>
      </c>
      <c r="N2739">
        <v>-1</v>
      </c>
      <c r="Q2739">
        <f t="shared" si="84"/>
        <v>70263</v>
      </c>
      <c r="R2739">
        <f t="shared" si="85"/>
        <v>31.25</v>
      </c>
    </row>
    <row r="2740" spans="1:18" x14ac:dyDescent="0.3">
      <c r="A2740">
        <v>2017216</v>
      </c>
      <c r="B2740" s="1">
        <v>0.63446759259259256</v>
      </c>
      <c r="C2740">
        <v>50</v>
      </c>
      <c r="D2740">
        <v>-1</v>
      </c>
      <c r="F2740">
        <v>2017216</v>
      </c>
      <c r="G2740" s="1">
        <v>0.63452546296296297</v>
      </c>
      <c r="H2740">
        <v>50</v>
      </c>
      <c r="I2740">
        <v>31</v>
      </c>
      <c r="K2740">
        <v>2017216</v>
      </c>
      <c r="L2740" s="1">
        <v>0.63464120370370369</v>
      </c>
      <c r="M2740">
        <v>50</v>
      </c>
      <c r="N2740">
        <v>-1</v>
      </c>
      <c r="Q2740">
        <f t="shared" si="84"/>
        <v>70289</v>
      </c>
      <c r="R2740">
        <f t="shared" si="85"/>
        <v>31</v>
      </c>
    </row>
    <row r="2741" spans="1:18" x14ac:dyDescent="0.3">
      <c r="A2741">
        <v>2017216</v>
      </c>
      <c r="B2741" s="1">
        <v>0.63475694444444442</v>
      </c>
      <c r="C2741">
        <v>50</v>
      </c>
      <c r="D2741">
        <v>-1</v>
      </c>
      <c r="F2741">
        <v>2017216</v>
      </c>
      <c r="G2741" s="1">
        <v>0.63481481481481483</v>
      </c>
      <c r="H2741">
        <v>50</v>
      </c>
      <c r="I2741">
        <v>31</v>
      </c>
      <c r="K2741">
        <v>2017216</v>
      </c>
      <c r="L2741" s="1">
        <v>0.63493055555555555</v>
      </c>
      <c r="M2741">
        <v>50</v>
      </c>
      <c r="N2741">
        <v>-1</v>
      </c>
      <c r="Q2741">
        <f t="shared" si="84"/>
        <v>70314</v>
      </c>
      <c r="R2741">
        <f t="shared" si="85"/>
        <v>31</v>
      </c>
    </row>
    <row r="2742" spans="1:18" x14ac:dyDescent="0.3">
      <c r="A2742">
        <v>2017216</v>
      </c>
      <c r="B2742" s="1">
        <v>0.63504629629629628</v>
      </c>
      <c r="C2742">
        <v>50</v>
      </c>
      <c r="D2742">
        <v>-1</v>
      </c>
      <c r="F2742">
        <v>2017216</v>
      </c>
      <c r="G2742" s="1">
        <v>0.63510416666666669</v>
      </c>
      <c r="H2742">
        <v>50</v>
      </c>
      <c r="I2742">
        <v>31.25</v>
      </c>
      <c r="K2742">
        <v>2017216</v>
      </c>
      <c r="L2742" s="1">
        <v>0.63521990740740741</v>
      </c>
      <c r="M2742">
        <v>50</v>
      </c>
      <c r="N2742">
        <v>-1</v>
      </c>
      <c r="Q2742">
        <f t="shared" si="84"/>
        <v>70339</v>
      </c>
      <c r="R2742">
        <f t="shared" si="85"/>
        <v>31.25</v>
      </c>
    </row>
    <row r="2743" spans="1:18" x14ac:dyDescent="0.3">
      <c r="A2743">
        <v>2017216</v>
      </c>
      <c r="B2743" s="1">
        <v>0.63534722222222217</v>
      </c>
      <c r="C2743">
        <v>50</v>
      </c>
      <c r="D2743">
        <v>-1</v>
      </c>
      <c r="F2743">
        <v>2017216</v>
      </c>
      <c r="G2743" s="1">
        <v>0.63540509259259259</v>
      </c>
      <c r="H2743">
        <v>50</v>
      </c>
      <c r="I2743">
        <v>31</v>
      </c>
      <c r="K2743">
        <v>2017216</v>
      </c>
      <c r="L2743" s="1">
        <v>0.63552083333333331</v>
      </c>
      <c r="M2743">
        <v>50</v>
      </c>
      <c r="N2743">
        <v>-1</v>
      </c>
      <c r="Q2743">
        <f t="shared" si="84"/>
        <v>70365</v>
      </c>
      <c r="R2743">
        <f t="shared" si="85"/>
        <v>31</v>
      </c>
    </row>
    <row r="2744" spans="1:18" x14ac:dyDescent="0.3">
      <c r="A2744">
        <v>2017216</v>
      </c>
      <c r="B2744" s="1">
        <v>0.63563657407407403</v>
      </c>
      <c r="C2744">
        <v>50</v>
      </c>
      <c r="D2744">
        <v>-1</v>
      </c>
      <c r="F2744">
        <v>2017216</v>
      </c>
      <c r="G2744" s="1">
        <v>0.63569444444444445</v>
      </c>
      <c r="H2744">
        <v>50</v>
      </c>
      <c r="I2744">
        <v>31</v>
      </c>
      <c r="K2744">
        <v>2017216</v>
      </c>
      <c r="L2744" s="1">
        <v>0.63581018518518517</v>
      </c>
      <c r="M2744">
        <v>50</v>
      </c>
      <c r="N2744">
        <v>-1</v>
      </c>
      <c r="Q2744">
        <f t="shared" si="84"/>
        <v>70390</v>
      </c>
      <c r="R2744">
        <f t="shared" si="85"/>
        <v>31</v>
      </c>
    </row>
    <row r="2745" spans="1:18" x14ac:dyDescent="0.3">
      <c r="A2745">
        <v>2017216</v>
      </c>
      <c r="B2745" s="1">
        <v>0.63592592592592589</v>
      </c>
      <c r="C2745">
        <v>50</v>
      </c>
      <c r="D2745">
        <v>-1</v>
      </c>
      <c r="F2745">
        <v>2017216</v>
      </c>
      <c r="G2745" s="1">
        <v>0.63601851851851854</v>
      </c>
      <c r="H2745">
        <v>50</v>
      </c>
      <c r="I2745">
        <v>31</v>
      </c>
      <c r="K2745">
        <v>2017216</v>
      </c>
      <c r="L2745" s="1">
        <v>0.63613425925925926</v>
      </c>
      <c r="M2745">
        <v>50</v>
      </c>
      <c r="N2745">
        <v>-1</v>
      </c>
      <c r="Q2745">
        <f t="shared" si="84"/>
        <v>70418</v>
      </c>
      <c r="R2745">
        <f t="shared" si="85"/>
        <v>31</v>
      </c>
    </row>
    <row r="2746" spans="1:18" x14ac:dyDescent="0.3">
      <c r="A2746">
        <v>2017216</v>
      </c>
      <c r="B2746" s="1">
        <v>0.63624999999999998</v>
      </c>
      <c r="C2746">
        <v>50</v>
      </c>
      <c r="D2746">
        <v>-1</v>
      </c>
      <c r="F2746">
        <v>2017216</v>
      </c>
      <c r="G2746" s="1">
        <v>0.6363078703703704</v>
      </c>
      <c r="H2746">
        <v>50</v>
      </c>
      <c r="I2746">
        <v>31</v>
      </c>
      <c r="K2746">
        <v>2017216</v>
      </c>
      <c r="L2746" s="1">
        <v>0.63643518518518516</v>
      </c>
      <c r="M2746">
        <v>50</v>
      </c>
      <c r="N2746">
        <v>-1</v>
      </c>
      <c r="Q2746">
        <f t="shared" si="84"/>
        <v>70443</v>
      </c>
      <c r="R2746">
        <f t="shared" si="85"/>
        <v>31</v>
      </c>
    </row>
    <row r="2747" spans="1:18" x14ac:dyDescent="0.3">
      <c r="A2747">
        <v>2017216</v>
      </c>
      <c r="B2747" s="1">
        <v>0.63655092592592599</v>
      </c>
      <c r="C2747">
        <v>50</v>
      </c>
      <c r="D2747">
        <v>-1</v>
      </c>
      <c r="F2747">
        <v>2017216</v>
      </c>
      <c r="G2747" s="1">
        <v>0.6366087962962963</v>
      </c>
      <c r="H2747">
        <v>50</v>
      </c>
      <c r="I2747">
        <v>31.25</v>
      </c>
      <c r="K2747">
        <v>2017216</v>
      </c>
      <c r="L2747" s="1">
        <v>0.63672453703703702</v>
      </c>
      <c r="M2747">
        <v>50</v>
      </c>
      <c r="N2747">
        <v>-1</v>
      </c>
      <c r="Q2747">
        <f t="shared" si="84"/>
        <v>70469</v>
      </c>
      <c r="R2747">
        <f t="shared" si="85"/>
        <v>31.25</v>
      </c>
    </row>
    <row r="2748" spans="1:18" x14ac:dyDescent="0.3">
      <c r="A2748">
        <v>2017216</v>
      </c>
      <c r="B2748" s="1">
        <v>0.63684027777777785</v>
      </c>
      <c r="C2748">
        <v>50</v>
      </c>
      <c r="D2748">
        <v>-1</v>
      </c>
      <c r="F2748">
        <v>2017216</v>
      </c>
      <c r="G2748" s="1">
        <v>0.63689814814814816</v>
      </c>
      <c r="H2748">
        <v>50</v>
      </c>
      <c r="I2748">
        <v>31</v>
      </c>
      <c r="K2748">
        <v>2017216</v>
      </c>
      <c r="L2748" s="1">
        <v>0.63701388888888888</v>
      </c>
      <c r="M2748">
        <v>50</v>
      </c>
      <c r="N2748">
        <v>-1</v>
      </c>
      <c r="Q2748">
        <f t="shared" si="84"/>
        <v>70494</v>
      </c>
      <c r="R2748">
        <f t="shared" si="85"/>
        <v>31</v>
      </c>
    </row>
    <row r="2749" spans="1:18" x14ac:dyDescent="0.3">
      <c r="A2749">
        <v>2017216</v>
      </c>
      <c r="B2749" s="1">
        <v>0.6371296296296296</v>
      </c>
      <c r="C2749">
        <v>50</v>
      </c>
      <c r="D2749">
        <v>-1</v>
      </c>
      <c r="F2749">
        <v>2017216</v>
      </c>
      <c r="G2749" s="1">
        <v>0.63718750000000002</v>
      </c>
      <c r="H2749">
        <v>50</v>
      </c>
      <c r="I2749">
        <v>31.25</v>
      </c>
      <c r="K2749">
        <v>2017216</v>
      </c>
      <c r="L2749" s="1">
        <v>0.63731481481481478</v>
      </c>
      <c r="M2749">
        <v>50</v>
      </c>
      <c r="N2749">
        <v>-1</v>
      </c>
      <c r="Q2749">
        <f t="shared" si="84"/>
        <v>70519</v>
      </c>
      <c r="R2749">
        <f t="shared" si="85"/>
        <v>31.25</v>
      </c>
    </row>
    <row r="2750" spans="1:18" x14ac:dyDescent="0.3">
      <c r="A2750">
        <v>2017216</v>
      </c>
      <c r="B2750" s="1">
        <v>0.63743055555555561</v>
      </c>
      <c r="C2750">
        <v>50</v>
      </c>
      <c r="D2750">
        <v>-1</v>
      </c>
      <c r="F2750">
        <v>2017216</v>
      </c>
      <c r="G2750" s="1">
        <v>0.63748842592592592</v>
      </c>
      <c r="H2750">
        <v>50</v>
      </c>
      <c r="I2750">
        <v>31</v>
      </c>
      <c r="K2750">
        <v>2017216</v>
      </c>
      <c r="L2750" s="1">
        <v>0.63760416666666664</v>
      </c>
      <c r="M2750">
        <v>50</v>
      </c>
      <c r="N2750">
        <v>-1</v>
      </c>
      <c r="Q2750">
        <f t="shared" si="84"/>
        <v>70545</v>
      </c>
      <c r="R2750">
        <f t="shared" si="85"/>
        <v>31</v>
      </c>
    </row>
    <row r="2751" spans="1:18" x14ac:dyDescent="0.3">
      <c r="A2751">
        <v>2017216</v>
      </c>
      <c r="B2751" s="1">
        <v>0.63771990740740747</v>
      </c>
      <c r="C2751">
        <v>50</v>
      </c>
      <c r="D2751">
        <v>-1</v>
      </c>
      <c r="F2751">
        <v>2017216</v>
      </c>
      <c r="G2751" s="1">
        <v>0.63777777777777778</v>
      </c>
      <c r="H2751">
        <v>50</v>
      </c>
      <c r="I2751">
        <v>31</v>
      </c>
      <c r="K2751">
        <v>2017216</v>
      </c>
      <c r="L2751" s="1">
        <v>0.6378935185185185</v>
      </c>
      <c r="M2751">
        <v>50</v>
      </c>
      <c r="N2751">
        <v>-1</v>
      </c>
      <c r="Q2751">
        <f t="shared" si="84"/>
        <v>70570</v>
      </c>
      <c r="R2751">
        <f t="shared" si="85"/>
        <v>31</v>
      </c>
    </row>
    <row r="2752" spans="1:18" x14ac:dyDescent="0.3">
      <c r="A2752">
        <v>2017216</v>
      </c>
      <c r="B2752" s="1">
        <v>0.63800925925925933</v>
      </c>
      <c r="C2752">
        <v>50</v>
      </c>
      <c r="D2752">
        <v>-1</v>
      </c>
      <c r="F2752">
        <v>2017216</v>
      </c>
      <c r="G2752" s="1">
        <v>0.63806712962962964</v>
      </c>
      <c r="H2752">
        <v>50</v>
      </c>
      <c r="I2752">
        <v>31</v>
      </c>
      <c r="K2752">
        <v>2017216</v>
      </c>
      <c r="L2752" s="1">
        <v>0.63818287037037036</v>
      </c>
      <c r="M2752">
        <v>50</v>
      </c>
      <c r="N2752">
        <v>-1</v>
      </c>
      <c r="Q2752">
        <f t="shared" si="84"/>
        <v>70595</v>
      </c>
      <c r="R2752">
        <f t="shared" si="85"/>
        <v>31</v>
      </c>
    </row>
    <row r="2753" spans="1:18" x14ac:dyDescent="0.3">
      <c r="A2753">
        <v>2017216</v>
      </c>
      <c r="B2753" s="1">
        <v>0.63831018518518523</v>
      </c>
      <c r="C2753">
        <v>50</v>
      </c>
      <c r="D2753">
        <v>-1</v>
      </c>
      <c r="F2753">
        <v>2017216</v>
      </c>
      <c r="G2753" s="1">
        <v>0.63840277777777776</v>
      </c>
      <c r="H2753">
        <v>50</v>
      </c>
      <c r="I2753">
        <v>31</v>
      </c>
      <c r="K2753">
        <v>2017216</v>
      </c>
      <c r="L2753" s="1">
        <v>0.63851851851851849</v>
      </c>
      <c r="M2753">
        <v>50</v>
      </c>
      <c r="N2753">
        <v>-1</v>
      </c>
      <c r="Q2753">
        <f t="shared" si="84"/>
        <v>70624</v>
      </c>
      <c r="R2753">
        <f t="shared" si="85"/>
        <v>31</v>
      </c>
    </row>
    <row r="2754" spans="1:18" x14ac:dyDescent="0.3">
      <c r="A2754">
        <v>2017216</v>
      </c>
      <c r="B2754" s="1">
        <v>0.63863425925925921</v>
      </c>
      <c r="C2754">
        <v>50</v>
      </c>
      <c r="D2754">
        <v>-1</v>
      </c>
      <c r="F2754">
        <v>2017216</v>
      </c>
      <c r="G2754" s="1">
        <v>0.63869212962962962</v>
      </c>
      <c r="H2754">
        <v>50</v>
      </c>
      <c r="I2754">
        <v>31</v>
      </c>
      <c r="K2754">
        <v>2017216</v>
      </c>
      <c r="L2754" s="1">
        <v>0.63880787037037035</v>
      </c>
      <c r="M2754">
        <v>50</v>
      </c>
      <c r="N2754">
        <v>-1</v>
      </c>
      <c r="Q2754">
        <f t="shared" si="84"/>
        <v>70649</v>
      </c>
      <c r="R2754">
        <f t="shared" si="85"/>
        <v>31</v>
      </c>
    </row>
    <row r="2755" spans="1:18" x14ac:dyDescent="0.3">
      <c r="A2755">
        <v>2017216</v>
      </c>
      <c r="B2755" s="1">
        <v>0.63892361111111107</v>
      </c>
      <c r="C2755">
        <v>50</v>
      </c>
      <c r="D2755">
        <v>-1</v>
      </c>
      <c r="F2755">
        <v>2017216</v>
      </c>
      <c r="G2755" s="1">
        <v>0.63898148148148148</v>
      </c>
      <c r="H2755">
        <v>50</v>
      </c>
      <c r="I2755">
        <v>31</v>
      </c>
      <c r="K2755">
        <v>2017216</v>
      </c>
      <c r="L2755" s="1">
        <v>0.63909722222222221</v>
      </c>
      <c r="M2755">
        <v>50</v>
      </c>
      <c r="N2755">
        <v>-1</v>
      </c>
      <c r="Q2755">
        <f t="shared" ref="Q2755:Q2818" si="86">(G2755-$G$2)*24*60*60+(F2755-$F$2)*24*60*60</f>
        <v>70674</v>
      </c>
      <c r="R2755">
        <f t="shared" ref="R2755:R2818" si="87">IF(I2755&gt;0,I2755,R2754)</f>
        <v>31</v>
      </c>
    </row>
    <row r="2756" spans="1:18" x14ac:dyDescent="0.3">
      <c r="A2756">
        <v>2017216</v>
      </c>
      <c r="B2756" s="1">
        <v>0.63922453703703697</v>
      </c>
      <c r="C2756">
        <v>50</v>
      </c>
      <c r="D2756">
        <v>-1</v>
      </c>
      <c r="F2756">
        <v>2017216</v>
      </c>
      <c r="G2756" s="1">
        <v>0.63928240740740738</v>
      </c>
      <c r="H2756">
        <v>50</v>
      </c>
      <c r="I2756">
        <v>31.25</v>
      </c>
      <c r="K2756">
        <v>2017216</v>
      </c>
      <c r="L2756" s="1">
        <v>0.63939814814814822</v>
      </c>
      <c r="M2756">
        <v>50</v>
      </c>
      <c r="N2756">
        <v>-1</v>
      </c>
      <c r="Q2756">
        <f t="shared" si="86"/>
        <v>70700</v>
      </c>
      <c r="R2756">
        <f t="shared" si="87"/>
        <v>31.25</v>
      </c>
    </row>
    <row r="2757" spans="1:18" x14ac:dyDescent="0.3">
      <c r="A2757">
        <v>2017216</v>
      </c>
      <c r="B2757" s="1">
        <v>0.63951388888888883</v>
      </c>
      <c r="C2757">
        <v>50</v>
      </c>
      <c r="D2757">
        <v>-1</v>
      </c>
      <c r="F2757">
        <v>2017216</v>
      </c>
      <c r="G2757" s="1">
        <v>0.63957175925925924</v>
      </c>
      <c r="H2757">
        <v>50</v>
      </c>
      <c r="I2757">
        <v>31</v>
      </c>
      <c r="K2757">
        <v>2017216</v>
      </c>
      <c r="L2757" s="1">
        <v>0.63968749999999996</v>
      </c>
      <c r="M2757">
        <v>50</v>
      </c>
      <c r="N2757">
        <v>-1</v>
      </c>
      <c r="Q2757">
        <f t="shared" si="86"/>
        <v>70725</v>
      </c>
      <c r="R2757">
        <f t="shared" si="87"/>
        <v>31</v>
      </c>
    </row>
    <row r="2758" spans="1:18" x14ac:dyDescent="0.3">
      <c r="A2758">
        <v>2017216</v>
      </c>
      <c r="B2758" s="1">
        <v>0.63980324074074069</v>
      </c>
      <c r="C2758">
        <v>50</v>
      </c>
      <c r="D2758">
        <v>-1</v>
      </c>
      <c r="F2758">
        <v>2017216</v>
      </c>
      <c r="G2758" s="1">
        <v>0.63989583333333333</v>
      </c>
      <c r="H2758">
        <v>50</v>
      </c>
      <c r="I2758">
        <v>31</v>
      </c>
      <c r="K2758">
        <v>2017216</v>
      </c>
      <c r="L2758" s="1">
        <v>0.64001157407407405</v>
      </c>
      <c r="M2758">
        <v>50</v>
      </c>
      <c r="N2758">
        <v>-1</v>
      </c>
      <c r="Q2758">
        <f t="shared" si="86"/>
        <v>70753</v>
      </c>
      <c r="R2758">
        <f t="shared" si="87"/>
        <v>31</v>
      </c>
    </row>
    <row r="2759" spans="1:18" x14ac:dyDescent="0.3">
      <c r="A2759">
        <v>2017216</v>
      </c>
      <c r="B2759" s="1">
        <v>0.64012731481481489</v>
      </c>
      <c r="C2759">
        <v>50</v>
      </c>
      <c r="D2759">
        <v>-1</v>
      </c>
      <c r="F2759">
        <v>2017216</v>
      </c>
      <c r="G2759" s="1">
        <v>0.64018518518518519</v>
      </c>
      <c r="H2759">
        <v>50</v>
      </c>
      <c r="I2759">
        <v>31</v>
      </c>
      <c r="K2759">
        <v>2017216</v>
      </c>
      <c r="L2759" s="1">
        <v>0.64031249999999995</v>
      </c>
      <c r="M2759">
        <v>50</v>
      </c>
      <c r="N2759">
        <v>-1</v>
      </c>
      <c r="Q2759">
        <f t="shared" si="86"/>
        <v>70778</v>
      </c>
      <c r="R2759">
        <f t="shared" si="87"/>
        <v>31</v>
      </c>
    </row>
    <row r="2760" spans="1:18" x14ac:dyDescent="0.3">
      <c r="A2760">
        <v>2017216</v>
      </c>
      <c r="B2760" s="1">
        <v>0.64042824074074078</v>
      </c>
      <c r="C2760">
        <v>50</v>
      </c>
      <c r="D2760">
        <v>-1</v>
      </c>
      <c r="F2760">
        <v>2017216</v>
      </c>
      <c r="G2760" s="1">
        <v>0.64048611111111109</v>
      </c>
      <c r="H2760">
        <v>50</v>
      </c>
      <c r="I2760">
        <v>31.25</v>
      </c>
      <c r="K2760">
        <v>2017216</v>
      </c>
      <c r="L2760" s="1">
        <v>0.64060185185185181</v>
      </c>
      <c r="M2760">
        <v>50</v>
      </c>
      <c r="N2760">
        <v>-1</v>
      </c>
      <c r="Q2760">
        <f t="shared" si="86"/>
        <v>70804</v>
      </c>
      <c r="R2760">
        <f t="shared" si="87"/>
        <v>31.25</v>
      </c>
    </row>
    <row r="2761" spans="1:18" x14ac:dyDescent="0.3">
      <c r="A2761">
        <v>2017216</v>
      </c>
      <c r="B2761" s="1">
        <v>0.64071759259259264</v>
      </c>
      <c r="C2761">
        <v>50</v>
      </c>
      <c r="D2761">
        <v>-1</v>
      </c>
      <c r="F2761">
        <v>2017216</v>
      </c>
      <c r="G2761" s="1">
        <v>0.64077546296296295</v>
      </c>
      <c r="H2761">
        <v>50</v>
      </c>
      <c r="I2761">
        <v>31.25</v>
      </c>
      <c r="K2761">
        <v>2017216</v>
      </c>
      <c r="L2761" s="1">
        <v>0.64089120370370367</v>
      </c>
      <c r="M2761">
        <v>50</v>
      </c>
      <c r="N2761">
        <v>-1</v>
      </c>
      <c r="Q2761">
        <f t="shared" si="86"/>
        <v>70829</v>
      </c>
      <c r="R2761">
        <f t="shared" si="87"/>
        <v>31.25</v>
      </c>
    </row>
    <row r="2762" spans="1:18" x14ac:dyDescent="0.3">
      <c r="A2762">
        <v>2017216</v>
      </c>
      <c r="B2762" s="1">
        <v>0.6410069444444445</v>
      </c>
      <c r="C2762">
        <v>50</v>
      </c>
      <c r="D2762">
        <v>-1</v>
      </c>
      <c r="F2762">
        <v>2017216</v>
      </c>
      <c r="G2762" s="1">
        <v>0.64106481481481481</v>
      </c>
      <c r="H2762">
        <v>50</v>
      </c>
      <c r="I2762">
        <v>31.25</v>
      </c>
      <c r="K2762">
        <v>2017216</v>
      </c>
      <c r="L2762" s="1">
        <v>0.64119212962962957</v>
      </c>
      <c r="M2762">
        <v>50</v>
      </c>
      <c r="N2762">
        <v>-1</v>
      </c>
      <c r="Q2762">
        <f t="shared" si="86"/>
        <v>70854</v>
      </c>
      <c r="R2762">
        <f t="shared" si="87"/>
        <v>31.25</v>
      </c>
    </row>
    <row r="2763" spans="1:18" x14ac:dyDescent="0.3">
      <c r="A2763">
        <v>2017216</v>
      </c>
      <c r="B2763" s="1">
        <v>0.6413078703703704</v>
      </c>
      <c r="C2763">
        <v>50</v>
      </c>
      <c r="D2763">
        <v>-1</v>
      </c>
      <c r="F2763">
        <v>2017216</v>
      </c>
      <c r="G2763" s="1">
        <v>0.64136574074074071</v>
      </c>
      <c r="H2763">
        <v>50</v>
      </c>
      <c r="I2763">
        <v>31</v>
      </c>
      <c r="K2763">
        <v>2017216</v>
      </c>
      <c r="L2763" s="1">
        <v>0.64148148148148143</v>
      </c>
      <c r="M2763">
        <v>50</v>
      </c>
      <c r="N2763">
        <v>-1</v>
      </c>
      <c r="Q2763">
        <f t="shared" si="86"/>
        <v>70880</v>
      </c>
      <c r="R2763">
        <f t="shared" si="87"/>
        <v>31</v>
      </c>
    </row>
    <row r="2764" spans="1:18" x14ac:dyDescent="0.3">
      <c r="A2764">
        <v>2017216</v>
      </c>
      <c r="B2764" s="1">
        <v>0.64159722222222226</v>
      </c>
      <c r="C2764">
        <v>50</v>
      </c>
      <c r="D2764">
        <v>-1</v>
      </c>
      <c r="F2764">
        <v>2017216</v>
      </c>
      <c r="G2764" s="1">
        <v>0.64165509259259257</v>
      </c>
      <c r="H2764">
        <v>50</v>
      </c>
      <c r="I2764">
        <v>31.25</v>
      </c>
      <c r="K2764">
        <v>2017216</v>
      </c>
      <c r="L2764" s="1">
        <v>0.64177083333333329</v>
      </c>
      <c r="M2764">
        <v>50</v>
      </c>
      <c r="N2764">
        <v>-1</v>
      </c>
      <c r="Q2764">
        <f t="shared" si="86"/>
        <v>70905</v>
      </c>
      <c r="R2764">
        <f t="shared" si="87"/>
        <v>31.25</v>
      </c>
    </row>
    <row r="2765" spans="1:18" x14ac:dyDescent="0.3">
      <c r="A2765">
        <v>2017216</v>
      </c>
      <c r="B2765" s="1">
        <v>0.64188657407407412</v>
      </c>
      <c r="C2765">
        <v>50</v>
      </c>
      <c r="D2765">
        <v>-1</v>
      </c>
      <c r="F2765">
        <v>2017216</v>
      </c>
      <c r="G2765" s="1">
        <v>0.64194444444444443</v>
      </c>
      <c r="H2765">
        <v>50</v>
      </c>
      <c r="I2765">
        <v>31</v>
      </c>
      <c r="K2765">
        <v>2017216</v>
      </c>
      <c r="L2765" s="1">
        <v>0.64206018518518515</v>
      </c>
      <c r="M2765">
        <v>50</v>
      </c>
      <c r="N2765">
        <v>-1</v>
      </c>
      <c r="Q2765">
        <f t="shared" si="86"/>
        <v>70930</v>
      </c>
      <c r="R2765">
        <f t="shared" si="87"/>
        <v>31</v>
      </c>
    </row>
    <row r="2766" spans="1:18" x14ac:dyDescent="0.3">
      <c r="A2766">
        <v>2017216</v>
      </c>
      <c r="B2766" s="1">
        <v>0.64218750000000002</v>
      </c>
      <c r="C2766">
        <v>50</v>
      </c>
      <c r="D2766">
        <v>-1</v>
      </c>
      <c r="F2766">
        <v>2017216</v>
      </c>
      <c r="G2766" s="1">
        <v>0.64224537037037044</v>
      </c>
      <c r="H2766">
        <v>50</v>
      </c>
      <c r="I2766">
        <v>31</v>
      </c>
      <c r="K2766">
        <v>2017216</v>
      </c>
      <c r="L2766" s="1">
        <v>0.64236111111111105</v>
      </c>
      <c r="M2766">
        <v>50</v>
      </c>
      <c r="N2766">
        <v>-1</v>
      </c>
      <c r="Q2766">
        <f t="shared" si="86"/>
        <v>70956</v>
      </c>
      <c r="R2766">
        <f t="shared" si="87"/>
        <v>31</v>
      </c>
    </row>
    <row r="2767" spans="1:18" x14ac:dyDescent="0.3">
      <c r="A2767">
        <v>2017216</v>
      </c>
      <c r="B2767" s="1">
        <v>0.64247685185185188</v>
      </c>
      <c r="C2767">
        <v>50</v>
      </c>
      <c r="D2767">
        <v>-1</v>
      </c>
      <c r="F2767">
        <v>2017216</v>
      </c>
      <c r="G2767" s="1">
        <v>0.64253472222222219</v>
      </c>
      <c r="H2767">
        <v>50</v>
      </c>
      <c r="I2767">
        <v>31.25</v>
      </c>
      <c r="K2767">
        <v>2017216</v>
      </c>
      <c r="L2767" s="1">
        <v>0.64265046296296291</v>
      </c>
      <c r="M2767">
        <v>50</v>
      </c>
      <c r="N2767">
        <v>-1</v>
      </c>
      <c r="Q2767">
        <f t="shared" si="86"/>
        <v>70981</v>
      </c>
      <c r="R2767">
        <f t="shared" si="87"/>
        <v>31.25</v>
      </c>
    </row>
    <row r="2768" spans="1:18" x14ac:dyDescent="0.3">
      <c r="A2768">
        <v>2017216</v>
      </c>
      <c r="B2768" s="1">
        <v>0.64276620370370374</v>
      </c>
      <c r="C2768">
        <v>50</v>
      </c>
      <c r="D2768">
        <v>-1</v>
      </c>
      <c r="F2768">
        <v>2017216</v>
      </c>
      <c r="G2768" s="1">
        <v>0.64282407407407405</v>
      </c>
      <c r="H2768">
        <v>50</v>
      </c>
      <c r="I2768">
        <v>31</v>
      </c>
      <c r="K2768">
        <v>2017216</v>
      </c>
      <c r="L2768" s="1">
        <v>0.64293981481481477</v>
      </c>
      <c r="M2768">
        <v>50</v>
      </c>
      <c r="N2768">
        <v>-1</v>
      </c>
      <c r="Q2768">
        <f t="shared" si="86"/>
        <v>71006</v>
      </c>
      <c r="R2768">
        <f t="shared" si="87"/>
        <v>31</v>
      </c>
    </row>
    <row r="2769" spans="1:18" x14ac:dyDescent="0.3">
      <c r="A2769">
        <v>2017216</v>
      </c>
      <c r="B2769" s="1">
        <v>0.6430555555555556</v>
      </c>
      <c r="C2769">
        <v>50</v>
      </c>
      <c r="D2769">
        <v>-1</v>
      </c>
      <c r="F2769">
        <v>2017216</v>
      </c>
      <c r="G2769" s="1">
        <v>0.64311342592592591</v>
      </c>
      <c r="H2769">
        <v>50</v>
      </c>
      <c r="I2769">
        <v>31</v>
      </c>
      <c r="K2769">
        <v>2017216</v>
      </c>
      <c r="L2769" s="1">
        <v>0.64324074074074067</v>
      </c>
      <c r="M2769">
        <v>50</v>
      </c>
      <c r="N2769">
        <v>-1</v>
      </c>
      <c r="Q2769">
        <f t="shared" si="86"/>
        <v>71031</v>
      </c>
      <c r="R2769">
        <f t="shared" si="87"/>
        <v>31</v>
      </c>
    </row>
    <row r="2770" spans="1:18" x14ac:dyDescent="0.3">
      <c r="A2770">
        <v>2017216</v>
      </c>
      <c r="B2770" s="1">
        <v>0.6433564814814815</v>
      </c>
      <c r="C2770">
        <v>50</v>
      </c>
      <c r="D2770">
        <v>-1</v>
      </c>
      <c r="F2770">
        <v>2017216</v>
      </c>
      <c r="G2770" s="1">
        <v>0.64341435185185192</v>
      </c>
      <c r="H2770">
        <v>50</v>
      </c>
      <c r="I2770">
        <v>31.25</v>
      </c>
      <c r="K2770">
        <v>2017216</v>
      </c>
      <c r="L2770" s="1">
        <v>0.64353009259259253</v>
      </c>
      <c r="M2770">
        <v>50</v>
      </c>
      <c r="N2770">
        <v>-1</v>
      </c>
      <c r="Q2770">
        <f t="shared" si="86"/>
        <v>71057</v>
      </c>
      <c r="R2770">
        <f t="shared" si="87"/>
        <v>31.25</v>
      </c>
    </row>
    <row r="2771" spans="1:18" x14ac:dyDescent="0.3">
      <c r="A2771">
        <v>2017216</v>
      </c>
      <c r="B2771" s="1">
        <v>0.64364583333333336</v>
      </c>
      <c r="C2771">
        <v>50</v>
      </c>
      <c r="D2771">
        <v>-1</v>
      </c>
      <c r="F2771">
        <v>2017216</v>
      </c>
      <c r="G2771" s="1">
        <v>0.64373842592592589</v>
      </c>
      <c r="H2771">
        <v>50</v>
      </c>
      <c r="I2771">
        <v>31.25</v>
      </c>
      <c r="K2771">
        <v>2017216</v>
      </c>
      <c r="L2771" s="1">
        <v>0.64385416666666673</v>
      </c>
      <c r="M2771">
        <v>50</v>
      </c>
      <c r="N2771">
        <v>-1</v>
      </c>
      <c r="Q2771">
        <f t="shared" si="86"/>
        <v>71085</v>
      </c>
      <c r="R2771">
        <f t="shared" si="87"/>
        <v>31.25</v>
      </c>
    </row>
    <row r="2772" spans="1:18" x14ac:dyDescent="0.3">
      <c r="A2772">
        <v>2017216</v>
      </c>
      <c r="B2772" s="1">
        <v>0.64396990740740734</v>
      </c>
      <c r="C2772">
        <v>50</v>
      </c>
      <c r="D2772">
        <v>-1</v>
      </c>
      <c r="F2772">
        <v>2017216</v>
      </c>
      <c r="G2772" s="1">
        <v>0.64402777777777775</v>
      </c>
      <c r="H2772">
        <v>50</v>
      </c>
      <c r="I2772">
        <v>31</v>
      </c>
      <c r="K2772">
        <v>2017216</v>
      </c>
      <c r="L2772" s="1">
        <v>0.64415509259259263</v>
      </c>
      <c r="M2772">
        <v>50</v>
      </c>
      <c r="N2772">
        <v>-1</v>
      </c>
      <c r="Q2772">
        <f t="shared" si="86"/>
        <v>71110</v>
      </c>
      <c r="R2772">
        <f t="shared" si="87"/>
        <v>31</v>
      </c>
    </row>
    <row r="2773" spans="1:18" x14ac:dyDescent="0.3">
      <c r="A2773">
        <v>2017216</v>
      </c>
      <c r="B2773" s="1">
        <v>0.64427083333333335</v>
      </c>
      <c r="C2773">
        <v>50</v>
      </c>
      <c r="D2773">
        <v>-1</v>
      </c>
      <c r="F2773">
        <v>2017216</v>
      </c>
      <c r="G2773" s="1">
        <v>0.64432870370370365</v>
      </c>
      <c r="H2773">
        <v>50</v>
      </c>
      <c r="I2773">
        <v>31</v>
      </c>
      <c r="K2773">
        <v>2017216</v>
      </c>
      <c r="L2773" s="1">
        <v>0.64444444444444449</v>
      </c>
      <c r="M2773">
        <v>50</v>
      </c>
      <c r="N2773">
        <v>-1</v>
      </c>
      <c r="Q2773">
        <f t="shared" si="86"/>
        <v>71136</v>
      </c>
      <c r="R2773">
        <f t="shared" si="87"/>
        <v>31</v>
      </c>
    </row>
    <row r="2774" spans="1:18" x14ac:dyDescent="0.3">
      <c r="A2774">
        <v>2017216</v>
      </c>
      <c r="B2774" s="1">
        <v>0.64456018518518521</v>
      </c>
      <c r="C2774">
        <v>50</v>
      </c>
      <c r="D2774">
        <v>-1</v>
      </c>
      <c r="F2774">
        <v>2017216</v>
      </c>
      <c r="G2774" s="1">
        <v>0.64461805555555551</v>
      </c>
      <c r="H2774">
        <v>50</v>
      </c>
      <c r="I2774">
        <v>31</v>
      </c>
      <c r="K2774">
        <v>2017216</v>
      </c>
      <c r="L2774" s="1">
        <v>0.64473379629629635</v>
      </c>
      <c r="M2774">
        <v>50</v>
      </c>
      <c r="N2774">
        <v>-1</v>
      </c>
      <c r="Q2774">
        <f t="shared" si="86"/>
        <v>71161</v>
      </c>
      <c r="R2774">
        <f t="shared" si="87"/>
        <v>31</v>
      </c>
    </row>
    <row r="2775" spans="1:18" x14ac:dyDescent="0.3">
      <c r="A2775">
        <v>2017216</v>
      </c>
      <c r="B2775" s="1">
        <v>0.64484953703703707</v>
      </c>
      <c r="C2775">
        <v>50</v>
      </c>
      <c r="D2775">
        <v>-1</v>
      </c>
      <c r="F2775">
        <v>2017216</v>
      </c>
      <c r="G2775" s="1">
        <v>0.64490740740740737</v>
      </c>
      <c r="H2775">
        <v>50</v>
      </c>
      <c r="I2775">
        <v>31</v>
      </c>
      <c r="K2775">
        <v>2017216</v>
      </c>
      <c r="L2775" s="1">
        <v>0.64502314814814821</v>
      </c>
      <c r="M2775">
        <v>50</v>
      </c>
      <c r="N2775">
        <v>-1</v>
      </c>
      <c r="Q2775">
        <f t="shared" si="86"/>
        <v>71186</v>
      </c>
      <c r="R2775">
        <f t="shared" si="87"/>
        <v>31</v>
      </c>
    </row>
    <row r="2776" spans="1:18" x14ac:dyDescent="0.3">
      <c r="A2776">
        <v>2017216</v>
      </c>
      <c r="B2776" s="1">
        <v>0.64515046296296297</v>
      </c>
      <c r="C2776">
        <v>50</v>
      </c>
      <c r="D2776">
        <v>-1</v>
      </c>
      <c r="F2776">
        <v>2017216</v>
      </c>
      <c r="G2776" s="1">
        <v>0.64520833333333327</v>
      </c>
      <c r="H2776">
        <v>50</v>
      </c>
      <c r="I2776">
        <v>31.25</v>
      </c>
      <c r="K2776">
        <v>2017216</v>
      </c>
      <c r="L2776" s="1">
        <v>0.64532407407407411</v>
      </c>
      <c r="M2776">
        <v>50</v>
      </c>
      <c r="N2776">
        <v>-1</v>
      </c>
      <c r="Q2776">
        <f t="shared" si="86"/>
        <v>71212</v>
      </c>
      <c r="R2776">
        <f t="shared" si="87"/>
        <v>31.25</v>
      </c>
    </row>
    <row r="2777" spans="1:18" x14ac:dyDescent="0.3">
      <c r="A2777">
        <v>2017216</v>
      </c>
      <c r="B2777" s="1">
        <v>0.64543981481481483</v>
      </c>
      <c r="C2777">
        <v>50</v>
      </c>
      <c r="D2777">
        <v>-1</v>
      </c>
      <c r="F2777">
        <v>2017216</v>
      </c>
      <c r="G2777" s="1">
        <v>0.64549768518518513</v>
      </c>
      <c r="H2777">
        <v>50</v>
      </c>
      <c r="I2777">
        <v>31</v>
      </c>
      <c r="K2777">
        <v>2017216</v>
      </c>
      <c r="L2777" s="1">
        <v>0.64561342592592597</v>
      </c>
      <c r="M2777">
        <v>50</v>
      </c>
      <c r="N2777">
        <v>-1</v>
      </c>
      <c r="Q2777">
        <f t="shared" si="86"/>
        <v>71237</v>
      </c>
      <c r="R2777">
        <f t="shared" si="87"/>
        <v>31</v>
      </c>
    </row>
    <row r="2778" spans="1:18" x14ac:dyDescent="0.3">
      <c r="A2778">
        <v>2017216</v>
      </c>
      <c r="B2778" s="1">
        <v>0.64572916666666669</v>
      </c>
      <c r="C2778">
        <v>50</v>
      </c>
      <c r="D2778">
        <v>-1</v>
      </c>
      <c r="F2778">
        <v>2017216</v>
      </c>
      <c r="G2778" s="1">
        <v>0.64578703703703699</v>
      </c>
      <c r="H2778">
        <v>50</v>
      </c>
      <c r="I2778">
        <v>31.25</v>
      </c>
      <c r="K2778">
        <v>2017216</v>
      </c>
      <c r="L2778" s="1">
        <v>0.64590277777777783</v>
      </c>
      <c r="M2778">
        <v>50</v>
      </c>
      <c r="N2778">
        <v>-1</v>
      </c>
      <c r="Q2778">
        <f t="shared" si="86"/>
        <v>71262</v>
      </c>
      <c r="R2778">
        <f t="shared" si="87"/>
        <v>31.25</v>
      </c>
    </row>
    <row r="2779" spans="1:18" x14ac:dyDescent="0.3">
      <c r="A2779">
        <v>2017216</v>
      </c>
      <c r="B2779" s="1">
        <v>0.64603009259259259</v>
      </c>
      <c r="C2779">
        <v>50</v>
      </c>
      <c r="D2779">
        <v>-1</v>
      </c>
      <c r="F2779">
        <v>2017216</v>
      </c>
      <c r="G2779" s="1">
        <v>0.64608796296296289</v>
      </c>
      <c r="H2779">
        <v>50</v>
      </c>
      <c r="I2779">
        <v>31.25</v>
      </c>
      <c r="K2779">
        <v>2017216</v>
      </c>
      <c r="L2779" s="1">
        <v>0.64620370370370372</v>
      </c>
      <c r="M2779">
        <v>50</v>
      </c>
      <c r="N2779">
        <v>-1</v>
      </c>
      <c r="Q2779">
        <f t="shared" si="86"/>
        <v>71287.999999999985</v>
      </c>
      <c r="R2779">
        <f t="shared" si="87"/>
        <v>31.25</v>
      </c>
    </row>
    <row r="2780" spans="1:18" x14ac:dyDescent="0.3">
      <c r="A2780">
        <v>2017216</v>
      </c>
      <c r="B2780" s="1">
        <v>0.64631944444444445</v>
      </c>
      <c r="C2780">
        <v>50</v>
      </c>
      <c r="D2780">
        <v>-1</v>
      </c>
      <c r="F2780">
        <v>2017216</v>
      </c>
      <c r="G2780" s="1">
        <v>0.64637731481481475</v>
      </c>
      <c r="H2780">
        <v>50</v>
      </c>
      <c r="I2780">
        <v>31</v>
      </c>
      <c r="K2780">
        <v>2017216</v>
      </c>
      <c r="L2780" s="1">
        <v>0.64649305555555558</v>
      </c>
      <c r="M2780">
        <v>50</v>
      </c>
      <c r="N2780">
        <v>-1</v>
      </c>
      <c r="Q2780">
        <f t="shared" si="86"/>
        <v>71313</v>
      </c>
      <c r="R2780">
        <f t="shared" si="87"/>
        <v>31</v>
      </c>
    </row>
    <row r="2781" spans="1:18" x14ac:dyDescent="0.3">
      <c r="A2781">
        <v>2017216</v>
      </c>
      <c r="B2781" s="1">
        <v>0.64660879629629631</v>
      </c>
      <c r="C2781">
        <v>50</v>
      </c>
      <c r="D2781">
        <v>-1</v>
      </c>
      <c r="F2781">
        <v>2017216</v>
      </c>
      <c r="G2781" s="1">
        <v>0.64666666666666661</v>
      </c>
      <c r="H2781">
        <v>50</v>
      </c>
      <c r="I2781">
        <v>31.25</v>
      </c>
      <c r="K2781">
        <v>2017216</v>
      </c>
      <c r="L2781" s="1">
        <v>0.64678240740740744</v>
      </c>
      <c r="M2781">
        <v>50</v>
      </c>
      <c r="N2781">
        <v>-1</v>
      </c>
      <c r="Q2781">
        <f t="shared" si="86"/>
        <v>71337.999999999985</v>
      </c>
      <c r="R2781">
        <f t="shared" si="87"/>
        <v>31.25</v>
      </c>
    </row>
    <row r="2782" spans="1:18" x14ac:dyDescent="0.3">
      <c r="A2782">
        <v>2017216</v>
      </c>
      <c r="B2782" s="1">
        <v>0.64689814814814817</v>
      </c>
      <c r="C2782">
        <v>50</v>
      </c>
      <c r="D2782">
        <v>-1</v>
      </c>
      <c r="F2782">
        <v>2017216</v>
      </c>
      <c r="G2782" s="1">
        <v>0.64695601851851847</v>
      </c>
      <c r="H2782">
        <v>50</v>
      </c>
      <c r="I2782">
        <v>31</v>
      </c>
      <c r="K2782">
        <v>2017216</v>
      </c>
      <c r="L2782" s="1">
        <v>0.64708333333333334</v>
      </c>
      <c r="M2782">
        <v>50</v>
      </c>
      <c r="N2782">
        <v>-1</v>
      </c>
      <c r="Q2782">
        <f t="shared" si="86"/>
        <v>71363</v>
      </c>
      <c r="R2782">
        <f t="shared" si="87"/>
        <v>31</v>
      </c>
    </row>
    <row r="2783" spans="1:18" x14ac:dyDescent="0.3">
      <c r="A2783">
        <v>2017216</v>
      </c>
      <c r="B2783" s="1">
        <v>0.64719907407407407</v>
      </c>
      <c r="C2783">
        <v>50</v>
      </c>
      <c r="D2783">
        <v>-1</v>
      </c>
      <c r="F2783">
        <v>2017216</v>
      </c>
      <c r="G2783" s="1">
        <v>0.64725694444444437</v>
      </c>
      <c r="H2783">
        <v>50</v>
      </c>
      <c r="I2783">
        <v>31</v>
      </c>
      <c r="K2783">
        <v>2017216</v>
      </c>
      <c r="L2783" s="1">
        <v>0.6473726851851852</v>
      </c>
      <c r="M2783">
        <v>50</v>
      </c>
      <c r="N2783">
        <v>-1</v>
      </c>
      <c r="Q2783">
        <f t="shared" si="86"/>
        <v>71388.999999999985</v>
      </c>
      <c r="R2783">
        <f t="shared" si="87"/>
        <v>31</v>
      </c>
    </row>
    <row r="2784" spans="1:18" x14ac:dyDescent="0.3">
      <c r="A2784">
        <v>2017216</v>
      </c>
      <c r="B2784" s="1">
        <v>0.64748842592592593</v>
      </c>
      <c r="C2784">
        <v>50</v>
      </c>
      <c r="D2784">
        <v>-1</v>
      </c>
      <c r="F2784">
        <v>2017216</v>
      </c>
      <c r="G2784" s="1">
        <v>0.64754629629629623</v>
      </c>
      <c r="H2784">
        <v>50</v>
      </c>
      <c r="I2784">
        <v>31</v>
      </c>
      <c r="K2784">
        <v>2017216</v>
      </c>
      <c r="L2784" s="1">
        <v>0.64766203703703706</v>
      </c>
      <c r="M2784">
        <v>50</v>
      </c>
      <c r="N2784">
        <v>-1</v>
      </c>
      <c r="Q2784">
        <f t="shared" si="86"/>
        <v>71413.999999999985</v>
      </c>
      <c r="R2784">
        <f t="shared" si="87"/>
        <v>31</v>
      </c>
    </row>
    <row r="2785" spans="1:18" x14ac:dyDescent="0.3">
      <c r="A2785">
        <v>2017216</v>
      </c>
      <c r="B2785" s="1">
        <v>0.64777777777777779</v>
      </c>
      <c r="C2785">
        <v>50</v>
      </c>
      <c r="D2785">
        <v>-1</v>
      </c>
      <c r="F2785">
        <v>2017216</v>
      </c>
      <c r="G2785" s="1">
        <v>0.64783564814814809</v>
      </c>
      <c r="H2785">
        <v>50</v>
      </c>
      <c r="I2785">
        <v>31</v>
      </c>
      <c r="K2785">
        <v>2017216</v>
      </c>
      <c r="L2785" s="1">
        <v>0.64796296296296296</v>
      </c>
      <c r="M2785">
        <v>50</v>
      </c>
      <c r="N2785">
        <v>-1</v>
      </c>
      <c r="Q2785">
        <f t="shared" si="86"/>
        <v>71439</v>
      </c>
      <c r="R2785">
        <f t="shared" si="87"/>
        <v>31</v>
      </c>
    </row>
    <row r="2786" spans="1:18" x14ac:dyDescent="0.3">
      <c r="A2786">
        <v>2017216</v>
      </c>
      <c r="B2786" s="1">
        <v>0.64807870370370368</v>
      </c>
      <c r="C2786">
        <v>50</v>
      </c>
      <c r="D2786">
        <v>-1</v>
      </c>
      <c r="F2786">
        <v>2017216</v>
      </c>
      <c r="G2786" s="1">
        <v>0.6481365740740741</v>
      </c>
      <c r="H2786">
        <v>50</v>
      </c>
      <c r="I2786">
        <v>31.25</v>
      </c>
      <c r="K2786">
        <v>2017216</v>
      </c>
      <c r="L2786" s="1">
        <v>0.64825231481481482</v>
      </c>
      <c r="M2786">
        <v>50</v>
      </c>
      <c r="N2786">
        <v>-1</v>
      </c>
      <c r="Q2786">
        <f t="shared" si="86"/>
        <v>71465</v>
      </c>
      <c r="R2786">
        <f t="shared" si="87"/>
        <v>31.25</v>
      </c>
    </row>
    <row r="2787" spans="1:18" x14ac:dyDescent="0.3">
      <c r="A2787">
        <v>2017216</v>
      </c>
      <c r="B2787" s="1">
        <v>0.64836805555555554</v>
      </c>
      <c r="C2787">
        <v>50</v>
      </c>
      <c r="D2787">
        <v>-1</v>
      </c>
      <c r="F2787">
        <v>2017216</v>
      </c>
      <c r="G2787" s="1">
        <v>0.64846064814814819</v>
      </c>
      <c r="H2787">
        <v>50</v>
      </c>
      <c r="I2787">
        <v>31</v>
      </c>
      <c r="K2787">
        <v>2017216</v>
      </c>
      <c r="L2787" s="1">
        <v>0.64857638888888891</v>
      </c>
      <c r="M2787">
        <v>50</v>
      </c>
      <c r="N2787">
        <v>-1</v>
      </c>
      <c r="Q2787">
        <f t="shared" si="86"/>
        <v>71493</v>
      </c>
      <c r="R2787">
        <f t="shared" si="87"/>
        <v>31</v>
      </c>
    </row>
    <row r="2788" spans="1:18" x14ac:dyDescent="0.3">
      <c r="A2788">
        <v>2017216</v>
      </c>
      <c r="B2788" s="1">
        <v>0.64869212962962963</v>
      </c>
      <c r="C2788">
        <v>50</v>
      </c>
      <c r="D2788">
        <v>-1</v>
      </c>
      <c r="F2788">
        <v>2017216</v>
      </c>
      <c r="G2788" s="1">
        <v>0.64875000000000005</v>
      </c>
      <c r="H2788">
        <v>50</v>
      </c>
      <c r="I2788">
        <v>31</v>
      </c>
      <c r="K2788">
        <v>2017216</v>
      </c>
      <c r="L2788" s="1">
        <v>0.64886574074074077</v>
      </c>
      <c r="M2788">
        <v>50</v>
      </c>
      <c r="N2788">
        <v>-1</v>
      </c>
      <c r="Q2788">
        <f t="shared" si="86"/>
        <v>71518</v>
      </c>
      <c r="R2788">
        <f t="shared" si="87"/>
        <v>31</v>
      </c>
    </row>
    <row r="2789" spans="1:18" x14ac:dyDescent="0.3">
      <c r="A2789">
        <v>2017216</v>
      </c>
      <c r="B2789" s="1">
        <v>0.64899305555555553</v>
      </c>
      <c r="C2789">
        <v>50</v>
      </c>
      <c r="D2789">
        <v>-1</v>
      </c>
      <c r="F2789">
        <v>2017216</v>
      </c>
      <c r="G2789" s="1">
        <v>0.64905092592592595</v>
      </c>
      <c r="H2789">
        <v>50</v>
      </c>
      <c r="I2789">
        <v>31</v>
      </c>
      <c r="K2789">
        <v>2017216</v>
      </c>
      <c r="L2789" s="1">
        <v>0.64916666666666667</v>
      </c>
      <c r="M2789">
        <v>50</v>
      </c>
      <c r="N2789">
        <v>-1</v>
      </c>
      <c r="Q2789">
        <f t="shared" si="86"/>
        <v>71544</v>
      </c>
      <c r="R2789">
        <f t="shared" si="87"/>
        <v>31</v>
      </c>
    </row>
    <row r="2790" spans="1:18" x14ac:dyDescent="0.3">
      <c r="A2790">
        <v>2017216</v>
      </c>
      <c r="B2790" s="1">
        <v>0.64928240740740739</v>
      </c>
      <c r="C2790">
        <v>50</v>
      </c>
      <c r="D2790">
        <v>-1</v>
      </c>
      <c r="F2790">
        <v>2017216</v>
      </c>
      <c r="G2790" s="1">
        <v>0.64934027777777781</v>
      </c>
      <c r="H2790">
        <v>50</v>
      </c>
      <c r="I2790">
        <v>31</v>
      </c>
      <c r="K2790">
        <v>2017216</v>
      </c>
      <c r="L2790" s="1">
        <v>0.64945601851851853</v>
      </c>
      <c r="M2790">
        <v>50</v>
      </c>
      <c r="N2790">
        <v>-1</v>
      </c>
      <c r="Q2790">
        <f t="shared" si="86"/>
        <v>71569</v>
      </c>
      <c r="R2790">
        <f t="shared" si="87"/>
        <v>31</v>
      </c>
    </row>
    <row r="2791" spans="1:18" x14ac:dyDescent="0.3">
      <c r="A2791">
        <v>2017216</v>
      </c>
      <c r="B2791" s="1">
        <v>0.64957175925925925</v>
      </c>
      <c r="C2791">
        <v>50</v>
      </c>
      <c r="D2791">
        <v>-1</v>
      </c>
      <c r="F2791">
        <v>2017216</v>
      </c>
      <c r="G2791" s="1">
        <v>0.64962962962962967</v>
      </c>
      <c r="H2791">
        <v>50</v>
      </c>
      <c r="I2791">
        <v>31</v>
      </c>
      <c r="K2791">
        <v>2017216</v>
      </c>
      <c r="L2791" s="1">
        <v>0.64974537037037039</v>
      </c>
      <c r="M2791">
        <v>50</v>
      </c>
      <c r="N2791">
        <v>-1</v>
      </c>
      <c r="Q2791">
        <f t="shared" si="86"/>
        <v>71594</v>
      </c>
      <c r="R2791">
        <f t="shared" si="87"/>
        <v>31</v>
      </c>
    </row>
    <row r="2792" spans="1:18" x14ac:dyDescent="0.3">
      <c r="A2792">
        <v>2017216</v>
      </c>
      <c r="B2792" s="1">
        <v>0.64987268518518515</v>
      </c>
      <c r="C2792">
        <v>50</v>
      </c>
      <c r="D2792">
        <v>-1</v>
      </c>
      <c r="F2792">
        <v>2017216</v>
      </c>
      <c r="G2792" s="1">
        <v>0.64996527777777779</v>
      </c>
      <c r="H2792">
        <v>50</v>
      </c>
      <c r="I2792">
        <v>31</v>
      </c>
      <c r="K2792">
        <v>2017216</v>
      </c>
      <c r="L2792" s="1">
        <v>0.65008101851851852</v>
      </c>
      <c r="M2792">
        <v>50</v>
      </c>
      <c r="N2792">
        <v>-1</v>
      </c>
      <c r="Q2792">
        <f t="shared" si="86"/>
        <v>71623</v>
      </c>
      <c r="R2792">
        <f t="shared" si="87"/>
        <v>31</v>
      </c>
    </row>
    <row r="2793" spans="1:18" x14ac:dyDescent="0.3">
      <c r="A2793">
        <v>2017216</v>
      </c>
      <c r="B2793" s="1">
        <v>0.65019675925925924</v>
      </c>
      <c r="C2793">
        <v>50</v>
      </c>
      <c r="D2793">
        <v>-1</v>
      </c>
      <c r="F2793">
        <v>2017216</v>
      </c>
      <c r="G2793" s="1">
        <v>0.65025462962962965</v>
      </c>
      <c r="H2793">
        <v>50</v>
      </c>
      <c r="I2793">
        <v>31</v>
      </c>
      <c r="K2793">
        <v>2017216</v>
      </c>
      <c r="L2793" s="1">
        <v>0.65037037037037038</v>
      </c>
      <c r="M2793">
        <v>50</v>
      </c>
      <c r="N2793">
        <v>-1</v>
      </c>
      <c r="Q2793">
        <f t="shared" si="86"/>
        <v>71648</v>
      </c>
      <c r="R2793">
        <f t="shared" si="87"/>
        <v>31</v>
      </c>
    </row>
    <row r="2794" spans="1:18" x14ac:dyDescent="0.3">
      <c r="A2794">
        <v>2017216</v>
      </c>
      <c r="B2794" s="1">
        <v>0.6504861111111111</v>
      </c>
      <c r="C2794">
        <v>50</v>
      </c>
      <c r="D2794">
        <v>-1</v>
      </c>
      <c r="F2794">
        <v>2017216</v>
      </c>
      <c r="G2794" s="1">
        <v>0.65054398148148151</v>
      </c>
      <c r="H2794">
        <v>50</v>
      </c>
      <c r="I2794">
        <v>31</v>
      </c>
      <c r="K2794">
        <v>2017216</v>
      </c>
      <c r="L2794" s="1">
        <v>0.65065972222222224</v>
      </c>
      <c r="M2794">
        <v>50</v>
      </c>
      <c r="N2794">
        <v>-1</v>
      </c>
      <c r="Q2794">
        <f t="shared" si="86"/>
        <v>71673</v>
      </c>
      <c r="R2794">
        <f t="shared" si="87"/>
        <v>31</v>
      </c>
    </row>
    <row r="2795" spans="1:18" x14ac:dyDescent="0.3">
      <c r="A2795">
        <v>2017216</v>
      </c>
      <c r="B2795" s="1">
        <v>0.65077546296296296</v>
      </c>
      <c r="C2795">
        <v>50</v>
      </c>
      <c r="D2795">
        <v>-1</v>
      </c>
      <c r="F2795">
        <v>2017216</v>
      </c>
      <c r="G2795" s="1">
        <v>0.65083333333333326</v>
      </c>
      <c r="H2795">
        <v>50</v>
      </c>
      <c r="I2795">
        <v>31</v>
      </c>
      <c r="K2795">
        <v>2017216</v>
      </c>
      <c r="L2795" s="1">
        <v>0.65096064814814814</v>
      </c>
      <c r="M2795">
        <v>50</v>
      </c>
      <c r="N2795">
        <v>-1</v>
      </c>
      <c r="Q2795">
        <f t="shared" si="86"/>
        <v>71697.999999999985</v>
      </c>
      <c r="R2795">
        <f t="shared" si="87"/>
        <v>31</v>
      </c>
    </row>
    <row r="2796" spans="1:18" x14ac:dyDescent="0.3">
      <c r="A2796">
        <v>2017216</v>
      </c>
      <c r="B2796" s="1">
        <v>0.65107638888888886</v>
      </c>
      <c r="C2796">
        <v>50</v>
      </c>
      <c r="D2796">
        <v>-1</v>
      </c>
      <c r="F2796">
        <v>2017216</v>
      </c>
      <c r="G2796" s="1">
        <v>0.65113425925925927</v>
      </c>
      <c r="H2796">
        <v>50</v>
      </c>
      <c r="I2796">
        <v>31.25</v>
      </c>
      <c r="K2796">
        <v>2017216</v>
      </c>
      <c r="L2796" s="1">
        <v>0.65125</v>
      </c>
      <c r="M2796">
        <v>50</v>
      </c>
      <c r="N2796">
        <v>-1</v>
      </c>
      <c r="Q2796">
        <f t="shared" si="86"/>
        <v>71724</v>
      </c>
      <c r="R2796">
        <f t="shared" si="87"/>
        <v>31.25</v>
      </c>
    </row>
    <row r="2797" spans="1:18" x14ac:dyDescent="0.3">
      <c r="A2797">
        <v>2017216</v>
      </c>
      <c r="B2797" s="1">
        <v>0.65136574074074072</v>
      </c>
      <c r="C2797">
        <v>50</v>
      </c>
      <c r="D2797">
        <v>-1</v>
      </c>
      <c r="F2797">
        <v>2017216</v>
      </c>
      <c r="G2797" s="1">
        <v>0.65142361111111113</v>
      </c>
      <c r="H2797">
        <v>50</v>
      </c>
      <c r="I2797">
        <v>31.25</v>
      </c>
      <c r="K2797">
        <v>2017216</v>
      </c>
      <c r="L2797" s="1">
        <v>0.65153935185185186</v>
      </c>
      <c r="M2797">
        <v>50</v>
      </c>
      <c r="N2797">
        <v>-1</v>
      </c>
      <c r="Q2797">
        <f t="shared" si="86"/>
        <v>71749</v>
      </c>
      <c r="R2797">
        <f t="shared" si="87"/>
        <v>31.25</v>
      </c>
    </row>
    <row r="2798" spans="1:18" x14ac:dyDescent="0.3">
      <c r="A2798">
        <v>2017216</v>
      </c>
      <c r="B2798" s="1">
        <v>0.65165509259259258</v>
      </c>
      <c r="C2798">
        <v>50</v>
      </c>
      <c r="D2798">
        <v>-1</v>
      </c>
      <c r="F2798">
        <v>2017216</v>
      </c>
      <c r="G2798" s="1">
        <v>0.65171296296296299</v>
      </c>
      <c r="H2798">
        <v>50</v>
      </c>
      <c r="I2798">
        <v>31.25</v>
      </c>
      <c r="K2798">
        <v>2017216</v>
      </c>
      <c r="L2798" s="1">
        <v>0.65184027777777775</v>
      </c>
      <c r="M2798">
        <v>50</v>
      </c>
      <c r="N2798">
        <v>-1</v>
      </c>
      <c r="Q2798">
        <f t="shared" si="86"/>
        <v>71774</v>
      </c>
      <c r="R2798">
        <f t="shared" si="87"/>
        <v>31.25</v>
      </c>
    </row>
    <row r="2799" spans="1:18" x14ac:dyDescent="0.3">
      <c r="A2799">
        <v>2017216</v>
      </c>
      <c r="B2799" s="1">
        <v>0.65195601851851859</v>
      </c>
      <c r="C2799">
        <v>50</v>
      </c>
      <c r="D2799">
        <v>-1</v>
      </c>
      <c r="F2799">
        <v>2017216</v>
      </c>
      <c r="G2799" s="1">
        <v>0.65201388888888889</v>
      </c>
      <c r="H2799">
        <v>50</v>
      </c>
      <c r="I2799">
        <v>31</v>
      </c>
      <c r="K2799">
        <v>2017216</v>
      </c>
      <c r="L2799" s="1">
        <v>0.65212962962962961</v>
      </c>
      <c r="M2799">
        <v>50</v>
      </c>
      <c r="N2799">
        <v>-1</v>
      </c>
      <c r="Q2799">
        <f t="shared" si="86"/>
        <v>71800</v>
      </c>
      <c r="R2799">
        <f t="shared" si="87"/>
        <v>31</v>
      </c>
    </row>
    <row r="2800" spans="1:18" x14ac:dyDescent="0.3">
      <c r="A2800">
        <v>2017216</v>
      </c>
      <c r="B2800" s="1">
        <v>0.65224537037037034</v>
      </c>
      <c r="C2800">
        <v>50</v>
      </c>
      <c r="D2800">
        <v>-1</v>
      </c>
      <c r="F2800">
        <v>2017216</v>
      </c>
      <c r="G2800" s="1">
        <v>0.65230324074074075</v>
      </c>
      <c r="H2800">
        <v>50</v>
      </c>
      <c r="I2800">
        <v>31</v>
      </c>
      <c r="K2800">
        <v>2017216</v>
      </c>
      <c r="L2800" s="1">
        <v>0.65241898148148147</v>
      </c>
      <c r="M2800">
        <v>50</v>
      </c>
      <c r="N2800">
        <v>-1</v>
      </c>
      <c r="Q2800">
        <f t="shared" si="86"/>
        <v>71825</v>
      </c>
      <c r="R2800">
        <f t="shared" si="87"/>
        <v>31</v>
      </c>
    </row>
    <row r="2801" spans="1:18" x14ac:dyDescent="0.3">
      <c r="A2801">
        <v>2017216</v>
      </c>
      <c r="B2801" s="1">
        <v>0.6525347222222222</v>
      </c>
      <c r="C2801">
        <v>50</v>
      </c>
      <c r="D2801">
        <v>-1</v>
      </c>
      <c r="F2801">
        <v>2017216</v>
      </c>
      <c r="G2801" s="1">
        <v>0.65262731481481484</v>
      </c>
      <c r="H2801">
        <v>50</v>
      </c>
      <c r="I2801">
        <v>31.25</v>
      </c>
      <c r="K2801">
        <v>2017216</v>
      </c>
      <c r="L2801" s="1">
        <v>0.65274305555555556</v>
      </c>
      <c r="M2801">
        <v>50</v>
      </c>
      <c r="N2801">
        <v>-1</v>
      </c>
      <c r="Q2801">
        <f t="shared" si="86"/>
        <v>71853</v>
      </c>
      <c r="R2801">
        <f t="shared" si="87"/>
        <v>31.25</v>
      </c>
    </row>
    <row r="2802" spans="1:18" x14ac:dyDescent="0.3">
      <c r="A2802">
        <v>2017216</v>
      </c>
      <c r="B2802" s="1">
        <v>0.65287037037037032</v>
      </c>
      <c r="C2802">
        <v>50</v>
      </c>
      <c r="D2802">
        <v>-1</v>
      </c>
      <c r="F2802">
        <v>2017216</v>
      </c>
      <c r="G2802" s="1">
        <v>0.65292824074074074</v>
      </c>
      <c r="H2802">
        <v>50</v>
      </c>
      <c r="I2802">
        <v>31</v>
      </c>
      <c r="K2802">
        <v>2017216</v>
      </c>
      <c r="L2802" s="1">
        <v>0.65304398148148146</v>
      </c>
      <c r="M2802">
        <v>50</v>
      </c>
      <c r="N2802">
        <v>-1</v>
      </c>
      <c r="Q2802">
        <f t="shared" si="86"/>
        <v>71879</v>
      </c>
      <c r="R2802">
        <f t="shared" si="87"/>
        <v>31</v>
      </c>
    </row>
    <row r="2803" spans="1:18" x14ac:dyDescent="0.3">
      <c r="A2803">
        <v>2017216</v>
      </c>
      <c r="B2803" s="1">
        <v>0.65315972222222218</v>
      </c>
      <c r="C2803">
        <v>50</v>
      </c>
      <c r="D2803">
        <v>-1</v>
      </c>
      <c r="F2803">
        <v>2017216</v>
      </c>
      <c r="G2803" s="1">
        <v>0.6532175925925926</v>
      </c>
      <c r="H2803">
        <v>50</v>
      </c>
      <c r="I2803">
        <v>31</v>
      </c>
      <c r="K2803">
        <v>2017216</v>
      </c>
      <c r="L2803" s="1">
        <v>0.65333333333333332</v>
      </c>
      <c r="M2803">
        <v>50</v>
      </c>
      <c r="N2803">
        <v>-1</v>
      </c>
      <c r="Q2803">
        <f t="shared" si="86"/>
        <v>71904</v>
      </c>
      <c r="R2803">
        <f t="shared" si="87"/>
        <v>31</v>
      </c>
    </row>
    <row r="2804" spans="1:18" x14ac:dyDescent="0.3">
      <c r="A2804">
        <v>2017216</v>
      </c>
      <c r="B2804" s="1">
        <v>0.65344907407407404</v>
      </c>
      <c r="C2804">
        <v>50</v>
      </c>
      <c r="D2804">
        <v>-1</v>
      </c>
      <c r="F2804">
        <v>2017216</v>
      </c>
      <c r="G2804" s="1">
        <v>0.65350694444444446</v>
      </c>
      <c r="H2804">
        <v>50</v>
      </c>
      <c r="I2804">
        <v>31</v>
      </c>
      <c r="K2804">
        <v>2017216</v>
      </c>
      <c r="L2804" s="1">
        <v>0.65362268518518518</v>
      </c>
      <c r="M2804">
        <v>50</v>
      </c>
      <c r="N2804">
        <v>-1</v>
      </c>
      <c r="Q2804">
        <f t="shared" si="86"/>
        <v>71929</v>
      </c>
      <c r="R2804">
        <f t="shared" si="87"/>
        <v>31</v>
      </c>
    </row>
    <row r="2805" spans="1:18" x14ac:dyDescent="0.3">
      <c r="A2805">
        <v>2017216</v>
      </c>
      <c r="B2805" s="1">
        <v>0.6537384259259259</v>
      </c>
      <c r="C2805">
        <v>50</v>
      </c>
      <c r="D2805">
        <v>-1</v>
      </c>
      <c r="F2805">
        <v>2017216</v>
      </c>
      <c r="G2805" s="1">
        <v>0.65379629629629632</v>
      </c>
      <c r="H2805">
        <v>50</v>
      </c>
      <c r="I2805">
        <v>31.25</v>
      </c>
      <c r="K2805">
        <v>2017216</v>
      </c>
      <c r="L2805" s="1">
        <v>0.65392361111111108</v>
      </c>
      <c r="M2805">
        <v>50</v>
      </c>
      <c r="N2805">
        <v>-1</v>
      </c>
      <c r="Q2805">
        <f t="shared" si="86"/>
        <v>71954</v>
      </c>
      <c r="R2805">
        <f t="shared" si="87"/>
        <v>31.25</v>
      </c>
    </row>
    <row r="2806" spans="1:18" x14ac:dyDescent="0.3">
      <c r="A2806">
        <v>2017216</v>
      </c>
      <c r="B2806" s="1">
        <v>0.6540393518518518</v>
      </c>
      <c r="C2806">
        <v>50</v>
      </c>
      <c r="D2806">
        <v>-1</v>
      </c>
      <c r="F2806">
        <v>2017216</v>
      </c>
      <c r="G2806" s="1">
        <v>0.65409722222222222</v>
      </c>
      <c r="H2806">
        <v>50</v>
      </c>
      <c r="I2806">
        <v>31</v>
      </c>
      <c r="K2806">
        <v>2017216</v>
      </c>
      <c r="L2806" s="1">
        <v>0.65421296296296294</v>
      </c>
      <c r="M2806">
        <v>50</v>
      </c>
      <c r="N2806">
        <v>-1</v>
      </c>
      <c r="Q2806">
        <f t="shared" si="86"/>
        <v>71980</v>
      </c>
      <c r="R2806">
        <f t="shared" si="87"/>
        <v>31</v>
      </c>
    </row>
    <row r="2807" spans="1:18" x14ac:dyDescent="0.3">
      <c r="A2807">
        <v>2017216</v>
      </c>
      <c r="B2807" s="1">
        <v>0.65432870370370366</v>
      </c>
      <c r="C2807">
        <v>50</v>
      </c>
      <c r="D2807">
        <v>-1</v>
      </c>
      <c r="F2807">
        <v>2017216</v>
      </c>
      <c r="G2807" s="1">
        <v>0.65438657407407408</v>
      </c>
      <c r="H2807">
        <v>50</v>
      </c>
      <c r="I2807">
        <v>31.25</v>
      </c>
      <c r="K2807">
        <v>2017216</v>
      </c>
      <c r="L2807" s="1">
        <v>0.6545023148148148</v>
      </c>
      <c r="M2807">
        <v>50</v>
      </c>
      <c r="N2807">
        <v>-1</v>
      </c>
      <c r="Q2807">
        <f t="shared" si="86"/>
        <v>72005</v>
      </c>
      <c r="R2807">
        <f t="shared" si="87"/>
        <v>31.25</v>
      </c>
    </row>
    <row r="2808" spans="1:18" x14ac:dyDescent="0.3">
      <c r="A2808">
        <v>2017216</v>
      </c>
      <c r="B2808" s="1">
        <v>0.65461805555555552</v>
      </c>
      <c r="C2808">
        <v>50</v>
      </c>
      <c r="D2808">
        <v>-1</v>
      </c>
      <c r="F2808">
        <v>2017216</v>
      </c>
      <c r="G2808" s="1">
        <v>0.65467592592592594</v>
      </c>
      <c r="H2808">
        <v>50</v>
      </c>
      <c r="I2808">
        <v>31</v>
      </c>
      <c r="K2808">
        <v>2017216</v>
      </c>
      <c r="L2808" s="1">
        <v>0.65480324074074081</v>
      </c>
      <c r="M2808">
        <v>50</v>
      </c>
      <c r="N2808">
        <v>-1</v>
      </c>
      <c r="Q2808">
        <f t="shared" si="86"/>
        <v>72030</v>
      </c>
      <c r="R2808">
        <f t="shared" si="87"/>
        <v>31</v>
      </c>
    </row>
    <row r="2809" spans="1:18" x14ac:dyDescent="0.3">
      <c r="A2809">
        <v>2017216</v>
      </c>
      <c r="B2809" s="1">
        <v>0.65491898148148142</v>
      </c>
      <c r="C2809">
        <v>50</v>
      </c>
      <c r="D2809">
        <v>-1</v>
      </c>
      <c r="F2809">
        <v>2017216</v>
      </c>
      <c r="G2809" s="1">
        <v>0.65497685185185184</v>
      </c>
      <c r="H2809">
        <v>50</v>
      </c>
      <c r="I2809">
        <v>31</v>
      </c>
      <c r="K2809">
        <v>2017216</v>
      </c>
      <c r="L2809" s="1">
        <v>0.65509259259259256</v>
      </c>
      <c r="M2809">
        <v>50</v>
      </c>
      <c r="N2809">
        <v>-1</v>
      </c>
      <c r="Q2809">
        <f t="shared" si="86"/>
        <v>72056</v>
      </c>
      <c r="R2809">
        <f t="shared" si="87"/>
        <v>31</v>
      </c>
    </row>
    <row r="2810" spans="1:18" x14ac:dyDescent="0.3">
      <c r="A2810">
        <v>2017216</v>
      </c>
      <c r="B2810" s="1">
        <v>0.65520833333333328</v>
      </c>
      <c r="C2810">
        <v>50</v>
      </c>
      <c r="D2810">
        <v>-1</v>
      </c>
      <c r="F2810">
        <v>2017216</v>
      </c>
      <c r="G2810" s="1">
        <v>0.6552662037037037</v>
      </c>
      <c r="H2810">
        <v>50</v>
      </c>
      <c r="I2810">
        <v>31</v>
      </c>
      <c r="K2810">
        <v>2017216</v>
      </c>
      <c r="L2810" s="1">
        <v>0.65538194444444442</v>
      </c>
      <c r="M2810">
        <v>50</v>
      </c>
      <c r="N2810">
        <v>-1</v>
      </c>
      <c r="Q2810">
        <f t="shared" si="86"/>
        <v>72081</v>
      </c>
      <c r="R2810">
        <f t="shared" si="87"/>
        <v>31</v>
      </c>
    </row>
    <row r="2811" spans="1:18" x14ac:dyDescent="0.3">
      <c r="A2811">
        <v>2017216</v>
      </c>
      <c r="B2811" s="1">
        <v>0.65549768518518514</v>
      </c>
      <c r="C2811">
        <v>50</v>
      </c>
      <c r="D2811">
        <v>-1</v>
      </c>
      <c r="F2811">
        <v>2017216</v>
      </c>
      <c r="G2811" s="1">
        <v>0.65555555555555556</v>
      </c>
      <c r="H2811">
        <v>50</v>
      </c>
      <c r="I2811">
        <v>31</v>
      </c>
      <c r="K2811">
        <v>2017216</v>
      </c>
      <c r="L2811" s="1">
        <v>0.65567129629629628</v>
      </c>
      <c r="M2811">
        <v>50</v>
      </c>
      <c r="N2811">
        <v>-1</v>
      </c>
      <c r="Q2811">
        <f t="shared" si="86"/>
        <v>72106</v>
      </c>
      <c r="R2811">
        <f t="shared" si="87"/>
        <v>31</v>
      </c>
    </row>
    <row r="2812" spans="1:18" x14ac:dyDescent="0.3">
      <c r="A2812">
        <v>2017216</v>
      </c>
      <c r="B2812" s="1">
        <v>0.65579861111111104</v>
      </c>
      <c r="C2812">
        <v>50</v>
      </c>
      <c r="D2812">
        <v>-1</v>
      </c>
      <c r="F2812">
        <v>2017216</v>
      </c>
      <c r="G2812" s="1">
        <v>0.65585648148148146</v>
      </c>
      <c r="H2812">
        <v>50</v>
      </c>
      <c r="I2812">
        <v>31.25</v>
      </c>
      <c r="K2812">
        <v>2017216</v>
      </c>
      <c r="L2812" s="1">
        <v>0.65597222222222229</v>
      </c>
      <c r="M2812">
        <v>50</v>
      </c>
      <c r="N2812">
        <v>-1</v>
      </c>
      <c r="Q2812">
        <f t="shared" si="86"/>
        <v>72132</v>
      </c>
      <c r="R2812">
        <f t="shared" si="87"/>
        <v>31.25</v>
      </c>
    </row>
    <row r="2813" spans="1:18" x14ac:dyDescent="0.3">
      <c r="A2813">
        <v>2017216</v>
      </c>
      <c r="B2813" s="1">
        <v>0.6560879629629629</v>
      </c>
      <c r="C2813">
        <v>50</v>
      </c>
      <c r="D2813">
        <v>-1</v>
      </c>
      <c r="F2813">
        <v>2017216</v>
      </c>
      <c r="G2813" s="1">
        <v>0.65614583333333332</v>
      </c>
      <c r="H2813">
        <v>50</v>
      </c>
      <c r="I2813">
        <v>31</v>
      </c>
      <c r="K2813">
        <v>2017216</v>
      </c>
      <c r="L2813" s="1">
        <v>0.65626157407407404</v>
      </c>
      <c r="M2813">
        <v>50</v>
      </c>
      <c r="N2813">
        <v>-1</v>
      </c>
      <c r="Q2813">
        <f t="shared" si="86"/>
        <v>72157</v>
      </c>
      <c r="R2813">
        <f t="shared" si="87"/>
        <v>31</v>
      </c>
    </row>
    <row r="2814" spans="1:18" x14ac:dyDescent="0.3">
      <c r="A2814">
        <v>2017216</v>
      </c>
      <c r="B2814" s="1">
        <v>0.65637731481481476</v>
      </c>
      <c r="C2814">
        <v>50</v>
      </c>
      <c r="D2814">
        <v>-1</v>
      </c>
      <c r="F2814">
        <v>2017216</v>
      </c>
      <c r="G2814" s="1">
        <v>0.65643518518518518</v>
      </c>
      <c r="H2814">
        <v>50</v>
      </c>
      <c r="I2814">
        <v>31.25</v>
      </c>
      <c r="K2814">
        <v>2017216</v>
      </c>
      <c r="L2814" s="1">
        <v>0.6565509259259259</v>
      </c>
      <c r="M2814">
        <v>50</v>
      </c>
      <c r="N2814">
        <v>-1</v>
      </c>
      <c r="Q2814">
        <f t="shared" si="86"/>
        <v>72182</v>
      </c>
      <c r="R2814">
        <f t="shared" si="87"/>
        <v>31.25</v>
      </c>
    </row>
    <row r="2815" spans="1:18" x14ac:dyDescent="0.3">
      <c r="A2815">
        <v>2017216</v>
      </c>
      <c r="B2815" s="1">
        <v>0.65667824074074077</v>
      </c>
      <c r="C2815">
        <v>50</v>
      </c>
      <c r="D2815">
        <v>-1</v>
      </c>
      <c r="F2815">
        <v>2017216</v>
      </c>
      <c r="G2815" s="1">
        <v>0.65673611111111108</v>
      </c>
      <c r="H2815">
        <v>50</v>
      </c>
      <c r="I2815">
        <v>31</v>
      </c>
      <c r="K2815">
        <v>2017216</v>
      </c>
      <c r="L2815" s="1">
        <v>0.65685185185185191</v>
      </c>
      <c r="M2815">
        <v>50</v>
      </c>
      <c r="N2815">
        <v>-1</v>
      </c>
      <c r="Q2815">
        <f t="shared" si="86"/>
        <v>72208</v>
      </c>
      <c r="R2815">
        <f t="shared" si="87"/>
        <v>31</v>
      </c>
    </row>
    <row r="2816" spans="1:18" x14ac:dyDescent="0.3">
      <c r="A2816">
        <v>2017216</v>
      </c>
      <c r="B2816" s="1">
        <v>0.65696759259259252</v>
      </c>
      <c r="C2816">
        <v>50</v>
      </c>
      <c r="D2816">
        <v>-1</v>
      </c>
      <c r="F2816">
        <v>2017216</v>
      </c>
      <c r="G2816" s="1">
        <v>0.65702546296296294</v>
      </c>
      <c r="H2816">
        <v>50</v>
      </c>
      <c r="I2816">
        <v>31</v>
      </c>
      <c r="K2816">
        <v>2017216</v>
      </c>
      <c r="L2816" s="1">
        <v>0.65714120370370377</v>
      </c>
      <c r="M2816">
        <v>50</v>
      </c>
      <c r="N2816">
        <v>-1</v>
      </c>
      <c r="Q2816">
        <f t="shared" si="86"/>
        <v>72233</v>
      </c>
      <c r="R2816">
        <f t="shared" si="87"/>
        <v>31</v>
      </c>
    </row>
    <row r="2817" spans="1:18" x14ac:dyDescent="0.3">
      <c r="A2817">
        <v>2017216</v>
      </c>
      <c r="B2817" s="1">
        <v>0.65725694444444438</v>
      </c>
      <c r="C2817">
        <v>50</v>
      </c>
      <c r="D2817">
        <v>-1</v>
      </c>
      <c r="F2817">
        <v>2017216</v>
      </c>
      <c r="G2817" s="1">
        <v>0.6573148148148148</v>
      </c>
      <c r="H2817">
        <v>50</v>
      </c>
      <c r="I2817">
        <v>31</v>
      </c>
      <c r="K2817">
        <v>2017216</v>
      </c>
      <c r="L2817" s="1">
        <v>0.65743055555555563</v>
      </c>
      <c r="M2817">
        <v>50</v>
      </c>
      <c r="N2817">
        <v>-1</v>
      </c>
      <c r="Q2817">
        <f t="shared" si="86"/>
        <v>72258</v>
      </c>
      <c r="R2817">
        <f t="shared" si="87"/>
        <v>31</v>
      </c>
    </row>
    <row r="2818" spans="1:18" x14ac:dyDescent="0.3">
      <c r="A2818">
        <v>2017216</v>
      </c>
      <c r="B2818" s="1">
        <v>0.65754629629629624</v>
      </c>
      <c r="C2818">
        <v>50</v>
      </c>
      <c r="D2818">
        <v>-1</v>
      </c>
      <c r="F2818">
        <v>2017216</v>
      </c>
      <c r="G2818" s="1">
        <v>0.65760416666666666</v>
      </c>
      <c r="H2818">
        <v>50</v>
      </c>
      <c r="I2818">
        <v>31</v>
      </c>
      <c r="K2818">
        <v>2017216</v>
      </c>
      <c r="L2818" s="1">
        <v>0.65773148148148153</v>
      </c>
      <c r="M2818">
        <v>50</v>
      </c>
      <c r="N2818">
        <v>-1</v>
      </c>
      <c r="Q2818">
        <f t="shared" si="86"/>
        <v>72283</v>
      </c>
      <c r="R2818">
        <f t="shared" si="87"/>
        <v>31</v>
      </c>
    </row>
    <row r="2819" spans="1:18" x14ac:dyDescent="0.3">
      <c r="A2819">
        <v>2017216</v>
      </c>
      <c r="B2819" s="1">
        <v>0.65784722222222225</v>
      </c>
      <c r="C2819">
        <v>50</v>
      </c>
      <c r="D2819">
        <v>-1</v>
      </c>
      <c r="F2819">
        <v>2017216</v>
      </c>
      <c r="G2819" s="1">
        <v>0.65790509259259256</v>
      </c>
      <c r="H2819">
        <v>50</v>
      </c>
      <c r="I2819">
        <v>31</v>
      </c>
      <c r="K2819">
        <v>2017216</v>
      </c>
      <c r="L2819" s="1">
        <v>0.65802083333333339</v>
      </c>
      <c r="M2819">
        <v>50</v>
      </c>
      <c r="N2819">
        <v>-1</v>
      </c>
      <c r="Q2819">
        <f t="shared" ref="Q2819:Q2882" si="88">(G2819-$G$2)*24*60*60+(F2819-$F$2)*24*60*60</f>
        <v>72309</v>
      </c>
      <c r="R2819">
        <f t="shared" ref="R2819:R2882" si="89">IF(I2819&gt;0,I2819,R2818)</f>
        <v>31</v>
      </c>
    </row>
    <row r="2820" spans="1:18" x14ac:dyDescent="0.3">
      <c r="A2820">
        <v>2017216</v>
      </c>
      <c r="B2820" s="1">
        <v>0.65813657407407411</v>
      </c>
      <c r="C2820">
        <v>50</v>
      </c>
      <c r="D2820">
        <v>-1</v>
      </c>
      <c r="F2820">
        <v>2017216</v>
      </c>
      <c r="G2820" s="1">
        <v>0.65819444444444442</v>
      </c>
      <c r="H2820">
        <v>50</v>
      </c>
      <c r="I2820">
        <v>31</v>
      </c>
      <c r="K2820">
        <v>2017216</v>
      </c>
      <c r="L2820" s="1">
        <v>0.65831018518518525</v>
      </c>
      <c r="M2820">
        <v>50</v>
      </c>
      <c r="N2820">
        <v>-1</v>
      </c>
      <c r="Q2820">
        <f t="shared" si="88"/>
        <v>72334</v>
      </c>
      <c r="R2820">
        <f t="shared" si="89"/>
        <v>31</v>
      </c>
    </row>
    <row r="2821" spans="1:18" x14ac:dyDescent="0.3">
      <c r="A2821">
        <v>2017216</v>
      </c>
      <c r="B2821" s="1">
        <v>0.65842592592592586</v>
      </c>
      <c r="C2821">
        <v>50</v>
      </c>
      <c r="D2821">
        <v>-1</v>
      </c>
      <c r="F2821">
        <v>2017216</v>
      </c>
      <c r="G2821" s="1">
        <v>0.65848379629629628</v>
      </c>
      <c r="H2821">
        <v>50</v>
      </c>
      <c r="I2821">
        <v>31</v>
      </c>
      <c r="K2821">
        <v>2017216</v>
      </c>
      <c r="L2821" s="1">
        <v>0.65861111111111115</v>
      </c>
      <c r="M2821">
        <v>50</v>
      </c>
      <c r="N2821">
        <v>-1</v>
      </c>
      <c r="Q2821">
        <f t="shared" si="88"/>
        <v>72359</v>
      </c>
      <c r="R2821">
        <f t="shared" si="89"/>
        <v>31</v>
      </c>
    </row>
    <row r="2822" spans="1:18" x14ac:dyDescent="0.3">
      <c r="A2822">
        <v>2017216</v>
      </c>
      <c r="B2822" s="1">
        <v>0.65872685185185187</v>
      </c>
      <c r="C2822">
        <v>50</v>
      </c>
      <c r="D2822">
        <v>-1</v>
      </c>
      <c r="F2822">
        <v>2017216</v>
      </c>
      <c r="G2822" s="1">
        <v>0.65878472222222217</v>
      </c>
      <c r="H2822">
        <v>50</v>
      </c>
      <c r="I2822">
        <v>31</v>
      </c>
      <c r="K2822">
        <v>2017216</v>
      </c>
      <c r="L2822" s="1">
        <v>0.65890046296296301</v>
      </c>
      <c r="M2822">
        <v>50</v>
      </c>
      <c r="N2822">
        <v>-1</v>
      </c>
      <c r="Q2822">
        <f t="shared" si="88"/>
        <v>72385</v>
      </c>
      <c r="R2822">
        <f t="shared" si="89"/>
        <v>31</v>
      </c>
    </row>
    <row r="2823" spans="1:18" x14ac:dyDescent="0.3">
      <c r="A2823">
        <v>2017216</v>
      </c>
      <c r="B2823" s="1">
        <v>0.65901620370370373</v>
      </c>
      <c r="C2823">
        <v>50</v>
      </c>
      <c r="D2823">
        <v>-1</v>
      </c>
      <c r="F2823">
        <v>2017216</v>
      </c>
      <c r="G2823" s="1">
        <v>0.65907407407407403</v>
      </c>
      <c r="H2823">
        <v>50</v>
      </c>
      <c r="I2823">
        <v>31</v>
      </c>
      <c r="K2823">
        <v>2017216</v>
      </c>
      <c r="L2823" s="1">
        <v>0.65918981481481487</v>
      </c>
      <c r="M2823">
        <v>50</v>
      </c>
      <c r="N2823">
        <v>-1</v>
      </c>
      <c r="Q2823">
        <f t="shared" si="88"/>
        <v>72410</v>
      </c>
      <c r="R2823">
        <f t="shared" si="89"/>
        <v>31</v>
      </c>
    </row>
    <row r="2824" spans="1:18" x14ac:dyDescent="0.3">
      <c r="A2824">
        <v>2017216</v>
      </c>
      <c r="B2824" s="1">
        <v>0.65930555555555559</v>
      </c>
      <c r="C2824">
        <v>50</v>
      </c>
      <c r="D2824">
        <v>-1</v>
      </c>
      <c r="F2824">
        <v>2017216</v>
      </c>
      <c r="G2824" s="1">
        <v>0.65936342592592589</v>
      </c>
      <c r="H2824">
        <v>50</v>
      </c>
      <c r="I2824">
        <v>31</v>
      </c>
      <c r="K2824">
        <v>2017216</v>
      </c>
      <c r="L2824" s="1">
        <v>0.65947916666666673</v>
      </c>
      <c r="M2824">
        <v>50</v>
      </c>
      <c r="N2824">
        <v>-1</v>
      </c>
      <c r="Q2824">
        <f t="shared" si="88"/>
        <v>72435</v>
      </c>
      <c r="R2824">
        <f t="shared" si="89"/>
        <v>31</v>
      </c>
    </row>
    <row r="2825" spans="1:18" x14ac:dyDescent="0.3">
      <c r="A2825">
        <v>2017216</v>
      </c>
      <c r="B2825" s="1">
        <v>0.65960648148148149</v>
      </c>
      <c r="C2825">
        <v>50</v>
      </c>
      <c r="D2825">
        <v>-1</v>
      </c>
      <c r="F2825">
        <v>2017216</v>
      </c>
      <c r="G2825" s="1">
        <v>0.65966435185185179</v>
      </c>
      <c r="H2825">
        <v>50</v>
      </c>
      <c r="I2825">
        <v>31</v>
      </c>
      <c r="K2825">
        <v>2017216</v>
      </c>
      <c r="L2825" s="1">
        <v>0.65978009259259263</v>
      </c>
      <c r="M2825">
        <v>50</v>
      </c>
      <c r="N2825">
        <v>-1</v>
      </c>
      <c r="Q2825">
        <f t="shared" si="88"/>
        <v>72460.999999999985</v>
      </c>
      <c r="R2825">
        <f t="shared" si="89"/>
        <v>31</v>
      </c>
    </row>
    <row r="2826" spans="1:18" x14ac:dyDescent="0.3">
      <c r="A2826">
        <v>2017216</v>
      </c>
      <c r="B2826" s="1">
        <v>0.65989583333333335</v>
      </c>
      <c r="C2826">
        <v>50</v>
      </c>
      <c r="D2826">
        <v>-1</v>
      </c>
      <c r="F2826">
        <v>2017216</v>
      </c>
      <c r="G2826" s="1">
        <v>0.65995370370370365</v>
      </c>
      <c r="H2826">
        <v>50</v>
      </c>
      <c r="I2826">
        <v>31.25</v>
      </c>
      <c r="K2826">
        <v>2017216</v>
      </c>
      <c r="L2826" s="1">
        <v>0.66006944444444449</v>
      </c>
      <c r="M2826">
        <v>50</v>
      </c>
      <c r="N2826">
        <v>-1</v>
      </c>
      <c r="Q2826">
        <f t="shared" si="88"/>
        <v>72486</v>
      </c>
      <c r="R2826">
        <f t="shared" si="89"/>
        <v>31.25</v>
      </c>
    </row>
    <row r="2827" spans="1:18" x14ac:dyDescent="0.3">
      <c r="A2827">
        <v>2017216</v>
      </c>
      <c r="B2827" s="1">
        <v>0.66018518518518521</v>
      </c>
      <c r="C2827">
        <v>50</v>
      </c>
      <c r="D2827">
        <v>-1</v>
      </c>
      <c r="F2827">
        <v>2017216</v>
      </c>
      <c r="G2827" s="1">
        <v>0.66024305555555551</v>
      </c>
      <c r="H2827">
        <v>50</v>
      </c>
      <c r="I2827">
        <v>31.25</v>
      </c>
      <c r="K2827">
        <v>2017216</v>
      </c>
      <c r="L2827" s="1">
        <v>0.66035879629629635</v>
      </c>
      <c r="M2827">
        <v>50</v>
      </c>
      <c r="N2827">
        <v>-1</v>
      </c>
      <c r="Q2827">
        <f t="shared" si="88"/>
        <v>72511</v>
      </c>
      <c r="R2827">
        <f t="shared" si="89"/>
        <v>31.25</v>
      </c>
    </row>
    <row r="2828" spans="1:18" x14ac:dyDescent="0.3">
      <c r="A2828">
        <v>2017216</v>
      </c>
      <c r="B2828" s="1">
        <v>0.66048611111111111</v>
      </c>
      <c r="C2828">
        <v>50</v>
      </c>
      <c r="D2828">
        <v>-1</v>
      </c>
      <c r="F2828">
        <v>2017216</v>
      </c>
      <c r="G2828" s="1">
        <v>0.66054398148148141</v>
      </c>
      <c r="H2828">
        <v>50</v>
      </c>
      <c r="I2828">
        <v>31</v>
      </c>
      <c r="K2828">
        <v>2017216</v>
      </c>
      <c r="L2828" s="1">
        <v>0.66065972222222225</v>
      </c>
      <c r="M2828">
        <v>50</v>
      </c>
      <c r="N2828">
        <v>-1</v>
      </c>
      <c r="Q2828">
        <f t="shared" si="88"/>
        <v>72536.999999999985</v>
      </c>
      <c r="R2828">
        <f t="shared" si="89"/>
        <v>31</v>
      </c>
    </row>
    <row r="2829" spans="1:18" x14ac:dyDescent="0.3">
      <c r="A2829">
        <v>2017216</v>
      </c>
      <c r="B2829" s="1">
        <v>0.66077546296296297</v>
      </c>
      <c r="C2829">
        <v>50</v>
      </c>
      <c r="D2829">
        <v>-1</v>
      </c>
      <c r="F2829">
        <v>2017216</v>
      </c>
      <c r="G2829" s="1">
        <v>0.66083333333333327</v>
      </c>
      <c r="H2829">
        <v>50</v>
      </c>
      <c r="I2829">
        <v>31</v>
      </c>
      <c r="K2829">
        <v>2017216</v>
      </c>
      <c r="L2829" s="1">
        <v>0.66094907407407411</v>
      </c>
      <c r="M2829">
        <v>50</v>
      </c>
      <c r="N2829">
        <v>-1</v>
      </c>
      <c r="Q2829">
        <f t="shared" si="88"/>
        <v>72562</v>
      </c>
      <c r="R2829">
        <f t="shared" si="89"/>
        <v>31</v>
      </c>
    </row>
    <row r="2830" spans="1:18" x14ac:dyDescent="0.3">
      <c r="A2830">
        <v>2017216</v>
      </c>
      <c r="B2830" s="1">
        <v>0.66106481481481483</v>
      </c>
      <c r="C2830">
        <v>50</v>
      </c>
      <c r="D2830">
        <v>-1</v>
      </c>
      <c r="F2830">
        <v>2017216</v>
      </c>
      <c r="G2830" s="1">
        <v>0.66112268518518513</v>
      </c>
      <c r="H2830">
        <v>50</v>
      </c>
      <c r="I2830">
        <v>31.25</v>
      </c>
      <c r="K2830">
        <v>2017216</v>
      </c>
      <c r="L2830" s="1">
        <v>0.66123842592592597</v>
      </c>
      <c r="M2830">
        <v>50</v>
      </c>
      <c r="N2830">
        <v>-1</v>
      </c>
      <c r="Q2830">
        <f t="shared" si="88"/>
        <v>72587</v>
      </c>
      <c r="R2830">
        <f t="shared" si="89"/>
        <v>31.25</v>
      </c>
    </row>
    <row r="2831" spans="1:18" x14ac:dyDescent="0.3">
      <c r="A2831">
        <v>2017216</v>
      </c>
      <c r="B2831" s="1">
        <v>0.66135416666666669</v>
      </c>
      <c r="C2831">
        <v>50</v>
      </c>
      <c r="D2831">
        <v>-1</v>
      </c>
      <c r="F2831">
        <v>2017216</v>
      </c>
      <c r="G2831" s="1">
        <v>0.66141203703703699</v>
      </c>
      <c r="H2831">
        <v>50</v>
      </c>
      <c r="I2831">
        <v>31</v>
      </c>
      <c r="K2831">
        <v>2017216</v>
      </c>
      <c r="L2831" s="1">
        <v>0.66153935185185186</v>
      </c>
      <c r="M2831">
        <v>50</v>
      </c>
      <c r="N2831">
        <v>-1</v>
      </c>
      <c r="Q2831">
        <f t="shared" si="88"/>
        <v>72612</v>
      </c>
      <c r="R2831">
        <f t="shared" si="89"/>
        <v>31</v>
      </c>
    </row>
    <row r="2832" spans="1:18" x14ac:dyDescent="0.3">
      <c r="A2832">
        <v>2017216</v>
      </c>
      <c r="B2832" s="1">
        <v>0.66165509259259259</v>
      </c>
      <c r="C2832">
        <v>50</v>
      </c>
      <c r="D2832">
        <v>-1</v>
      </c>
      <c r="F2832">
        <v>2017216</v>
      </c>
      <c r="G2832" s="1">
        <v>0.66171296296296289</v>
      </c>
      <c r="H2832">
        <v>50</v>
      </c>
      <c r="I2832">
        <v>31</v>
      </c>
      <c r="K2832">
        <v>2017216</v>
      </c>
      <c r="L2832" s="1">
        <v>0.66182870370370372</v>
      </c>
      <c r="M2832">
        <v>50</v>
      </c>
      <c r="N2832">
        <v>-1</v>
      </c>
      <c r="Q2832">
        <f t="shared" si="88"/>
        <v>72637.999999999985</v>
      </c>
      <c r="R2832">
        <f t="shared" si="89"/>
        <v>31</v>
      </c>
    </row>
    <row r="2833" spans="1:18" x14ac:dyDescent="0.3">
      <c r="A2833">
        <v>2017216</v>
      </c>
      <c r="B2833" s="1">
        <v>0.66194444444444445</v>
      </c>
      <c r="C2833">
        <v>50</v>
      </c>
      <c r="D2833">
        <v>-1</v>
      </c>
      <c r="F2833">
        <v>2017216</v>
      </c>
      <c r="G2833" s="1">
        <v>0.66200231481481475</v>
      </c>
      <c r="H2833">
        <v>50</v>
      </c>
      <c r="I2833">
        <v>31</v>
      </c>
      <c r="K2833">
        <v>2017216</v>
      </c>
      <c r="L2833" s="1">
        <v>0.66211805555555558</v>
      </c>
      <c r="M2833">
        <v>50</v>
      </c>
      <c r="N2833">
        <v>-1</v>
      </c>
      <c r="Q2833">
        <f t="shared" si="88"/>
        <v>72663</v>
      </c>
      <c r="R2833">
        <f t="shared" si="89"/>
        <v>31</v>
      </c>
    </row>
    <row r="2834" spans="1:18" x14ac:dyDescent="0.3">
      <c r="A2834">
        <v>2017216</v>
      </c>
      <c r="B2834" s="1">
        <v>0.66223379629629631</v>
      </c>
      <c r="C2834">
        <v>50</v>
      </c>
      <c r="D2834">
        <v>-1</v>
      </c>
      <c r="F2834">
        <v>2017216</v>
      </c>
      <c r="G2834" s="1">
        <v>0.66229166666666661</v>
      </c>
      <c r="H2834">
        <v>50</v>
      </c>
      <c r="I2834">
        <v>31</v>
      </c>
      <c r="K2834">
        <v>2017216</v>
      </c>
      <c r="L2834" s="1">
        <v>0.66241898148148148</v>
      </c>
      <c r="M2834">
        <v>50</v>
      </c>
      <c r="N2834">
        <v>-1</v>
      </c>
      <c r="Q2834">
        <f t="shared" si="88"/>
        <v>72687.999999999985</v>
      </c>
      <c r="R2834">
        <f t="shared" si="89"/>
        <v>31</v>
      </c>
    </row>
    <row r="2835" spans="1:18" x14ac:dyDescent="0.3">
      <c r="A2835">
        <v>2017216</v>
      </c>
      <c r="B2835" s="1">
        <v>0.66253472222222221</v>
      </c>
      <c r="C2835">
        <v>50</v>
      </c>
      <c r="D2835">
        <v>-1</v>
      </c>
      <c r="F2835">
        <v>2017216</v>
      </c>
      <c r="G2835" s="1">
        <v>0.66259259259259262</v>
      </c>
      <c r="H2835">
        <v>50</v>
      </c>
      <c r="I2835">
        <v>31</v>
      </c>
      <c r="K2835">
        <v>2017216</v>
      </c>
      <c r="L2835" s="1">
        <v>0.66270833333333334</v>
      </c>
      <c r="M2835">
        <v>50</v>
      </c>
      <c r="N2835">
        <v>-1</v>
      </c>
      <c r="Q2835">
        <f t="shared" si="88"/>
        <v>72714</v>
      </c>
      <c r="R2835">
        <f t="shared" si="89"/>
        <v>31</v>
      </c>
    </row>
    <row r="2836" spans="1:18" x14ac:dyDescent="0.3">
      <c r="A2836">
        <v>2017216</v>
      </c>
      <c r="B2836" s="1">
        <v>0.66282407407407407</v>
      </c>
      <c r="C2836">
        <v>50</v>
      </c>
      <c r="D2836">
        <v>-1</v>
      </c>
      <c r="F2836">
        <v>2017216</v>
      </c>
      <c r="G2836" s="1">
        <v>0.66288194444444437</v>
      </c>
      <c r="H2836">
        <v>50</v>
      </c>
      <c r="I2836">
        <v>31</v>
      </c>
      <c r="K2836">
        <v>2017216</v>
      </c>
      <c r="L2836" s="1">
        <v>0.6629976851851852</v>
      </c>
      <c r="M2836">
        <v>50</v>
      </c>
      <c r="N2836">
        <v>-1</v>
      </c>
      <c r="Q2836">
        <f t="shared" si="88"/>
        <v>72738.999999999985</v>
      </c>
      <c r="R2836">
        <f t="shared" si="89"/>
        <v>31</v>
      </c>
    </row>
    <row r="2837" spans="1:18" x14ac:dyDescent="0.3">
      <c r="A2837">
        <v>2017216</v>
      </c>
      <c r="B2837" s="1">
        <v>0.66311342592592593</v>
      </c>
      <c r="C2837">
        <v>50</v>
      </c>
      <c r="D2837">
        <v>-1</v>
      </c>
      <c r="F2837">
        <v>2017216</v>
      </c>
      <c r="G2837" s="1">
        <v>0.66317129629629623</v>
      </c>
      <c r="H2837">
        <v>50</v>
      </c>
      <c r="I2837">
        <v>31.25</v>
      </c>
      <c r="K2837">
        <v>2017216</v>
      </c>
      <c r="L2837" s="1">
        <v>0.66328703703703706</v>
      </c>
      <c r="M2837">
        <v>50</v>
      </c>
      <c r="N2837">
        <v>-1</v>
      </c>
      <c r="Q2837">
        <f t="shared" si="88"/>
        <v>72763.999999999985</v>
      </c>
      <c r="R2837">
        <f t="shared" si="89"/>
        <v>31.25</v>
      </c>
    </row>
    <row r="2838" spans="1:18" x14ac:dyDescent="0.3">
      <c r="A2838">
        <v>2017216</v>
      </c>
      <c r="B2838" s="1">
        <v>0.66341435185185182</v>
      </c>
      <c r="C2838">
        <v>50</v>
      </c>
      <c r="D2838">
        <v>-1</v>
      </c>
      <c r="F2838">
        <v>2017216</v>
      </c>
      <c r="G2838" s="1">
        <v>0.66347222222222224</v>
      </c>
      <c r="H2838">
        <v>50</v>
      </c>
      <c r="I2838">
        <v>31</v>
      </c>
      <c r="K2838">
        <v>2017216</v>
      </c>
      <c r="L2838" s="1">
        <v>0.66358796296296296</v>
      </c>
      <c r="M2838">
        <v>50</v>
      </c>
      <c r="N2838">
        <v>-1</v>
      </c>
      <c r="Q2838">
        <f t="shared" si="88"/>
        <v>72790</v>
      </c>
      <c r="R2838">
        <f t="shared" si="89"/>
        <v>31</v>
      </c>
    </row>
    <row r="2839" spans="1:18" x14ac:dyDescent="0.3">
      <c r="A2839">
        <v>2017216</v>
      </c>
      <c r="B2839" s="1">
        <v>0.66370370370370368</v>
      </c>
      <c r="C2839">
        <v>50</v>
      </c>
      <c r="D2839">
        <v>-1</v>
      </c>
      <c r="F2839">
        <v>2017216</v>
      </c>
      <c r="G2839" s="1">
        <v>0.6637615740740741</v>
      </c>
      <c r="H2839">
        <v>50</v>
      </c>
      <c r="I2839">
        <v>31.25</v>
      </c>
      <c r="K2839">
        <v>2017216</v>
      </c>
      <c r="L2839" s="1">
        <v>0.66387731481481482</v>
      </c>
      <c r="M2839">
        <v>50</v>
      </c>
      <c r="N2839">
        <v>-1</v>
      </c>
      <c r="Q2839">
        <f t="shared" si="88"/>
        <v>72815</v>
      </c>
      <c r="R2839">
        <f t="shared" si="89"/>
        <v>31.25</v>
      </c>
    </row>
    <row r="2840" spans="1:18" x14ac:dyDescent="0.3">
      <c r="A2840">
        <v>2017216</v>
      </c>
      <c r="B2840" s="1">
        <v>0.66399305555555554</v>
      </c>
      <c r="C2840">
        <v>50</v>
      </c>
      <c r="D2840">
        <v>-1</v>
      </c>
      <c r="F2840">
        <v>2017216</v>
      </c>
      <c r="G2840" s="1">
        <v>0.66405092592592596</v>
      </c>
      <c r="H2840">
        <v>50</v>
      </c>
      <c r="I2840">
        <v>31</v>
      </c>
      <c r="K2840">
        <v>2017216</v>
      </c>
      <c r="L2840" s="1">
        <v>0.66416666666666668</v>
      </c>
      <c r="M2840">
        <v>50</v>
      </c>
      <c r="N2840">
        <v>-1</v>
      </c>
      <c r="Q2840">
        <f t="shared" si="88"/>
        <v>72840</v>
      </c>
      <c r="R2840">
        <f t="shared" si="89"/>
        <v>31</v>
      </c>
    </row>
    <row r="2841" spans="1:18" x14ac:dyDescent="0.3">
      <c r="A2841">
        <v>2017216</v>
      </c>
      <c r="B2841" s="1">
        <v>0.6642824074074074</v>
      </c>
      <c r="C2841">
        <v>50</v>
      </c>
      <c r="D2841">
        <v>-1</v>
      </c>
      <c r="F2841">
        <v>2017216</v>
      </c>
      <c r="G2841" s="1">
        <v>0.66434027777777771</v>
      </c>
      <c r="H2841">
        <v>50</v>
      </c>
      <c r="I2841">
        <v>31.25</v>
      </c>
      <c r="K2841">
        <v>2017216</v>
      </c>
      <c r="L2841" s="1">
        <v>0.66446759259259258</v>
      </c>
      <c r="M2841">
        <v>50</v>
      </c>
      <c r="N2841">
        <v>-1</v>
      </c>
      <c r="Q2841">
        <f t="shared" si="88"/>
        <v>72864.999999999985</v>
      </c>
      <c r="R2841">
        <f t="shared" si="89"/>
        <v>31.25</v>
      </c>
    </row>
    <row r="2842" spans="1:18" x14ac:dyDescent="0.3">
      <c r="A2842">
        <v>2017216</v>
      </c>
      <c r="B2842" s="1">
        <v>0.6645833333333333</v>
      </c>
      <c r="C2842">
        <v>50</v>
      </c>
      <c r="D2842">
        <v>-1</v>
      </c>
      <c r="F2842">
        <v>2017216</v>
      </c>
      <c r="G2842" s="1">
        <v>0.66464120370370372</v>
      </c>
      <c r="H2842">
        <v>50</v>
      </c>
      <c r="I2842">
        <v>31</v>
      </c>
      <c r="K2842">
        <v>2017216</v>
      </c>
      <c r="L2842" s="1">
        <v>0.66475694444444444</v>
      </c>
      <c r="M2842">
        <v>50</v>
      </c>
      <c r="N2842">
        <v>-1</v>
      </c>
      <c r="Q2842">
        <f t="shared" si="88"/>
        <v>72891</v>
      </c>
      <c r="R2842">
        <f t="shared" si="89"/>
        <v>31</v>
      </c>
    </row>
    <row r="2843" spans="1:18" x14ac:dyDescent="0.3">
      <c r="A2843">
        <v>2017216</v>
      </c>
      <c r="B2843" s="1">
        <v>0.66487268518518516</v>
      </c>
      <c r="C2843">
        <v>50</v>
      </c>
      <c r="D2843">
        <v>-1</v>
      </c>
      <c r="F2843">
        <v>2017216</v>
      </c>
      <c r="G2843" s="1">
        <v>0.66493055555555558</v>
      </c>
      <c r="H2843">
        <v>50</v>
      </c>
      <c r="I2843">
        <v>31</v>
      </c>
      <c r="K2843">
        <v>2017216</v>
      </c>
      <c r="L2843" s="1">
        <v>0.6650462962962963</v>
      </c>
      <c r="M2843">
        <v>50</v>
      </c>
      <c r="N2843">
        <v>-1</v>
      </c>
      <c r="Q2843">
        <f t="shared" si="88"/>
        <v>72916</v>
      </c>
      <c r="R2843">
        <f t="shared" si="89"/>
        <v>31</v>
      </c>
    </row>
    <row r="2844" spans="1:18" x14ac:dyDescent="0.3">
      <c r="A2844">
        <v>2017216</v>
      </c>
      <c r="B2844" s="1">
        <v>0.66516203703703702</v>
      </c>
      <c r="C2844">
        <v>50</v>
      </c>
      <c r="D2844">
        <v>-1</v>
      </c>
      <c r="F2844">
        <v>2017216</v>
      </c>
      <c r="G2844" s="1">
        <v>0.66525462962962967</v>
      </c>
      <c r="H2844">
        <v>50</v>
      </c>
      <c r="I2844">
        <v>31.25</v>
      </c>
      <c r="K2844">
        <v>2017216</v>
      </c>
      <c r="L2844" s="1">
        <v>0.66538194444444443</v>
      </c>
      <c r="M2844">
        <v>50</v>
      </c>
      <c r="N2844">
        <v>-1</v>
      </c>
      <c r="Q2844">
        <f t="shared" si="88"/>
        <v>72944</v>
      </c>
      <c r="R2844">
        <f t="shared" si="89"/>
        <v>31.25</v>
      </c>
    </row>
    <row r="2845" spans="1:18" x14ac:dyDescent="0.3">
      <c r="A2845">
        <v>2017216</v>
      </c>
      <c r="B2845" s="1">
        <v>0.66549768518518515</v>
      </c>
      <c r="C2845">
        <v>50</v>
      </c>
      <c r="D2845">
        <v>-1</v>
      </c>
      <c r="F2845">
        <v>2017216</v>
      </c>
      <c r="G2845" s="1">
        <v>0.66555555555555557</v>
      </c>
      <c r="H2845">
        <v>50</v>
      </c>
      <c r="I2845">
        <v>31</v>
      </c>
      <c r="K2845">
        <v>2017216</v>
      </c>
      <c r="L2845" s="1">
        <v>0.66567129629629629</v>
      </c>
      <c r="M2845">
        <v>50</v>
      </c>
      <c r="N2845">
        <v>-1</v>
      </c>
      <c r="Q2845">
        <f t="shared" si="88"/>
        <v>72970</v>
      </c>
      <c r="R2845">
        <f t="shared" si="89"/>
        <v>31</v>
      </c>
    </row>
    <row r="2846" spans="1:18" x14ac:dyDescent="0.3">
      <c r="A2846">
        <v>2017216</v>
      </c>
      <c r="B2846" s="1">
        <v>0.66578703703703701</v>
      </c>
      <c r="C2846">
        <v>50</v>
      </c>
      <c r="D2846">
        <v>-1</v>
      </c>
      <c r="F2846">
        <v>2017216</v>
      </c>
      <c r="G2846" s="1">
        <v>0.66584490740740743</v>
      </c>
      <c r="H2846">
        <v>50</v>
      </c>
      <c r="I2846">
        <v>31</v>
      </c>
      <c r="K2846">
        <v>2017216</v>
      </c>
      <c r="L2846" s="1">
        <v>0.66596064814814815</v>
      </c>
      <c r="M2846">
        <v>50</v>
      </c>
      <c r="N2846">
        <v>-1</v>
      </c>
      <c r="Q2846">
        <f t="shared" si="88"/>
        <v>72995</v>
      </c>
      <c r="R2846">
        <f t="shared" si="89"/>
        <v>31</v>
      </c>
    </row>
    <row r="2847" spans="1:18" x14ac:dyDescent="0.3">
      <c r="A2847">
        <v>2017216</v>
      </c>
      <c r="B2847" s="1">
        <v>0.66607638888888887</v>
      </c>
      <c r="C2847">
        <v>50</v>
      </c>
      <c r="D2847">
        <v>-1</v>
      </c>
      <c r="F2847">
        <v>2017216</v>
      </c>
      <c r="G2847" s="1">
        <v>0.66613425925925929</v>
      </c>
      <c r="H2847">
        <v>50</v>
      </c>
      <c r="I2847">
        <v>31</v>
      </c>
      <c r="K2847">
        <v>2017216</v>
      </c>
      <c r="L2847" s="1">
        <v>0.66625000000000001</v>
      </c>
      <c r="M2847">
        <v>50</v>
      </c>
      <c r="N2847">
        <v>-1</v>
      </c>
      <c r="Q2847">
        <f t="shared" si="88"/>
        <v>73020</v>
      </c>
      <c r="R2847">
        <f t="shared" si="89"/>
        <v>31</v>
      </c>
    </row>
    <row r="2848" spans="1:18" x14ac:dyDescent="0.3">
      <c r="A2848">
        <v>2017216</v>
      </c>
      <c r="B2848" s="1">
        <v>0.66637731481481477</v>
      </c>
      <c r="C2848">
        <v>50</v>
      </c>
      <c r="D2848">
        <v>-1</v>
      </c>
      <c r="F2848">
        <v>2017216</v>
      </c>
      <c r="G2848" s="1">
        <v>0.66643518518518519</v>
      </c>
      <c r="H2848">
        <v>50</v>
      </c>
      <c r="I2848">
        <v>31.25</v>
      </c>
      <c r="K2848">
        <v>2017216</v>
      </c>
      <c r="L2848" s="1">
        <v>0.66655092592592591</v>
      </c>
      <c r="M2848">
        <v>50</v>
      </c>
      <c r="N2848">
        <v>-1</v>
      </c>
      <c r="Q2848">
        <f t="shared" si="88"/>
        <v>73046</v>
      </c>
      <c r="R2848">
        <f t="shared" si="89"/>
        <v>31.25</v>
      </c>
    </row>
    <row r="2849" spans="1:18" x14ac:dyDescent="0.3">
      <c r="A2849">
        <v>2017216</v>
      </c>
      <c r="B2849" s="1">
        <v>0.66666666666666663</v>
      </c>
      <c r="C2849">
        <v>50</v>
      </c>
      <c r="D2849">
        <v>-1</v>
      </c>
      <c r="F2849">
        <v>2017216</v>
      </c>
      <c r="G2849" s="1">
        <v>0.66672453703703705</v>
      </c>
      <c r="H2849">
        <v>50</v>
      </c>
      <c r="I2849">
        <v>31.25</v>
      </c>
      <c r="K2849">
        <v>2017216</v>
      </c>
      <c r="L2849" s="1">
        <v>0.66684027777777777</v>
      </c>
      <c r="M2849">
        <v>50</v>
      </c>
      <c r="N2849">
        <v>-1</v>
      </c>
      <c r="Q2849">
        <f t="shared" si="88"/>
        <v>73071</v>
      </c>
      <c r="R2849">
        <f t="shared" si="89"/>
        <v>31.25</v>
      </c>
    </row>
    <row r="2850" spans="1:18" x14ac:dyDescent="0.3">
      <c r="A2850">
        <v>2017216</v>
      </c>
      <c r="B2850" s="1">
        <v>0.66695601851851849</v>
      </c>
      <c r="C2850">
        <v>50</v>
      </c>
      <c r="D2850">
        <v>-1</v>
      </c>
      <c r="F2850">
        <v>2017216</v>
      </c>
      <c r="G2850" s="1">
        <v>0.66701388888888891</v>
      </c>
      <c r="H2850">
        <v>50</v>
      </c>
      <c r="I2850">
        <v>31</v>
      </c>
      <c r="K2850">
        <v>2017216</v>
      </c>
      <c r="L2850" s="1">
        <v>0.66712962962962974</v>
      </c>
      <c r="M2850">
        <v>50</v>
      </c>
      <c r="N2850">
        <v>-1</v>
      </c>
      <c r="Q2850">
        <f t="shared" si="88"/>
        <v>73096</v>
      </c>
      <c r="R2850">
        <f t="shared" si="89"/>
        <v>31</v>
      </c>
    </row>
    <row r="2851" spans="1:18" x14ac:dyDescent="0.3">
      <c r="A2851">
        <v>2017216</v>
      </c>
      <c r="B2851" s="1">
        <v>0.6672569444444445</v>
      </c>
      <c r="C2851">
        <v>50</v>
      </c>
      <c r="D2851">
        <v>-1</v>
      </c>
      <c r="F2851">
        <v>2017216</v>
      </c>
      <c r="G2851" s="1">
        <v>0.66731481481481481</v>
      </c>
      <c r="H2851">
        <v>50</v>
      </c>
      <c r="I2851">
        <v>31.25</v>
      </c>
      <c r="K2851">
        <v>2017216</v>
      </c>
      <c r="L2851" s="1">
        <v>0.66743055555555564</v>
      </c>
      <c r="M2851">
        <v>50</v>
      </c>
      <c r="N2851">
        <v>-1</v>
      </c>
      <c r="Q2851">
        <f t="shared" si="88"/>
        <v>73122</v>
      </c>
      <c r="R2851">
        <f t="shared" si="89"/>
        <v>31.25</v>
      </c>
    </row>
    <row r="2852" spans="1:18" x14ac:dyDescent="0.3">
      <c r="A2852">
        <v>2017216</v>
      </c>
      <c r="B2852" s="1">
        <v>0.66754629629629625</v>
      </c>
      <c r="C2852">
        <v>50</v>
      </c>
      <c r="D2852">
        <v>-1</v>
      </c>
      <c r="F2852">
        <v>2017216</v>
      </c>
      <c r="G2852" s="1">
        <v>0.66763888888888889</v>
      </c>
      <c r="H2852">
        <v>50</v>
      </c>
      <c r="I2852">
        <v>31</v>
      </c>
      <c r="K2852">
        <v>2017216</v>
      </c>
      <c r="L2852" s="1">
        <v>0.66775462962962961</v>
      </c>
      <c r="M2852">
        <v>50</v>
      </c>
      <c r="N2852">
        <v>-1</v>
      </c>
      <c r="Q2852">
        <f t="shared" si="88"/>
        <v>73150</v>
      </c>
      <c r="R2852">
        <f t="shared" si="89"/>
        <v>31</v>
      </c>
    </row>
    <row r="2853" spans="1:18" x14ac:dyDescent="0.3">
      <c r="A2853">
        <v>2017216</v>
      </c>
      <c r="B2853" s="1">
        <v>0.66787037037037045</v>
      </c>
      <c r="C2853">
        <v>50</v>
      </c>
      <c r="D2853">
        <v>-1</v>
      </c>
      <c r="F2853">
        <v>2017216</v>
      </c>
      <c r="G2853" s="1">
        <v>0.66792824074074064</v>
      </c>
      <c r="H2853">
        <v>50</v>
      </c>
      <c r="I2853">
        <v>31.25</v>
      </c>
      <c r="K2853">
        <v>2017216</v>
      </c>
      <c r="L2853" s="1">
        <v>0.66804398148148147</v>
      </c>
      <c r="M2853">
        <v>50</v>
      </c>
      <c r="N2853">
        <v>-1</v>
      </c>
      <c r="Q2853">
        <f t="shared" si="88"/>
        <v>73174.999999999985</v>
      </c>
      <c r="R2853">
        <f t="shared" si="89"/>
        <v>31.25</v>
      </c>
    </row>
    <row r="2854" spans="1:18" x14ac:dyDescent="0.3">
      <c r="A2854">
        <v>2017216</v>
      </c>
      <c r="B2854" s="1">
        <v>0.6681597222222222</v>
      </c>
      <c r="C2854">
        <v>50</v>
      </c>
      <c r="D2854">
        <v>-1</v>
      </c>
      <c r="F2854">
        <v>2017216</v>
      </c>
      <c r="G2854" s="1">
        <v>0.66821759259259261</v>
      </c>
      <c r="H2854">
        <v>50</v>
      </c>
      <c r="I2854">
        <v>31</v>
      </c>
      <c r="K2854">
        <v>2017216</v>
      </c>
      <c r="L2854" s="1">
        <v>0.66834490740740737</v>
      </c>
      <c r="M2854">
        <v>50</v>
      </c>
      <c r="N2854">
        <v>-1</v>
      </c>
      <c r="Q2854">
        <f t="shared" si="88"/>
        <v>73200</v>
      </c>
      <c r="R2854">
        <f t="shared" si="89"/>
        <v>31</v>
      </c>
    </row>
    <row r="2855" spans="1:18" x14ac:dyDescent="0.3">
      <c r="A2855">
        <v>2017216</v>
      </c>
      <c r="B2855" s="1">
        <v>0.6684606481481481</v>
      </c>
      <c r="C2855">
        <v>50</v>
      </c>
      <c r="D2855">
        <v>-1</v>
      </c>
      <c r="F2855">
        <v>2017216</v>
      </c>
      <c r="G2855" s="1">
        <v>0.66857638888888893</v>
      </c>
      <c r="H2855">
        <v>50</v>
      </c>
      <c r="I2855">
        <v>-1</v>
      </c>
      <c r="K2855">
        <v>2017216</v>
      </c>
      <c r="L2855" s="1">
        <v>0.66869212962962965</v>
      </c>
      <c r="M2855">
        <v>50</v>
      </c>
      <c r="N2855">
        <v>-1</v>
      </c>
      <c r="Q2855">
        <f t="shared" si="88"/>
        <v>73231</v>
      </c>
      <c r="R2855">
        <f t="shared" si="89"/>
        <v>31</v>
      </c>
    </row>
    <row r="2856" spans="1:18" x14ac:dyDescent="0.3">
      <c r="A2856">
        <v>2017216</v>
      </c>
      <c r="B2856" s="1">
        <v>0.66880787037037026</v>
      </c>
      <c r="C2856">
        <v>50</v>
      </c>
      <c r="D2856">
        <v>-1</v>
      </c>
      <c r="F2856">
        <v>2017216</v>
      </c>
      <c r="G2856" s="1">
        <v>0.66890046296296291</v>
      </c>
      <c r="H2856">
        <v>50</v>
      </c>
      <c r="I2856">
        <v>31.25</v>
      </c>
      <c r="K2856">
        <v>2017216</v>
      </c>
      <c r="L2856" s="1">
        <v>0.66901620370370374</v>
      </c>
      <c r="M2856">
        <v>50</v>
      </c>
      <c r="N2856">
        <v>-1</v>
      </c>
      <c r="Q2856">
        <f t="shared" si="88"/>
        <v>73259</v>
      </c>
      <c r="R2856">
        <f t="shared" si="89"/>
        <v>31.25</v>
      </c>
    </row>
    <row r="2857" spans="1:18" x14ac:dyDescent="0.3">
      <c r="A2857">
        <v>2017216</v>
      </c>
      <c r="B2857" s="1">
        <v>0.66913194444444446</v>
      </c>
      <c r="C2857">
        <v>50</v>
      </c>
      <c r="D2857">
        <v>-1</v>
      </c>
      <c r="F2857">
        <v>2017216</v>
      </c>
      <c r="G2857" s="1">
        <v>0.66918981481481488</v>
      </c>
      <c r="H2857">
        <v>50</v>
      </c>
      <c r="I2857">
        <v>31</v>
      </c>
      <c r="K2857">
        <v>2017216</v>
      </c>
      <c r="L2857" s="1">
        <v>0.66931712962962964</v>
      </c>
      <c r="M2857">
        <v>50</v>
      </c>
      <c r="N2857">
        <v>-1</v>
      </c>
      <c r="Q2857">
        <f t="shared" si="88"/>
        <v>73284</v>
      </c>
      <c r="R2857">
        <f t="shared" si="89"/>
        <v>31</v>
      </c>
    </row>
    <row r="2858" spans="1:18" x14ac:dyDescent="0.3">
      <c r="A2858">
        <v>2017216</v>
      </c>
      <c r="B2858" s="1">
        <v>0.66943287037037036</v>
      </c>
      <c r="C2858">
        <v>50</v>
      </c>
      <c r="D2858">
        <v>-1</v>
      </c>
      <c r="F2858">
        <v>2017216</v>
      </c>
      <c r="G2858" s="1">
        <v>0.66949074074074078</v>
      </c>
      <c r="H2858">
        <v>50</v>
      </c>
      <c r="I2858">
        <v>31.25</v>
      </c>
      <c r="K2858">
        <v>2017216</v>
      </c>
      <c r="L2858" s="1">
        <v>0.66960648148148139</v>
      </c>
      <c r="M2858">
        <v>50</v>
      </c>
      <c r="N2858">
        <v>-1</v>
      </c>
      <c r="Q2858">
        <f t="shared" si="88"/>
        <v>73310</v>
      </c>
      <c r="R2858">
        <f t="shared" si="89"/>
        <v>31.25</v>
      </c>
    </row>
    <row r="2859" spans="1:18" x14ac:dyDescent="0.3">
      <c r="A2859">
        <v>2017216</v>
      </c>
      <c r="B2859" s="1">
        <v>0.66972222222222222</v>
      </c>
      <c r="C2859">
        <v>50</v>
      </c>
      <c r="D2859">
        <v>-1</v>
      </c>
      <c r="F2859">
        <v>2017216</v>
      </c>
      <c r="G2859" s="1">
        <v>0.66978009259259252</v>
      </c>
      <c r="H2859">
        <v>50</v>
      </c>
      <c r="I2859">
        <v>31.25</v>
      </c>
      <c r="K2859">
        <v>2017216</v>
      </c>
      <c r="L2859" s="1">
        <v>0.66989583333333336</v>
      </c>
      <c r="M2859">
        <v>50</v>
      </c>
      <c r="N2859">
        <v>-1</v>
      </c>
      <c r="Q2859">
        <f t="shared" si="88"/>
        <v>73334.999999999985</v>
      </c>
      <c r="R2859">
        <f t="shared" si="89"/>
        <v>31.25</v>
      </c>
    </row>
    <row r="2860" spans="1:18" x14ac:dyDescent="0.3">
      <c r="A2860">
        <v>2017216</v>
      </c>
      <c r="B2860" s="1">
        <v>0.67001157407407408</v>
      </c>
      <c r="C2860">
        <v>50</v>
      </c>
      <c r="D2860">
        <v>-1</v>
      </c>
      <c r="F2860">
        <v>2017216</v>
      </c>
      <c r="G2860" s="1">
        <v>0.6700694444444445</v>
      </c>
      <c r="H2860">
        <v>50</v>
      </c>
      <c r="I2860">
        <v>31</v>
      </c>
      <c r="K2860">
        <v>2017216</v>
      </c>
      <c r="L2860" s="1">
        <v>0.67019675925925926</v>
      </c>
      <c r="M2860">
        <v>50</v>
      </c>
      <c r="N2860">
        <v>-1</v>
      </c>
      <c r="Q2860">
        <f t="shared" si="88"/>
        <v>73360</v>
      </c>
      <c r="R2860">
        <f t="shared" si="89"/>
        <v>31</v>
      </c>
    </row>
    <row r="2861" spans="1:18" x14ac:dyDescent="0.3">
      <c r="A2861">
        <v>2017216</v>
      </c>
      <c r="B2861" s="1">
        <v>0.67031249999999998</v>
      </c>
      <c r="C2861">
        <v>50</v>
      </c>
      <c r="D2861">
        <v>-1</v>
      </c>
      <c r="F2861">
        <v>2017216</v>
      </c>
      <c r="G2861" s="1">
        <v>0.67037037037037039</v>
      </c>
      <c r="H2861">
        <v>50</v>
      </c>
      <c r="I2861">
        <v>31</v>
      </c>
      <c r="K2861">
        <v>2017216</v>
      </c>
      <c r="L2861" s="1">
        <v>0.67048611111111101</v>
      </c>
      <c r="M2861">
        <v>50</v>
      </c>
      <c r="N2861">
        <v>-1</v>
      </c>
      <c r="Q2861">
        <f t="shared" si="88"/>
        <v>73386</v>
      </c>
      <c r="R2861">
        <f t="shared" si="89"/>
        <v>31</v>
      </c>
    </row>
    <row r="2862" spans="1:18" x14ac:dyDescent="0.3">
      <c r="A2862">
        <v>2017216</v>
      </c>
      <c r="B2862" s="1">
        <v>0.67060185185185184</v>
      </c>
      <c r="C2862">
        <v>50</v>
      </c>
      <c r="D2862">
        <v>-1</v>
      </c>
      <c r="F2862">
        <v>2017216</v>
      </c>
      <c r="G2862" s="1">
        <v>0.67065972222222225</v>
      </c>
      <c r="H2862">
        <v>50</v>
      </c>
      <c r="I2862">
        <v>31</v>
      </c>
      <c r="K2862">
        <v>2017216</v>
      </c>
      <c r="L2862" s="1">
        <v>0.67077546296296298</v>
      </c>
      <c r="M2862">
        <v>50</v>
      </c>
      <c r="N2862">
        <v>-1</v>
      </c>
      <c r="Q2862">
        <f t="shared" si="88"/>
        <v>73411</v>
      </c>
      <c r="R2862">
        <f t="shared" si="89"/>
        <v>31</v>
      </c>
    </row>
    <row r="2863" spans="1:18" x14ac:dyDescent="0.3">
      <c r="A2863">
        <v>2017216</v>
      </c>
      <c r="B2863" s="1">
        <v>0.6708912037037037</v>
      </c>
      <c r="C2863">
        <v>50</v>
      </c>
      <c r="D2863">
        <v>-1</v>
      </c>
      <c r="F2863">
        <v>2017216</v>
      </c>
      <c r="G2863" s="1">
        <v>0.67094907407407411</v>
      </c>
      <c r="H2863">
        <v>50</v>
      </c>
      <c r="I2863">
        <v>31</v>
      </c>
      <c r="K2863">
        <v>2017216</v>
      </c>
      <c r="L2863" s="1">
        <v>0.67106481481481473</v>
      </c>
      <c r="M2863">
        <v>50</v>
      </c>
      <c r="N2863">
        <v>-1</v>
      </c>
      <c r="Q2863">
        <f t="shared" si="88"/>
        <v>73436</v>
      </c>
      <c r="R2863">
        <f t="shared" si="89"/>
        <v>31</v>
      </c>
    </row>
    <row r="2864" spans="1:18" x14ac:dyDescent="0.3">
      <c r="A2864">
        <v>2017216</v>
      </c>
      <c r="B2864" s="1">
        <v>0.6711921296296296</v>
      </c>
      <c r="C2864">
        <v>50</v>
      </c>
      <c r="D2864">
        <v>-1</v>
      </c>
      <c r="F2864">
        <v>2017216</v>
      </c>
      <c r="G2864" s="1">
        <v>0.67125000000000001</v>
      </c>
      <c r="H2864">
        <v>50</v>
      </c>
      <c r="I2864">
        <v>31</v>
      </c>
      <c r="K2864">
        <v>2017216</v>
      </c>
      <c r="L2864" s="1">
        <v>0.67136574074074085</v>
      </c>
      <c r="M2864">
        <v>50</v>
      </c>
      <c r="N2864">
        <v>-1</v>
      </c>
      <c r="Q2864">
        <f t="shared" si="88"/>
        <v>73462</v>
      </c>
      <c r="R2864">
        <f t="shared" si="89"/>
        <v>31</v>
      </c>
    </row>
    <row r="2865" spans="1:18" x14ac:dyDescent="0.3">
      <c r="A2865">
        <v>2017216</v>
      </c>
      <c r="B2865" s="1">
        <v>0.67148148148148146</v>
      </c>
      <c r="C2865">
        <v>50</v>
      </c>
      <c r="D2865">
        <v>-1</v>
      </c>
      <c r="F2865">
        <v>2017216</v>
      </c>
      <c r="G2865" s="1">
        <v>0.67153935185185187</v>
      </c>
      <c r="H2865">
        <v>50</v>
      </c>
      <c r="I2865">
        <v>31</v>
      </c>
      <c r="K2865">
        <v>2017216</v>
      </c>
      <c r="L2865" s="1">
        <v>0.6716550925925926</v>
      </c>
      <c r="M2865">
        <v>50</v>
      </c>
      <c r="N2865">
        <v>-1</v>
      </c>
      <c r="Q2865">
        <f t="shared" si="88"/>
        <v>73487</v>
      </c>
      <c r="R2865">
        <f t="shared" si="89"/>
        <v>31</v>
      </c>
    </row>
    <row r="2866" spans="1:18" x14ac:dyDescent="0.3">
      <c r="A2866">
        <v>2017216</v>
      </c>
      <c r="B2866" s="1">
        <v>0.67177083333333332</v>
      </c>
      <c r="C2866">
        <v>50</v>
      </c>
      <c r="D2866">
        <v>-1</v>
      </c>
      <c r="F2866">
        <v>2017216</v>
      </c>
      <c r="G2866" s="1">
        <v>0.67182870370370373</v>
      </c>
      <c r="H2866">
        <v>50</v>
      </c>
      <c r="I2866">
        <v>31</v>
      </c>
      <c r="K2866">
        <v>2017216</v>
      </c>
      <c r="L2866" s="1">
        <v>0.67194444444444434</v>
      </c>
      <c r="M2866">
        <v>50</v>
      </c>
      <c r="N2866">
        <v>-1</v>
      </c>
      <c r="Q2866">
        <f t="shared" si="88"/>
        <v>73512</v>
      </c>
      <c r="R2866">
        <f t="shared" si="89"/>
        <v>31</v>
      </c>
    </row>
    <row r="2867" spans="1:18" x14ac:dyDescent="0.3">
      <c r="A2867">
        <v>2017216</v>
      </c>
      <c r="B2867" s="1">
        <v>0.67207175925925933</v>
      </c>
      <c r="C2867">
        <v>50</v>
      </c>
      <c r="D2867">
        <v>-1</v>
      </c>
      <c r="F2867">
        <v>2017216</v>
      </c>
      <c r="G2867" s="1">
        <v>0.67212962962962963</v>
      </c>
      <c r="H2867">
        <v>50</v>
      </c>
      <c r="I2867">
        <v>31</v>
      </c>
      <c r="K2867">
        <v>2017216</v>
      </c>
      <c r="L2867" s="1">
        <v>0.67224537037037047</v>
      </c>
      <c r="M2867">
        <v>50</v>
      </c>
      <c r="N2867">
        <v>-1</v>
      </c>
      <c r="Q2867">
        <f t="shared" si="88"/>
        <v>73538</v>
      </c>
      <c r="R2867">
        <f t="shared" si="89"/>
        <v>31</v>
      </c>
    </row>
    <row r="2868" spans="1:18" x14ac:dyDescent="0.3">
      <c r="A2868">
        <v>2017216</v>
      </c>
      <c r="B2868" s="1">
        <v>0.67236111111111108</v>
      </c>
      <c r="C2868">
        <v>50</v>
      </c>
      <c r="D2868">
        <v>-1</v>
      </c>
      <c r="F2868">
        <v>2017216</v>
      </c>
      <c r="G2868" s="1">
        <v>0.67241898148148149</v>
      </c>
      <c r="H2868">
        <v>50</v>
      </c>
      <c r="I2868">
        <v>31.25</v>
      </c>
      <c r="K2868">
        <v>2017216</v>
      </c>
      <c r="L2868" s="1">
        <v>0.67253472222222221</v>
      </c>
      <c r="M2868">
        <v>50</v>
      </c>
      <c r="N2868">
        <v>-1</v>
      </c>
      <c r="Q2868">
        <f t="shared" si="88"/>
        <v>73563</v>
      </c>
      <c r="R2868">
        <f t="shared" si="89"/>
        <v>31.25</v>
      </c>
    </row>
    <row r="2869" spans="1:18" x14ac:dyDescent="0.3">
      <c r="A2869">
        <v>2017216</v>
      </c>
      <c r="B2869" s="1">
        <v>0.67265046296296294</v>
      </c>
      <c r="C2869">
        <v>50</v>
      </c>
      <c r="D2869">
        <v>-1</v>
      </c>
      <c r="F2869">
        <v>2017216</v>
      </c>
      <c r="G2869" s="1">
        <v>0.67274305555555547</v>
      </c>
      <c r="H2869">
        <v>50</v>
      </c>
      <c r="I2869">
        <v>31.25</v>
      </c>
      <c r="K2869">
        <v>2017216</v>
      </c>
      <c r="L2869" s="1">
        <v>0.6728587962962963</v>
      </c>
      <c r="M2869">
        <v>50</v>
      </c>
      <c r="N2869">
        <v>-1</v>
      </c>
      <c r="Q2869">
        <f t="shared" si="88"/>
        <v>73590.999999999985</v>
      </c>
      <c r="R2869">
        <f t="shared" si="89"/>
        <v>31.25</v>
      </c>
    </row>
    <row r="2870" spans="1:18" x14ac:dyDescent="0.3">
      <c r="A2870">
        <v>2017216</v>
      </c>
      <c r="B2870" s="1">
        <v>0.67297453703703702</v>
      </c>
      <c r="C2870">
        <v>50</v>
      </c>
      <c r="D2870">
        <v>-1</v>
      </c>
      <c r="F2870">
        <v>2017216</v>
      </c>
      <c r="G2870" s="1">
        <v>0.67303240740740744</v>
      </c>
      <c r="H2870">
        <v>50</v>
      </c>
      <c r="I2870">
        <v>31</v>
      </c>
      <c r="K2870">
        <v>2017216</v>
      </c>
      <c r="L2870" s="1">
        <v>0.6731597222222222</v>
      </c>
      <c r="M2870">
        <v>50</v>
      </c>
      <c r="N2870">
        <v>-1</v>
      </c>
      <c r="Q2870">
        <f t="shared" si="88"/>
        <v>73616</v>
      </c>
      <c r="R2870">
        <f t="shared" si="89"/>
        <v>31</v>
      </c>
    </row>
    <row r="2871" spans="1:18" x14ac:dyDescent="0.3">
      <c r="A2871">
        <v>2017216</v>
      </c>
      <c r="B2871" s="1">
        <v>0.67327546296296292</v>
      </c>
      <c r="C2871">
        <v>50</v>
      </c>
      <c r="D2871">
        <v>-1</v>
      </c>
      <c r="F2871">
        <v>2017216</v>
      </c>
      <c r="G2871" s="1">
        <v>0.67336805555555557</v>
      </c>
      <c r="H2871">
        <v>50</v>
      </c>
      <c r="I2871">
        <v>31.25</v>
      </c>
      <c r="K2871">
        <v>2017216</v>
      </c>
      <c r="L2871" s="1">
        <v>0.6734837962962964</v>
      </c>
      <c r="M2871">
        <v>50</v>
      </c>
      <c r="N2871">
        <v>-1</v>
      </c>
      <c r="Q2871">
        <f t="shared" si="88"/>
        <v>73645</v>
      </c>
      <c r="R2871">
        <f t="shared" si="89"/>
        <v>31.25</v>
      </c>
    </row>
    <row r="2872" spans="1:18" x14ac:dyDescent="0.3">
      <c r="A2872">
        <v>2017216</v>
      </c>
      <c r="B2872" s="1">
        <v>0.67359953703703701</v>
      </c>
      <c r="C2872">
        <v>50</v>
      </c>
      <c r="D2872">
        <v>-1</v>
      </c>
      <c r="F2872">
        <v>2017216</v>
      </c>
      <c r="G2872" s="1">
        <v>0.67365740740740743</v>
      </c>
      <c r="H2872">
        <v>50</v>
      </c>
      <c r="I2872">
        <v>31</v>
      </c>
      <c r="K2872">
        <v>2017216</v>
      </c>
      <c r="L2872" s="1">
        <v>0.67377314814814815</v>
      </c>
      <c r="M2872">
        <v>50</v>
      </c>
      <c r="N2872">
        <v>-1</v>
      </c>
      <c r="Q2872">
        <f t="shared" si="88"/>
        <v>73670</v>
      </c>
      <c r="R2872">
        <f t="shared" si="89"/>
        <v>31</v>
      </c>
    </row>
    <row r="2873" spans="1:18" x14ac:dyDescent="0.3">
      <c r="A2873">
        <v>2017216</v>
      </c>
      <c r="B2873" s="1">
        <v>0.67388888888888887</v>
      </c>
      <c r="C2873">
        <v>50</v>
      </c>
      <c r="D2873">
        <v>-1</v>
      </c>
      <c r="F2873">
        <v>2017216</v>
      </c>
      <c r="G2873" s="1">
        <v>0.67394675925925929</v>
      </c>
      <c r="H2873">
        <v>50</v>
      </c>
      <c r="I2873">
        <v>31</v>
      </c>
      <c r="K2873">
        <v>2017216</v>
      </c>
      <c r="L2873" s="1">
        <v>0.67407407407407405</v>
      </c>
      <c r="M2873">
        <v>50</v>
      </c>
      <c r="N2873">
        <v>-1</v>
      </c>
      <c r="Q2873">
        <f t="shared" si="88"/>
        <v>73695</v>
      </c>
      <c r="R2873">
        <f t="shared" si="89"/>
        <v>31</v>
      </c>
    </row>
    <row r="2874" spans="1:18" x14ac:dyDescent="0.3">
      <c r="A2874">
        <v>2017216</v>
      </c>
      <c r="B2874" s="1">
        <v>0.67418981481481488</v>
      </c>
      <c r="C2874">
        <v>50</v>
      </c>
      <c r="D2874">
        <v>-1</v>
      </c>
      <c r="F2874">
        <v>2017216</v>
      </c>
      <c r="G2874" s="1">
        <v>0.67424768518518519</v>
      </c>
      <c r="H2874">
        <v>50</v>
      </c>
      <c r="I2874">
        <v>31</v>
      </c>
      <c r="K2874">
        <v>2017216</v>
      </c>
      <c r="L2874" s="1">
        <v>0.67436342592592602</v>
      </c>
      <c r="M2874">
        <v>50</v>
      </c>
      <c r="N2874">
        <v>-1</v>
      </c>
      <c r="Q2874">
        <f t="shared" si="88"/>
        <v>73721</v>
      </c>
      <c r="R2874">
        <f t="shared" si="89"/>
        <v>31</v>
      </c>
    </row>
    <row r="2875" spans="1:18" x14ac:dyDescent="0.3">
      <c r="A2875">
        <v>2017216</v>
      </c>
      <c r="B2875" s="1">
        <v>0.67447916666666663</v>
      </c>
      <c r="C2875">
        <v>50</v>
      </c>
      <c r="D2875">
        <v>-1</v>
      </c>
      <c r="F2875">
        <v>2017216</v>
      </c>
      <c r="G2875" s="1">
        <v>0.67453703703703705</v>
      </c>
      <c r="H2875">
        <v>50</v>
      </c>
      <c r="I2875">
        <v>31</v>
      </c>
      <c r="K2875">
        <v>2017216</v>
      </c>
      <c r="L2875" s="1">
        <v>0.67465277777777777</v>
      </c>
      <c r="M2875">
        <v>50</v>
      </c>
      <c r="N2875">
        <v>-1</v>
      </c>
      <c r="Q2875">
        <f t="shared" si="88"/>
        <v>73746</v>
      </c>
      <c r="R2875">
        <f t="shared" si="89"/>
        <v>31</v>
      </c>
    </row>
    <row r="2876" spans="1:18" x14ac:dyDescent="0.3">
      <c r="A2876">
        <v>2017216</v>
      </c>
      <c r="B2876" s="1">
        <v>0.67476851851851849</v>
      </c>
      <c r="C2876">
        <v>50</v>
      </c>
      <c r="D2876">
        <v>-1</v>
      </c>
      <c r="F2876">
        <v>2017216</v>
      </c>
      <c r="G2876" s="1">
        <v>0.67482638888888891</v>
      </c>
      <c r="H2876">
        <v>50</v>
      </c>
      <c r="I2876">
        <v>31.25</v>
      </c>
      <c r="K2876">
        <v>2017216</v>
      </c>
      <c r="L2876" s="1">
        <v>0.67494212962962974</v>
      </c>
      <c r="M2876">
        <v>50</v>
      </c>
      <c r="N2876">
        <v>-1</v>
      </c>
      <c r="Q2876">
        <f t="shared" si="88"/>
        <v>73771</v>
      </c>
      <c r="R2876">
        <f t="shared" si="89"/>
        <v>31.25</v>
      </c>
    </row>
    <row r="2877" spans="1:18" x14ac:dyDescent="0.3">
      <c r="A2877">
        <v>2017216</v>
      </c>
      <c r="B2877" s="1">
        <v>0.6750694444444445</v>
      </c>
      <c r="C2877">
        <v>50</v>
      </c>
      <c r="D2877">
        <v>-1</v>
      </c>
      <c r="F2877">
        <v>2017216</v>
      </c>
      <c r="G2877" s="1">
        <v>0.67512731481481481</v>
      </c>
      <c r="H2877">
        <v>50</v>
      </c>
      <c r="I2877">
        <v>31</v>
      </c>
      <c r="K2877">
        <v>2017216</v>
      </c>
      <c r="L2877" s="1">
        <v>0.67524305555555564</v>
      </c>
      <c r="M2877">
        <v>50</v>
      </c>
      <c r="N2877">
        <v>-1</v>
      </c>
      <c r="Q2877">
        <f t="shared" si="88"/>
        <v>73797</v>
      </c>
      <c r="R2877">
        <f t="shared" si="89"/>
        <v>31</v>
      </c>
    </row>
    <row r="2878" spans="1:18" x14ac:dyDescent="0.3">
      <c r="A2878">
        <v>2017216</v>
      </c>
      <c r="B2878" s="1">
        <v>0.67535879629629625</v>
      </c>
      <c r="C2878">
        <v>50</v>
      </c>
      <c r="D2878">
        <v>-1</v>
      </c>
      <c r="F2878">
        <v>2017216</v>
      </c>
      <c r="G2878" s="1">
        <v>0.67541666666666667</v>
      </c>
      <c r="H2878">
        <v>50</v>
      </c>
      <c r="I2878">
        <v>31</v>
      </c>
      <c r="K2878">
        <v>2017216</v>
      </c>
      <c r="L2878" s="1">
        <v>0.67553240740740739</v>
      </c>
      <c r="M2878">
        <v>50</v>
      </c>
      <c r="N2878">
        <v>-1</v>
      </c>
      <c r="Q2878">
        <f t="shared" si="88"/>
        <v>73822</v>
      </c>
      <c r="R2878">
        <f t="shared" si="89"/>
        <v>31</v>
      </c>
    </row>
    <row r="2879" spans="1:18" x14ac:dyDescent="0.3">
      <c r="A2879">
        <v>2017216</v>
      </c>
      <c r="B2879" s="1">
        <v>0.67564814814814822</v>
      </c>
      <c r="C2879">
        <v>50</v>
      </c>
      <c r="D2879">
        <v>-1</v>
      </c>
      <c r="F2879">
        <v>2017216</v>
      </c>
      <c r="G2879" s="1">
        <v>0.67570601851851853</v>
      </c>
      <c r="H2879">
        <v>50</v>
      </c>
      <c r="I2879">
        <v>31</v>
      </c>
      <c r="K2879">
        <v>2017216</v>
      </c>
      <c r="L2879" s="1">
        <v>0.67582175925925936</v>
      </c>
      <c r="M2879">
        <v>50</v>
      </c>
      <c r="N2879">
        <v>-1</v>
      </c>
      <c r="Q2879">
        <f t="shared" si="88"/>
        <v>73847</v>
      </c>
      <c r="R2879">
        <f t="shared" si="89"/>
        <v>31</v>
      </c>
    </row>
    <row r="2880" spans="1:18" x14ac:dyDescent="0.3">
      <c r="A2880">
        <v>2017216</v>
      </c>
      <c r="B2880" s="1">
        <v>0.67593749999999997</v>
      </c>
      <c r="C2880">
        <v>50</v>
      </c>
      <c r="D2880">
        <v>-1</v>
      </c>
      <c r="F2880">
        <v>2017216</v>
      </c>
      <c r="G2880" s="1">
        <v>0.67599537037037039</v>
      </c>
      <c r="H2880">
        <v>50</v>
      </c>
      <c r="I2880">
        <v>31</v>
      </c>
      <c r="K2880">
        <v>2017216</v>
      </c>
      <c r="L2880" s="1">
        <v>0.67612268518518526</v>
      </c>
      <c r="M2880">
        <v>50</v>
      </c>
      <c r="N2880">
        <v>-1</v>
      </c>
      <c r="Q2880">
        <f t="shared" si="88"/>
        <v>73872</v>
      </c>
      <c r="R2880">
        <f t="shared" si="89"/>
        <v>31</v>
      </c>
    </row>
    <row r="2881" spans="1:18" x14ac:dyDescent="0.3">
      <c r="A2881">
        <v>2017216</v>
      </c>
      <c r="B2881" s="1">
        <v>0.67623842592592587</v>
      </c>
      <c r="C2881">
        <v>50</v>
      </c>
      <c r="D2881">
        <v>-1</v>
      </c>
      <c r="F2881">
        <v>2017216</v>
      </c>
      <c r="G2881" s="1">
        <v>0.67629629629629628</v>
      </c>
      <c r="H2881">
        <v>50</v>
      </c>
      <c r="I2881">
        <v>31.25</v>
      </c>
      <c r="K2881">
        <v>2017216</v>
      </c>
      <c r="L2881" s="1">
        <v>0.67641203703703701</v>
      </c>
      <c r="M2881">
        <v>50</v>
      </c>
      <c r="N2881">
        <v>-1</v>
      </c>
      <c r="Q2881">
        <f t="shared" si="88"/>
        <v>73898</v>
      </c>
      <c r="R2881">
        <f t="shared" si="89"/>
        <v>31.25</v>
      </c>
    </row>
    <row r="2882" spans="1:18" x14ac:dyDescent="0.3">
      <c r="A2882">
        <v>2017216</v>
      </c>
      <c r="B2882" s="1">
        <v>0.67652777777777784</v>
      </c>
      <c r="C2882">
        <v>50</v>
      </c>
      <c r="D2882">
        <v>-1</v>
      </c>
      <c r="F2882">
        <v>2017216</v>
      </c>
      <c r="G2882" s="1">
        <v>0.67658564814814814</v>
      </c>
      <c r="H2882">
        <v>50</v>
      </c>
      <c r="I2882">
        <v>31</v>
      </c>
      <c r="K2882">
        <v>2017216</v>
      </c>
      <c r="L2882" s="1">
        <v>0.67670138888888898</v>
      </c>
      <c r="M2882">
        <v>50</v>
      </c>
      <c r="N2882">
        <v>-1</v>
      </c>
      <c r="Q2882">
        <f t="shared" si="88"/>
        <v>73923</v>
      </c>
      <c r="R2882">
        <f t="shared" si="89"/>
        <v>31</v>
      </c>
    </row>
    <row r="2883" spans="1:18" x14ac:dyDescent="0.3">
      <c r="A2883">
        <v>2017216</v>
      </c>
      <c r="B2883" s="1">
        <v>0.67681712962962959</v>
      </c>
      <c r="C2883">
        <v>50</v>
      </c>
      <c r="D2883">
        <v>-1</v>
      </c>
      <c r="F2883">
        <v>2017216</v>
      </c>
      <c r="G2883" s="1">
        <v>0.676875</v>
      </c>
      <c r="H2883">
        <v>50</v>
      </c>
      <c r="I2883">
        <v>31</v>
      </c>
      <c r="K2883">
        <v>2017216</v>
      </c>
      <c r="L2883" s="1">
        <v>0.67700231481481488</v>
      </c>
      <c r="M2883">
        <v>50</v>
      </c>
      <c r="N2883">
        <v>-1</v>
      </c>
      <c r="Q2883">
        <f t="shared" ref="Q2883:Q2946" si="90">(G2883-$G$2)*24*60*60+(F2883-$F$2)*24*60*60</f>
        <v>73948</v>
      </c>
      <c r="R2883">
        <f t="shared" ref="R2883:R2946" si="91">IF(I2883&gt;0,I2883,R2882)</f>
        <v>31</v>
      </c>
    </row>
    <row r="2884" spans="1:18" x14ac:dyDescent="0.3">
      <c r="A2884">
        <v>2017216</v>
      </c>
      <c r="B2884" s="1">
        <v>0.67711805555555549</v>
      </c>
      <c r="C2884">
        <v>50</v>
      </c>
      <c r="D2884">
        <v>-1</v>
      </c>
      <c r="F2884">
        <v>2017216</v>
      </c>
      <c r="G2884" s="1">
        <v>0.6771759259259259</v>
      </c>
      <c r="H2884">
        <v>50</v>
      </c>
      <c r="I2884">
        <v>31</v>
      </c>
      <c r="K2884">
        <v>2017216</v>
      </c>
      <c r="L2884" s="1">
        <v>0.67729166666666663</v>
      </c>
      <c r="M2884">
        <v>50</v>
      </c>
      <c r="N2884">
        <v>-1</v>
      </c>
      <c r="Q2884">
        <f t="shared" si="90"/>
        <v>73974</v>
      </c>
      <c r="R2884">
        <f t="shared" si="91"/>
        <v>31</v>
      </c>
    </row>
    <row r="2885" spans="1:18" x14ac:dyDescent="0.3">
      <c r="A2885">
        <v>2017216</v>
      </c>
      <c r="B2885" s="1">
        <v>0.67740740740740746</v>
      </c>
      <c r="C2885">
        <v>50</v>
      </c>
      <c r="D2885">
        <v>-1</v>
      </c>
      <c r="F2885">
        <v>2017216</v>
      </c>
      <c r="G2885" s="1">
        <v>0.67746527777777776</v>
      </c>
      <c r="H2885">
        <v>50</v>
      </c>
      <c r="I2885">
        <v>31.25</v>
      </c>
      <c r="K2885">
        <v>2017216</v>
      </c>
      <c r="L2885" s="1">
        <v>0.6775810185185186</v>
      </c>
      <c r="M2885">
        <v>50</v>
      </c>
      <c r="N2885">
        <v>-1</v>
      </c>
      <c r="Q2885">
        <f t="shared" si="90"/>
        <v>73999</v>
      </c>
      <c r="R2885">
        <f t="shared" si="91"/>
        <v>31.25</v>
      </c>
    </row>
    <row r="2886" spans="1:18" x14ac:dyDescent="0.3">
      <c r="A2886">
        <v>2017216</v>
      </c>
      <c r="B2886" s="1">
        <v>0.67769675925925921</v>
      </c>
      <c r="C2886">
        <v>50</v>
      </c>
      <c r="D2886">
        <v>-1</v>
      </c>
      <c r="F2886">
        <v>2017216</v>
      </c>
      <c r="G2886" s="1">
        <v>0.67778935185185185</v>
      </c>
      <c r="H2886">
        <v>50</v>
      </c>
      <c r="I2886">
        <v>31</v>
      </c>
      <c r="K2886">
        <v>2017216</v>
      </c>
      <c r="L2886" s="1">
        <v>0.67791666666666661</v>
      </c>
      <c r="M2886">
        <v>50</v>
      </c>
      <c r="N2886">
        <v>-1</v>
      </c>
      <c r="Q2886">
        <f t="shared" si="90"/>
        <v>74027</v>
      </c>
      <c r="R2886">
        <f t="shared" si="91"/>
        <v>31</v>
      </c>
    </row>
    <row r="2887" spans="1:18" x14ac:dyDescent="0.3">
      <c r="A2887">
        <v>2017216</v>
      </c>
      <c r="B2887" s="1">
        <v>0.67803240740740733</v>
      </c>
      <c r="C2887">
        <v>50</v>
      </c>
      <c r="D2887">
        <v>-1</v>
      </c>
      <c r="F2887">
        <v>2017216</v>
      </c>
      <c r="G2887" s="1">
        <v>0.67809027777777775</v>
      </c>
      <c r="H2887">
        <v>50</v>
      </c>
      <c r="I2887">
        <v>31.25</v>
      </c>
      <c r="K2887">
        <v>2017216</v>
      </c>
      <c r="L2887" s="1">
        <v>0.67820601851851858</v>
      </c>
      <c r="M2887">
        <v>50</v>
      </c>
      <c r="N2887">
        <v>-1</v>
      </c>
      <c r="Q2887">
        <f t="shared" si="90"/>
        <v>74053</v>
      </c>
      <c r="R2887">
        <f t="shared" si="91"/>
        <v>31.25</v>
      </c>
    </row>
    <row r="2888" spans="1:18" x14ac:dyDescent="0.3">
      <c r="A2888">
        <v>2017216</v>
      </c>
      <c r="B2888" s="1">
        <v>0.6783217592592593</v>
      </c>
      <c r="C2888">
        <v>50</v>
      </c>
      <c r="D2888">
        <v>-1</v>
      </c>
      <c r="F2888">
        <v>2017216</v>
      </c>
      <c r="G2888" s="1">
        <v>0.67837962962962972</v>
      </c>
      <c r="H2888">
        <v>50</v>
      </c>
      <c r="I2888">
        <v>31</v>
      </c>
      <c r="K2888">
        <v>2017216</v>
      </c>
      <c r="L2888" s="1">
        <v>0.67849537037037033</v>
      </c>
      <c r="M2888">
        <v>50</v>
      </c>
      <c r="N2888">
        <v>-1</v>
      </c>
      <c r="Q2888">
        <f t="shared" si="90"/>
        <v>74078</v>
      </c>
      <c r="R2888">
        <f t="shared" si="91"/>
        <v>31</v>
      </c>
    </row>
    <row r="2889" spans="1:18" x14ac:dyDescent="0.3">
      <c r="A2889">
        <v>2017216</v>
      </c>
      <c r="B2889" s="1">
        <v>0.67861111111111105</v>
      </c>
      <c r="C2889">
        <v>50</v>
      </c>
      <c r="D2889">
        <v>-1</v>
      </c>
      <c r="F2889">
        <v>2017216</v>
      </c>
      <c r="G2889" s="1">
        <v>0.67866898148148147</v>
      </c>
      <c r="H2889">
        <v>50</v>
      </c>
      <c r="I2889">
        <v>31</v>
      </c>
      <c r="K2889">
        <v>2017216</v>
      </c>
      <c r="L2889" s="1">
        <v>0.67878472222222219</v>
      </c>
      <c r="M2889">
        <v>50</v>
      </c>
      <c r="N2889">
        <v>-1</v>
      </c>
      <c r="Q2889">
        <f t="shared" si="90"/>
        <v>74103</v>
      </c>
      <c r="R2889">
        <f t="shared" si="91"/>
        <v>31</v>
      </c>
    </row>
    <row r="2890" spans="1:18" x14ac:dyDescent="0.3">
      <c r="A2890">
        <v>2017216</v>
      </c>
      <c r="B2890" s="1">
        <v>0.67891203703703706</v>
      </c>
      <c r="C2890">
        <v>50</v>
      </c>
      <c r="D2890">
        <v>-1</v>
      </c>
      <c r="F2890">
        <v>2017216</v>
      </c>
      <c r="G2890" s="1">
        <v>0.67896990740740737</v>
      </c>
      <c r="H2890">
        <v>50</v>
      </c>
      <c r="I2890">
        <v>31</v>
      </c>
      <c r="K2890">
        <v>2017216</v>
      </c>
      <c r="L2890" s="1">
        <v>0.6790856481481482</v>
      </c>
      <c r="M2890">
        <v>50</v>
      </c>
      <c r="N2890">
        <v>-1</v>
      </c>
      <c r="Q2890">
        <f t="shared" si="90"/>
        <v>74129</v>
      </c>
      <c r="R2890">
        <f t="shared" si="91"/>
        <v>31</v>
      </c>
    </row>
    <row r="2891" spans="1:18" x14ac:dyDescent="0.3">
      <c r="A2891">
        <v>2017216</v>
      </c>
      <c r="B2891" s="1">
        <v>0.67920138888888892</v>
      </c>
      <c r="C2891">
        <v>50</v>
      </c>
      <c r="D2891">
        <v>-1</v>
      </c>
      <c r="F2891">
        <v>2017216</v>
      </c>
      <c r="G2891" s="1">
        <v>0.67925925925925934</v>
      </c>
      <c r="H2891">
        <v>50</v>
      </c>
      <c r="I2891">
        <v>31</v>
      </c>
      <c r="K2891">
        <v>2017216</v>
      </c>
      <c r="L2891" s="1">
        <v>0.67937499999999995</v>
      </c>
      <c r="M2891">
        <v>50</v>
      </c>
      <c r="N2891">
        <v>-1</v>
      </c>
      <c r="Q2891">
        <f t="shared" si="90"/>
        <v>74154</v>
      </c>
      <c r="R2891">
        <f t="shared" si="91"/>
        <v>31</v>
      </c>
    </row>
    <row r="2892" spans="1:18" x14ac:dyDescent="0.3">
      <c r="A2892">
        <v>2017216</v>
      </c>
      <c r="B2892" s="1">
        <v>0.67949074074074067</v>
      </c>
      <c r="C2892">
        <v>50</v>
      </c>
      <c r="D2892">
        <v>-1</v>
      </c>
      <c r="F2892">
        <v>2017216</v>
      </c>
      <c r="G2892" s="1">
        <v>0.67954861111111109</v>
      </c>
      <c r="H2892">
        <v>50</v>
      </c>
      <c r="I2892">
        <v>31</v>
      </c>
      <c r="K2892">
        <v>2017216</v>
      </c>
      <c r="L2892" s="1">
        <v>0.67966435185185192</v>
      </c>
      <c r="M2892">
        <v>50</v>
      </c>
      <c r="N2892">
        <v>-1</v>
      </c>
      <c r="Q2892">
        <f t="shared" si="90"/>
        <v>74179</v>
      </c>
      <c r="R2892">
        <f t="shared" si="91"/>
        <v>31</v>
      </c>
    </row>
    <row r="2893" spans="1:18" x14ac:dyDescent="0.3">
      <c r="A2893">
        <v>2017216</v>
      </c>
      <c r="B2893" s="1">
        <v>0.67979166666666668</v>
      </c>
      <c r="C2893">
        <v>50</v>
      </c>
      <c r="D2893">
        <v>-1</v>
      </c>
      <c r="F2893">
        <v>2017216</v>
      </c>
      <c r="G2893" s="1">
        <v>0.67984953703703699</v>
      </c>
      <c r="H2893">
        <v>50</v>
      </c>
      <c r="I2893">
        <v>31.25</v>
      </c>
      <c r="K2893">
        <v>2017216</v>
      </c>
      <c r="L2893" s="1">
        <v>0.67996527777777782</v>
      </c>
      <c r="M2893">
        <v>50</v>
      </c>
      <c r="N2893">
        <v>-1</v>
      </c>
      <c r="Q2893">
        <f t="shared" si="90"/>
        <v>74205</v>
      </c>
      <c r="R2893">
        <f t="shared" si="91"/>
        <v>31.25</v>
      </c>
    </row>
    <row r="2894" spans="1:18" x14ac:dyDescent="0.3">
      <c r="A2894">
        <v>2017216</v>
      </c>
      <c r="B2894" s="1">
        <v>0.68008101851851854</v>
      </c>
      <c r="C2894">
        <v>50</v>
      </c>
      <c r="D2894">
        <v>-1</v>
      </c>
      <c r="F2894">
        <v>2017216</v>
      </c>
      <c r="G2894" s="1">
        <v>0.68013888888888896</v>
      </c>
      <c r="H2894">
        <v>50</v>
      </c>
      <c r="I2894">
        <v>31</v>
      </c>
      <c r="K2894">
        <v>2017216</v>
      </c>
      <c r="L2894" s="1">
        <v>0.68025462962962957</v>
      </c>
      <c r="M2894">
        <v>50</v>
      </c>
      <c r="N2894">
        <v>-1</v>
      </c>
      <c r="Q2894">
        <f t="shared" si="90"/>
        <v>74230</v>
      </c>
      <c r="R2894">
        <f t="shared" si="91"/>
        <v>31</v>
      </c>
    </row>
    <row r="2895" spans="1:18" x14ac:dyDescent="0.3">
      <c r="A2895">
        <v>2017216</v>
      </c>
      <c r="B2895" s="1">
        <v>0.6803703703703704</v>
      </c>
      <c r="C2895">
        <v>50</v>
      </c>
      <c r="D2895">
        <v>-1</v>
      </c>
      <c r="F2895">
        <v>2017216</v>
      </c>
      <c r="G2895" s="1">
        <v>0.68042824074074071</v>
      </c>
      <c r="H2895">
        <v>50</v>
      </c>
      <c r="I2895">
        <v>31</v>
      </c>
      <c r="K2895">
        <v>2017216</v>
      </c>
      <c r="L2895" s="1">
        <v>0.68054398148148154</v>
      </c>
      <c r="M2895">
        <v>50</v>
      </c>
      <c r="N2895">
        <v>-1</v>
      </c>
      <c r="Q2895">
        <f t="shared" si="90"/>
        <v>74255</v>
      </c>
      <c r="R2895">
        <f t="shared" si="91"/>
        <v>31</v>
      </c>
    </row>
    <row r="2896" spans="1:18" x14ac:dyDescent="0.3">
      <c r="A2896">
        <v>2017216</v>
      </c>
      <c r="B2896" s="1">
        <v>0.68065972222222226</v>
      </c>
      <c r="C2896">
        <v>50</v>
      </c>
      <c r="D2896">
        <v>-1</v>
      </c>
      <c r="F2896">
        <v>2017216</v>
      </c>
      <c r="G2896" s="1">
        <v>0.68071759259259268</v>
      </c>
      <c r="H2896">
        <v>50</v>
      </c>
      <c r="I2896">
        <v>31.25</v>
      </c>
      <c r="K2896">
        <v>2017216</v>
      </c>
      <c r="L2896" s="1">
        <v>0.68084490740740744</v>
      </c>
      <c r="M2896">
        <v>50</v>
      </c>
      <c r="N2896">
        <v>-1</v>
      </c>
      <c r="Q2896">
        <f t="shared" si="90"/>
        <v>74280</v>
      </c>
      <c r="R2896">
        <f t="shared" si="91"/>
        <v>31.25</v>
      </c>
    </row>
    <row r="2897" spans="1:18" x14ac:dyDescent="0.3">
      <c r="A2897">
        <v>2017216</v>
      </c>
      <c r="B2897" s="1">
        <v>0.68096064814814816</v>
      </c>
      <c r="C2897">
        <v>50</v>
      </c>
      <c r="D2897">
        <v>-1</v>
      </c>
      <c r="F2897">
        <v>2017216</v>
      </c>
      <c r="G2897" s="1">
        <v>0.68101851851851858</v>
      </c>
      <c r="H2897">
        <v>50</v>
      </c>
      <c r="I2897">
        <v>31.25</v>
      </c>
      <c r="K2897">
        <v>2017216</v>
      </c>
      <c r="L2897" s="1">
        <v>0.68113425925925919</v>
      </c>
      <c r="M2897">
        <v>50</v>
      </c>
      <c r="N2897">
        <v>-1</v>
      </c>
      <c r="Q2897">
        <f t="shared" si="90"/>
        <v>74306</v>
      </c>
      <c r="R2897">
        <f t="shared" si="91"/>
        <v>31.25</v>
      </c>
    </row>
    <row r="2898" spans="1:18" x14ac:dyDescent="0.3">
      <c r="A2898">
        <v>2017216</v>
      </c>
      <c r="B2898" s="1">
        <v>0.68125000000000002</v>
      </c>
      <c r="C2898">
        <v>50</v>
      </c>
      <c r="D2898">
        <v>-1</v>
      </c>
      <c r="F2898">
        <v>2017216</v>
      </c>
      <c r="G2898" s="1">
        <v>0.68130787037037033</v>
      </c>
      <c r="H2898">
        <v>50</v>
      </c>
      <c r="I2898">
        <v>31.25</v>
      </c>
      <c r="K2898">
        <v>2017216</v>
      </c>
      <c r="L2898" s="1">
        <v>0.68142361111111116</v>
      </c>
      <c r="M2898">
        <v>50</v>
      </c>
      <c r="N2898">
        <v>-1</v>
      </c>
      <c r="Q2898">
        <f t="shared" si="90"/>
        <v>74331</v>
      </c>
      <c r="R2898">
        <f t="shared" si="91"/>
        <v>31.25</v>
      </c>
    </row>
    <row r="2899" spans="1:18" x14ac:dyDescent="0.3">
      <c r="A2899">
        <v>2017216</v>
      </c>
      <c r="B2899" s="1">
        <v>0.68153935185185188</v>
      </c>
      <c r="C2899">
        <v>50</v>
      </c>
      <c r="D2899">
        <v>-1</v>
      </c>
      <c r="F2899">
        <v>2017216</v>
      </c>
      <c r="G2899" s="1">
        <v>0.6815972222222223</v>
      </c>
      <c r="H2899">
        <v>50</v>
      </c>
      <c r="I2899">
        <v>31.25</v>
      </c>
      <c r="K2899">
        <v>2017216</v>
      </c>
      <c r="L2899" s="1">
        <v>0.68172453703703706</v>
      </c>
      <c r="M2899">
        <v>50</v>
      </c>
      <c r="N2899">
        <v>-1</v>
      </c>
      <c r="Q2899">
        <f t="shared" si="90"/>
        <v>74356</v>
      </c>
      <c r="R2899">
        <f t="shared" si="91"/>
        <v>31.25</v>
      </c>
    </row>
    <row r="2900" spans="1:18" x14ac:dyDescent="0.3">
      <c r="A2900">
        <v>2017216</v>
      </c>
      <c r="B2900" s="1">
        <v>0.68184027777777778</v>
      </c>
      <c r="C2900">
        <v>50</v>
      </c>
      <c r="D2900">
        <v>-1</v>
      </c>
      <c r="F2900">
        <v>2017216</v>
      </c>
      <c r="G2900" s="1">
        <v>0.68193287037037031</v>
      </c>
      <c r="H2900">
        <v>50</v>
      </c>
      <c r="I2900">
        <v>31</v>
      </c>
      <c r="K2900">
        <v>2017216</v>
      </c>
      <c r="L2900" s="1">
        <v>0.68204861111111104</v>
      </c>
      <c r="M2900">
        <v>50</v>
      </c>
      <c r="N2900">
        <v>-1</v>
      </c>
      <c r="Q2900">
        <f t="shared" si="90"/>
        <v>74385</v>
      </c>
      <c r="R2900">
        <f t="shared" si="91"/>
        <v>31</v>
      </c>
    </row>
    <row r="2901" spans="1:18" x14ac:dyDescent="0.3">
      <c r="A2901">
        <v>2017216</v>
      </c>
      <c r="B2901" s="1">
        <v>0.68216435185185187</v>
      </c>
      <c r="C2901">
        <v>50</v>
      </c>
      <c r="D2901">
        <v>-1</v>
      </c>
      <c r="F2901">
        <v>2017216</v>
      </c>
      <c r="G2901" s="1">
        <v>0.68222222222222229</v>
      </c>
      <c r="H2901">
        <v>50</v>
      </c>
      <c r="I2901">
        <v>31.25</v>
      </c>
      <c r="K2901">
        <v>2017216</v>
      </c>
      <c r="L2901" s="1">
        <v>0.68233796296296301</v>
      </c>
      <c r="M2901">
        <v>50</v>
      </c>
      <c r="N2901">
        <v>-1</v>
      </c>
      <c r="Q2901">
        <f t="shared" si="90"/>
        <v>74410</v>
      </c>
      <c r="R2901">
        <f t="shared" si="91"/>
        <v>31.25</v>
      </c>
    </row>
    <row r="2902" spans="1:18" x14ac:dyDescent="0.3">
      <c r="A2902">
        <v>2017216</v>
      </c>
      <c r="B2902" s="1">
        <v>0.68245370370370362</v>
      </c>
      <c r="C2902">
        <v>50</v>
      </c>
      <c r="D2902">
        <v>-1</v>
      </c>
      <c r="F2902">
        <v>2017216</v>
      </c>
      <c r="G2902" s="1">
        <v>0.68251157407407403</v>
      </c>
      <c r="H2902">
        <v>50</v>
      </c>
      <c r="I2902">
        <v>31</v>
      </c>
      <c r="K2902">
        <v>2017216</v>
      </c>
      <c r="L2902" s="1">
        <v>0.68263888888888891</v>
      </c>
      <c r="M2902">
        <v>50</v>
      </c>
      <c r="N2902">
        <v>-1</v>
      </c>
      <c r="Q2902">
        <f t="shared" si="90"/>
        <v>74435</v>
      </c>
      <c r="R2902">
        <f t="shared" si="91"/>
        <v>31</v>
      </c>
    </row>
    <row r="2903" spans="1:18" x14ac:dyDescent="0.3">
      <c r="A2903">
        <v>2017216</v>
      </c>
      <c r="B2903" s="1">
        <v>0.68275462962962974</v>
      </c>
      <c r="C2903">
        <v>50</v>
      </c>
      <c r="D2903">
        <v>-1</v>
      </c>
      <c r="F2903">
        <v>2017216</v>
      </c>
      <c r="G2903" s="1">
        <v>0.68281249999999993</v>
      </c>
      <c r="H2903">
        <v>50</v>
      </c>
      <c r="I2903">
        <v>31.25</v>
      </c>
      <c r="K2903">
        <v>2017216</v>
      </c>
      <c r="L2903" s="1">
        <v>0.68292824074074077</v>
      </c>
      <c r="M2903">
        <v>50</v>
      </c>
      <c r="N2903">
        <v>-1</v>
      </c>
      <c r="Q2903">
        <f t="shared" si="90"/>
        <v>74461</v>
      </c>
      <c r="R2903">
        <f t="shared" si="91"/>
        <v>31.25</v>
      </c>
    </row>
    <row r="2904" spans="1:18" x14ac:dyDescent="0.3">
      <c r="A2904">
        <v>2017216</v>
      </c>
      <c r="B2904" s="1">
        <v>0.68304398148148149</v>
      </c>
      <c r="C2904">
        <v>50</v>
      </c>
      <c r="D2904">
        <v>-1</v>
      </c>
      <c r="F2904">
        <v>2017216</v>
      </c>
      <c r="G2904" s="1">
        <v>0.6831018518518519</v>
      </c>
      <c r="H2904">
        <v>50</v>
      </c>
      <c r="I2904">
        <v>31.25</v>
      </c>
      <c r="K2904">
        <v>2017216</v>
      </c>
      <c r="L2904" s="1">
        <v>0.68321759259259263</v>
      </c>
      <c r="M2904">
        <v>50</v>
      </c>
      <c r="N2904">
        <v>-1</v>
      </c>
      <c r="Q2904">
        <f t="shared" si="90"/>
        <v>74486</v>
      </c>
      <c r="R2904">
        <f t="shared" si="91"/>
        <v>31.25</v>
      </c>
    </row>
    <row r="2905" spans="1:18" x14ac:dyDescent="0.3">
      <c r="A2905">
        <v>2017216</v>
      </c>
      <c r="B2905" s="1">
        <v>0.68333333333333324</v>
      </c>
      <c r="C2905">
        <v>50</v>
      </c>
      <c r="D2905">
        <v>-1</v>
      </c>
      <c r="F2905">
        <v>2017216</v>
      </c>
      <c r="G2905" s="1">
        <v>0.68339120370370365</v>
      </c>
      <c r="H2905">
        <v>50</v>
      </c>
      <c r="I2905">
        <v>31.25</v>
      </c>
      <c r="K2905">
        <v>2017216</v>
      </c>
      <c r="L2905" s="1">
        <v>0.68350694444444438</v>
      </c>
      <c r="M2905">
        <v>50</v>
      </c>
      <c r="N2905">
        <v>-1</v>
      </c>
      <c r="Q2905">
        <f t="shared" si="90"/>
        <v>74511</v>
      </c>
      <c r="R2905">
        <f t="shared" si="91"/>
        <v>31.25</v>
      </c>
    </row>
    <row r="2906" spans="1:18" x14ac:dyDescent="0.3">
      <c r="A2906">
        <v>2017216</v>
      </c>
      <c r="B2906" s="1">
        <v>0.68363425925925936</v>
      </c>
      <c r="C2906">
        <v>50</v>
      </c>
      <c r="D2906">
        <v>-1</v>
      </c>
      <c r="F2906">
        <v>2017216</v>
      </c>
      <c r="G2906" s="1">
        <v>0.68369212962962955</v>
      </c>
      <c r="H2906">
        <v>50</v>
      </c>
      <c r="I2906">
        <v>31</v>
      </c>
      <c r="K2906">
        <v>2017216</v>
      </c>
      <c r="L2906" s="1">
        <v>0.68380787037037039</v>
      </c>
      <c r="M2906">
        <v>50</v>
      </c>
      <c r="N2906">
        <v>-1</v>
      </c>
      <c r="Q2906">
        <f t="shared" si="90"/>
        <v>74536.999999999985</v>
      </c>
      <c r="R2906">
        <f t="shared" si="91"/>
        <v>31</v>
      </c>
    </row>
    <row r="2907" spans="1:18" x14ac:dyDescent="0.3">
      <c r="A2907">
        <v>2017216</v>
      </c>
      <c r="B2907" s="1">
        <v>0.68392361111111111</v>
      </c>
      <c r="C2907">
        <v>50</v>
      </c>
      <c r="D2907">
        <v>-1</v>
      </c>
      <c r="F2907">
        <v>2017216</v>
      </c>
      <c r="G2907" s="1">
        <v>0.68398148148148152</v>
      </c>
      <c r="H2907">
        <v>50</v>
      </c>
      <c r="I2907">
        <v>31</v>
      </c>
      <c r="K2907">
        <v>2017216</v>
      </c>
      <c r="L2907" s="1">
        <v>0.68409722222222225</v>
      </c>
      <c r="M2907">
        <v>50</v>
      </c>
      <c r="N2907">
        <v>-1</v>
      </c>
      <c r="Q2907">
        <f t="shared" si="90"/>
        <v>74562</v>
      </c>
      <c r="R2907">
        <f t="shared" si="91"/>
        <v>31</v>
      </c>
    </row>
    <row r="2908" spans="1:18" x14ac:dyDescent="0.3">
      <c r="A2908">
        <v>2017216</v>
      </c>
      <c r="B2908" s="1">
        <v>0.68421296296296286</v>
      </c>
      <c r="C2908">
        <v>50</v>
      </c>
      <c r="D2908">
        <v>-1</v>
      </c>
      <c r="F2908">
        <v>2017216</v>
      </c>
      <c r="G2908" s="1">
        <v>0.68427083333333327</v>
      </c>
      <c r="H2908">
        <v>50</v>
      </c>
      <c r="I2908">
        <v>31.25</v>
      </c>
      <c r="K2908">
        <v>2017216</v>
      </c>
      <c r="L2908" s="1">
        <v>0.68438657407407411</v>
      </c>
      <c r="M2908">
        <v>50</v>
      </c>
      <c r="N2908">
        <v>-1</v>
      </c>
      <c r="Q2908">
        <f t="shared" si="90"/>
        <v>74587</v>
      </c>
      <c r="R2908">
        <f t="shared" si="91"/>
        <v>31.25</v>
      </c>
    </row>
    <row r="2909" spans="1:18" x14ac:dyDescent="0.3">
      <c r="A2909">
        <v>2017216</v>
      </c>
      <c r="B2909" s="1">
        <v>0.68450231481481483</v>
      </c>
      <c r="C2909">
        <v>50</v>
      </c>
      <c r="D2909">
        <v>-1</v>
      </c>
      <c r="F2909">
        <v>2017216</v>
      </c>
      <c r="G2909" s="1">
        <v>0.68456018518518524</v>
      </c>
      <c r="H2909">
        <v>50</v>
      </c>
      <c r="I2909">
        <v>31.25</v>
      </c>
      <c r="K2909">
        <v>2017216</v>
      </c>
      <c r="L2909" s="1">
        <v>0.6846875</v>
      </c>
      <c r="M2909">
        <v>50</v>
      </c>
      <c r="N2909">
        <v>-1</v>
      </c>
      <c r="Q2909">
        <f t="shared" si="90"/>
        <v>74612</v>
      </c>
      <c r="R2909">
        <f t="shared" si="91"/>
        <v>31.25</v>
      </c>
    </row>
    <row r="2910" spans="1:18" x14ac:dyDescent="0.3">
      <c r="A2910">
        <v>2017216</v>
      </c>
      <c r="B2910" s="1">
        <v>0.68480324074074073</v>
      </c>
      <c r="C2910">
        <v>50</v>
      </c>
      <c r="D2910">
        <v>-1</v>
      </c>
      <c r="F2910">
        <v>2017216</v>
      </c>
      <c r="G2910" s="1">
        <v>0.68486111111111114</v>
      </c>
      <c r="H2910">
        <v>50</v>
      </c>
      <c r="I2910">
        <v>31</v>
      </c>
      <c r="K2910">
        <v>2017216</v>
      </c>
      <c r="L2910" s="1">
        <v>0.68497685185185186</v>
      </c>
      <c r="M2910">
        <v>50</v>
      </c>
      <c r="N2910">
        <v>-1</v>
      </c>
      <c r="Q2910">
        <f t="shared" si="90"/>
        <v>74638</v>
      </c>
      <c r="R2910">
        <f t="shared" si="91"/>
        <v>31</v>
      </c>
    </row>
    <row r="2911" spans="1:18" x14ac:dyDescent="0.3">
      <c r="A2911">
        <v>2017216</v>
      </c>
      <c r="B2911" s="1">
        <v>0.6850925925925927</v>
      </c>
      <c r="C2911">
        <v>50</v>
      </c>
      <c r="D2911">
        <v>-1</v>
      </c>
      <c r="F2911">
        <v>2017216</v>
      </c>
      <c r="G2911" s="1">
        <v>0.68515046296296289</v>
      </c>
      <c r="H2911">
        <v>50</v>
      </c>
      <c r="I2911">
        <v>31</v>
      </c>
      <c r="K2911">
        <v>2017216</v>
      </c>
      <c r="L2911" s="1">
        <v>0.68526620370370372</v>
      </c>
      <c r="M2911">
        <v>50</v>
      </c>
      <c r="N2911">
        <v>-1</v>
      </c>
      <c r="Q2911">
        <f t="shared" si="90"/>
        <v>74662.999999999985</v>
      </c>
      <c r="R2911">
        <f t="shared" si="91"/>
        <v>31</v>
      </c>
    </row>
    <row r="2912" spans="1:18" x14ac:dyDescent="0.3">
      <c r="A2912">
        <v>2017216</v>
      </c>
      <c r="B2912" s="1">
        <v>0.68538194444444445</v>
      </c>
      <c r="C2912">
        <v>50</v>
      </c>
      <c r="D2912">
        <v>-1</v>
      </c>
      <c r="F2912">
        <v>2017216</v>
      </c>
      <c r="G2912" s="1">
        <v>0.68547453703703709</v>
      </c>
      <c r="H2912">
        <v>50</v>
      </c>
      <c r="I2912">
        <v>31.25</v>
      </c>
      <c r="K2912">
        <v>2017216</v>
      </c>
      <c r="L2912" s="1">
        <v>0.68560185185185185</v>
      </c>
      <c r="M2912">
        <v>50</v>
      </c>
      <c r="N2912">
        <v>-1</v>
      </c>
      <c r="Q2912">
        <f t="shared" si="90"/>
        <v>74691</v>
      </c>
      <c r="R2912">
        <f t="shared" si="91"/>
        <v>31.25</v>
      </c>
    </row>
    <row r="2913" spans="1:18" x14ac:dyDescent="0.3">
      <c r="A2913">
        <v>2017216</v>
      </c>
      <c r="B2913" s="1">
        <v>0.68571759259259257</v>
      </c>
      <c r="C2913">
        <v>50</v>
      </c>
      <c r="D2913">
        <v>-1</v>
      </c>
      <c r="F2913">
        <v>2017216</v>
      </c>
      <c r="G2913" s="1">
        <v>0.68577546296296299</v>
      </c>
      <c r="H2913">
        <v>50</v>
      </c>
      <c r="I2913">
        <v>31.25</v>
      </c>
      <c r="K2913">
        <v>2017216</v>
      </c>
      <c r="L2913" s="1">
        <v>0.6858912037037036</v>
      </c>
      <c r="M2913">
        <v>50</v>
      </c>
      <c r="N2913">
        <v>-1</v>
      </c>
      <c r="Q2913">
        <f t="shared" si="90"/>
        <v>74717</v>
      </c>
      <c r="R2913">
        <f t="shared" si="91"/>
        <v>31.25</v>
      </c>
    </row>
    <row r="2914" spans="1:18" x14ac:dyDescent="0.3">
      <c r="A2914">
        <v>2017216</v>
      </c>
      <c r="B2914" s="1">
        <v>0.68600694444444443</v>
      </c>
      <c r="C2914">
        <v>50</v>
      </c>
      <c r="D2914">
        <v>-1</v>
      </c>
      <c r="F2914">
        <v>2017216</v>
      </c>
      <c r="G2914" s="1">
        <v>0.68606481481481485</v>
      </c>
      <c r="H2914">
        <v>50</v>
      </c>
      <c r="I2914">
        <v>31</v>
      </c>
      <c r="K2914">
        <v>2017216</v>
      </c>
      <c r="L2914" s="1">
        <v>0.68618055555555557</v>
      </c>
      <c r="M2914">
        <v>50</v>
      </c>
      <c r="N2914">
        <v>-1</v>
      </c>
      <c r="Q2914">
        <f t="shared" si="90"/>
        <v>74742</v>
      </c>
      <c r="R2914">
        <f t="shared" si="91"/>
        <v>31</v>
      </c>
    </row>
    <row r="2915" spans="1:18" x14ac:dyDescent="0.3">
      <c r="A2915">
        <v>2017216</v>
      </c>
      <c r="B2915" s="1">
        <v>0.68629629629629629</v>
      </c>
      <c r="C2915">
        <v>50</v>
      </c>
      <c r="D2915">
        <v>-1</v>
      </c>
      <c r="F2915">
        <v>2017216</v>
      </c>
      <c r="G2915" s="1">
        <v>0.68635416666666671</v>
      </c>
      <c r="H2915">
        <v>50</v>
      </c>
      <c r="I2915">
        <v>31</v>
      </c>
      <c r="K2915">
        <v>2017216</v>
      </c>
      <c r="L2915" s="1">
        <v>0.68648148148148147</v>
      </c>
      <c r="M2915">
        <v>50</v>
      </c>
      <c r="N2915">
        <v>-1</v>
      </c>
      <c r="Q2915">
        <f t="shared" si="90"/>
        <v>74767</v>
      </c>
      <c r="R2915">
        <f t="shared" si="91"/>
        <v>31</v>
      </c>
    </row>
    <row r="2916" spans="1:18" x14ac:dyDescent="0.3">
      <c r="A2916">
        <v>2017216</v>
      </c>
      <c r="B2916" s="1">
        <v>0.68659722222222219</v>
      </c>
      <c r="C2916">
        <v>50</v>
      </c>
      <c r="D2916">
        <v>-1</v>
      </c>
      <c r="F2916">
        <v>2017216</v>
      </c>
      <c r="G2916" s="1">
        <v>0.68665509259259261</v>
      </c>
      <c r="H2916">
        <v>50</v>
      </c>
      <c r="I2916">
        <v>31.25</v>
      </c>
      <c r="K2916">
        <v>2017216</v>
      </c>
      <c r="L2916" s="1">
        <v>0.68677083333333344</v>
      </c>
      <c r="M2916">
        <v>50</v>
      </c>
      <c r="N2916">
        <v>-1</v>
      </c>
      <c r="Q2916">
        <f t="shared" si="90"/>
        <v>74793</v>
      </c>
      <c r="R2916">
        <f t="shared" si="91"/>
        <v>31.25</v>
      </c>
    </row>
    <row r="2917" spans="1:18" x14ac:dyDescent="0.3">
      <c r="A2917">
        <v>2017216</v>
      </c>
      <c r="B2917" s="1">
        <v>0.68688657407407405</v>
      </c>
      <c r="C2917">
        <v>50</v>
      </c>
      <c r="D2917">
        <v>-1</v>
      </c>
      <c r="F2917">
        <v>2017216</v>
      </c>
      <c r="G2917" s="1">
        <v>0.68694444444444447</v>
      </c>
      <c r="H2917">
        <v>50</v>
      </c>
      <c r="I2917">
        <v>31</v>
      </c>
      <c r="K2917">
        <v>2017216</v>
      </c>
      <c r="L2917" s="1">
        <v>0.68706018518518519</v>
      </c>
      <c r="M2917">
        <v>50</v>
      </c>
      <c r="N2917">
        <v>-1</v>
      </c>
      <c r="Q2917">
        <f t="shared" si="90"/>
        <v>74818</v>
      </c>
      <c r="R2917">
        <f t="shared" si="91"/>
        <v>31</v>
      </c>
    </row>
    <row r="2918" spans="1:18" x14ac:dyDescent="0.3">
      <c r="A2918">
        <v>2017216</v>
      </c>
      <c r="B2918" s="1">
        <v>0.68717592592592591</v>
      </c>
      <c r="C2918">
        <v>50</v>
      </c>
      <c r="D2918">
        <v>-1</v>
      </c>
      <c r="F2918">
        <v>2017216</v>
      </c>
      <c r="G2918" s="1">
        <v>0.68723379629629633</v>
      </c>
      <c r="H2918">
        <v>50</v>
      </c>
      <c r="I2918">
        <v>31</v>
      </c>
      <c r="K2918">
        <v>2017216</v>
      </c>
      <c r="L2918" s="1">
        <v>0.68734953703703694</v>
      </c>
      <c r="M2918">
        <v>50</v>
      </c>
      <c r="N2918">
        <v>-1</v>
      </c>
      <c r="Q2918">
        <f t="shared" si="90"/>
        <v>74843</v>
      </c>
      <c r="R2918">
        <f t="shared" si="91"/>
        <v>31</v>
      </c>
    </row>
    <row r="2919" spans="1:18" x14ac:dyDescent="0.3">
      <c r="A2919">
        <v>2017216</v>
      </c>
      <c r="B2919" s="1">
        <v>0.68747685185185192</v>
      </c>
      <c r="C2919">
        <v>50</v>
      </c>
      <c r="D2919">
        <v>-1</v>
      </c>
      <c r="F2919">
        <v>2017216</v>
      </c>
      <c r="G2919" s="1">
        <v>0.68759259259259264</v>
      </c>
      <c r="H2919">
        <v>50</v>
      </c>
      <c r="I2919">
        <v>-1</v>
      </c>
      <c r="K2919">
        <v>2017216</v>
      </c>
      <c r="L2919" s="1">
        <v>0.68770833333333325</v>
      </c>
      <c r="M2919">
        <v>50</v>
      </c>
      <c r="N2919">
        <v>-1</v>
      </c>
      <c r="Q2919">
        <f t="shared" si="90"/>
        <v>74874</v>
      </c>
      <c r="R2919">
        <f t="shared" si="91"/>
        <v>31</v>
      </c>
    </row>
    <row r="2920" spans="1:18" x14ac:dyDescent="0.3">
      <c r="A2920">
        <v>2017216</v>
      </c>
      <c r="B2920" s="1">
        <v>0.68782407407407409</v>
      </c>
      <c r="C2920">
        <v>50</v>
      </c>
      <c r="D2920">
        <v>-1</v>
      </c>
      <c r="F2920">
        <v>2017216</v>
      </c>
      <c r="G2920" s="1">
        <v>0.68788194444444439</v>
      </c>
      <c r="H2920">
        <v>50</v>
      </c>
      <c r="I2920">
        <v>31</v>
      </c>
      <c r="K2920">
        <v>2017216</v>
      </c>
      <c r="L2920" s="1">
        <v>0.68799768518518523</v>
      </c>
      <c r="M2920">
        <v>50</v>
      </c>
      <c r="N2920">
        <v>-1</v>
      </c>
      <c r="Q2920">
        <f t="shared" si="90"/>
        <v>74899</v>
      </c>
      <c r="R2920">
        <f t="shared" si="91"/>
        <v>31</v>
      </c>
    </row>
    <row r="2921" spans="1:18" x14ac:dyDescent="0.3">
      <c r="A2921">
        <v>2017216</v>
      </c>
      <c r="B2921" s="1">
        <v>0.68811342592592595</v>
      </c>
      <c r="C2921">
        <v>50</v>
      </c>
      <c r="D2921">
        <v>-1</v>
      </c>
      <c r="F2921">
        <v>2017216</v>
      </c>
      <c r="G2921" s="1">
        <v>0.68817129629629636</v>
      </c>
      <c r="H2921">
        <v>50</v>
      </c>
      <c r="I2921">
        <v>31.25</v>
      </c>
      <c r="K2921">
        <v>2017216</v>
      </c>
      <c r="L2921" s="1">
        <v>0.68828703703703698</v>
      </c>
      <c r="M2921">
        <v>50</v>
      </c>
      <c r="N2921">
        <v>-1</v>
      </c>
      <c r="Q2921">
        <f t="shared" si="90"/>
        <v>74924</v>
      </c>
      <c r="R2921">
        <f t="shared" si="91"/>
        <v>31.25</v>
      </c>
    </row>
    <row r="2922" spans="1:18" x14ac:dyDescent="0.3">
      <c r="A2922">
        <v>2017216</v>
      </c>
      <c r="B2922" s="1">
        <v>0.68841435185185185</v>
      </c>
      <c r="C2922">
        <v>50</v>
      </c>
      <c r="D2922">
        <v>-1</v>
      </c>
      <c r="F2922">
        <v>2017216</v>
      </c>
      <c r="G2922" s="1">
        <v>0.68847222222222226</v>
      </c>
      <c r="H2922">
        <v>50</v>
      </c>
      <c r="I2922">
        <v>31</v>
      </c>
      <c r="K2922">
        <v>2017216</v>
      </c>
      <c r="L2922" s="1">
        <v>0.68858796296296287</v>
      </c>
      <c r="M2922">
        <v>50</v>
      </c>
      <c r="N2922">
        <v>-1</v>
      </c>
      <c r="Q2922">
        <f t="shared" si="90"/>
        <v>74950</v>
      </c>
      <c r="R2922">
        <f t="shared" si="91"/>
        <v>31</v>
      </c>
    </row>
    <row r="2923" spans="1:18" x14ac:dyDescent="0.3">
      <c r="A2923">
        <v>2017216</v>
      </c>
      <c r="B2923" s="1">
        <v>0.68870370370370371</v>
      </c>
      <c r="C2923">
        <v>50</v>
      </c>
      <c r="D2923">
        <v>-1</v>
      </c>
      <c r="F2923">
        <v>2017216</v>
      </c>
      <c r="G2923" s="1">
        <v>0.68876157407407401</v>
      </c>
      <c r="H2923">
        <v>50</v>
      </c>
      <c r="I2923">
        <v>31</v>
      </c>
      <c r="K2923">
        <v>2017216</v>
      </c>
      <c r="L2923" s="1">
        <v>0.68887731481481485</v>
      </c>
      <c r="M2923">
        <v>50</v>
      </c>
      <c r="N2923">
        <v>-1</v>
      </c>
      <c r="Q2923">
        <f t="shared" si="90"/>
        <v>74975</v>
      </c>
      <c r="R2923">
        <f t="shared" si="91"/>
        <v>31</v>
      </c>
    </row>
    <row r="2924" spans="1:18" x14ac:dyDescent="0.3">
      <c r="A2924">
        <v>2017216</v>
      </c>
      <c r="B2924" s="1">
        <v>0.68896990740740749</v>
      </c>
      <c r="C2924">
        <v>50</v>
      </c>
      <c r="D2924">
        <v>-1</v>
      </c>
      <c r="F2924">
        <v>2017216</v>
      </c>
      <c r="G2924" s="1">
        <v>0.6890856481481481</v>
      </c>
      <c r="H2924">
        <v>50</v>
      </c>
      <c r="I2924">
        <v>-1</v>
      </c>
      <c r="K2924">
        <v>2017216</v>
      </c>
      <c r="L2924" s="1">
        <v>0.68921296296296297</v>
      </c>
      <c r="M2924">
        <v>50</v>
      </c>
      <c r="N2924">
        <v>-1</v>
      </c>
      <c r="Q2924">
        <f t="shared" si="90"/>
        <v>75003</v>
      </c>
      <c r="R2924">
        <f t="shared" si="91"/>
        <v>31</v>
      </c>
    </row>
    <row r="2925" spans="1:18" x14ac:dyDescent="0.3">
      <c r="A2925">
        <v>2017216</v>
      </c>
      <c r="B2925" s="1">
        <v>0.6893287037037038</v>
      </c>
      <c r="C2925">
        <v>50</v>
      </c>
      <c r="D2925">
        <v>-1</v>
      </c>
      <c r="F2925">
        <v>2017216</v>
      </c>
      <c r="G2925" s="1">
        <v>0.689386574074074</v>
      </c>
      <c r="H2925">
        <v>50</v>
      </c>
      <c r="I2925">
        <v>31</v>
      </c>
      <c r="K2925">
        <v>2017216</v>
      </c>
      <c r="L2925" s="1">
        <v>0.68950231481481483</v>
      </c>
      <c r="M2925">
        <v>50</v>
      </c>
      <c r="N2925">
        <v>-1</v>
      </c>
      <c r="Q2925">
        <f t="shared" si="90"/>
        <v>75028.999999999985</v>
      </c>
      <c r="R2925">
        <f t="shared" si="91"/>
        <v>31</v>
      </c>
    </row>
    <row r="2926" spans="1:18" x14ac:dyDescent="0.3">
      <c r="A2926">
        <v>2017216</v>
      </c>
      <c r="B2926" s="1">
        <v>0.68961805555555555</v>
      </c>
      <c r="C2926">
        <v>50</v>
      </c>
      <c r="D2926">
        <v>-1</v>
      </c>
      <c r="F2926">
        <v>2017216</v>
      </c>
      <c r="G2926" s="1">
        <v>0.68967592592592597</v>
      </c>
      <c r="H2926">
        <v>50</v>
      </c>
      <c r="I2926">
        <v>31.25</v>
      </c>
      <c r="K2926">
        <v>2017216</v>
      </c>
      <c r="L2926" s="1">
        <v>0.68979166666666669</v>
      </c>
      <c r="M2926">
        <v>50</v>
      </c>
      <c r="N2926">
        <v>-1</v>
      </c>
      <c r="Q2926">
        <f t="shared" si="90"/>
        <v>75054</v>
      </c>
      <c r="R2926">
        <f t="shared" si="91"/>
        <v>31.25</v>
      </c>
    </row>
    <row r="2927" spans="1:18" x14ac:dyDescent="0.3">
      <c r="A2927">
        <v>2017216</v>
      </c>
      <c r="B2927" s="1">
        <v>0.6899074074074073</v>
      </c>
      <c r="C2927">
        <v>50</v>
      </c>
      <c r="D2927">
        <v>-1</v>
      </c>
      <c r="F2927">
        <v>2017216</v>
      </c>
      <c r="G2927" s="1">
        <v>0.68996527777777772</v>
      </c>
      <c r="H2927">
        <v>50</v>
      </c>
      <c r="I2927">
        <v>31.25</v>
      </c>
      <c r="K2927">
        <v>2017216</v>
      </c>
      <c r="L2927" s="1">
        <v>0.69008101851851855</v>
      </c>
      <c r="M2927">
        <v>50</v>
      </c>
      <c r="N2927">
        <v>-1</v>
      </c>
      <c r="Q2927">
        <f t="shared" si="90"/>
        <v>75079</v>
      </c>
      <c r="R2927">
        <f t="shared" si="91"/>
        <v>31.25</v>
      </c>
    </row>
    <row r="2928" spans="1:18" x14ac:dyDescent="0.3">
      <c r="A2928">
        <v>2017216</v>
      </c>
      <c r="B2928" s="1">
        <v>0.69020833333333342</v>
      </c>
      <c r="C2928">
        <v>50</v>
      </c>
      <c r="D2928">
        <v>-1</v>
      </c>
      <c r="F2928">
        <v>2017216</v>
      </c>
      <c r="G2928" s="1">
        <v>0.69026620370370362</v>
      </c>
      <c r="H2928">
        <v>50</v>
      </c>
      <c r="I2928">
        <v>31.25</v>
      </c>
      <c r="K2928">
        <v>2017216</v>
      </c>
      <c r="L2928" s="1">
        <v>0.69038194444444445</v>
      </c>
      <c r="M2928">
        <v>50</v>
      </c>
      <c r="N2928">
        <v>-1</v>
      </c>
      <c r="Q2928">
        <f t="shared" si="90"/>
        <v>75104.999999999985</v>
      </c>
      <c r="R2928">
        <f t="shared" si="91"/>
        <v>31.25</v>
      </c>
    </row>
    <row r="2929" spans="1:18" x14ac:dyDescent="0.3">
      <c r="A2929">
        <v>2017216</v>
      </c>
      <c r="B2929" s="1">
        <v>0.69049768518518517</v>
      </c>
      <c r="C2929">
        <v>50</v>
      </c>
      <c r="D2929">
        <v>-1</v>
      </c>
      <c r="F2929">
        <v>2017216</v>
      </c>
      <c r="G2929" s="1">
        <v>0.69055555555555559</v>
      </c>
      <c r="H2929">
        <v>50</v>
      </c>
      <c r="I2929">
        <v>31.25</v>
      </c>
      <c r="K2929">
        <v>2017216</v>
      </c>
      <c r="L2929" s="1">
        <v>0.69067129629629631</v>
      </c>
      <c r="M2929">
        <v>50</v>
      </c>
      <c r="N2929">
        <v>-1</v>
      </c>
      <c r="Q2929">
        <f t="shared" si="90"/>
        <v>75130</v>
      </c>
      <c r="R2929">
        <f t="shared" si="91"/>
        <v>31.25</v>
      </c>
    </row>
    <row r="2930" spans="1:18" x14ac:dyDescent="0.3">
      <c r="A2930">
        <v>2017216</v>
      </c>
      <c r="B2930" s="1">
        <v>0.69078703703703714</v>
      </c>
      <c r="C2930">
        <v>50</v>
      </c>
      <c r="D2930">
        <v>-1</v>
      </c>
      <c r="F2930">
        <v>2017216</v>
      </c>
      <c r="G2930" s="1">
        <v>0.69084490740740734</v>
      </c>
      <c r="H2930">
        <v>50</v>
      </c>
      <c r="I2930">
        <v>31.25</v>
      </c>
      <c r="K2930">
        <v>2017216</v>
      </c>
      <c r="L2930" s="1">
        <v>0.69096064814814817</v>
      </c>
      <c r="M2930">
        <v>50</v>
      </c>
      <c r="N2930">
        <v>-1</v>
      </c>
      <c r="Q2930">
        <f t="shared" si="90"/>
        <v>75155</v>
      </c>
      <c r="R2930">
        <f t="shared" si="91"/>
        <v>31.25</v>
      </c>
    </row>
    <row r="2931" spans="1:18" x14ac:dyDescent="0.3">
      <c r="A2931">
        <v>2017216</v>
      </c>
      <c r="B2931" s="1">
        <v>0.69107638888888889</v>
      </c>
      <c r="C2931">
        <v>50</v>
      </c>
      <c r="D2931">
        <v>-1</v>
      </c>
      <c r="F2931">
        <v>2017216</v>
      </c>
      <c r="G2931" s="1">
        <v>0.69113425925925931</v>
      </c>
      <c r="H2931">
        <v>50</v>
      </c>
      <c r="I2931">
        <v>31.25</v>
      </c>
      <c r="K2931">
        <v>2017216</v>
      </c>
      <c r="L2931" s="1">
        <v>0.69126157407407407</v>
      </c>
      <c r="M2931">
        <v>50</v>
      </c>
      <c r="N2931">
        <v>-1</v>
      </c>
      <c r="Q2931">
        <f t="shared" si="90"/>
        <v>75180</v>
      </c>
      <c r="R2931">
        <f t="shared" si="91"/>
        <v>31.25</v>
      </c>
    </row>
    <row r="2932" spans="1:18" x14ac:dyDescent="0.3">
      <c r="A2932">
        <v>2017216</v>
      </c>
      <c r="B2932" s="1">
        <v>0.69137731481481479</v>
      </c>
      <c r="C2932">
        <v>50</v>
      </c>
      <c r="D2932">
        <v>-1</v>
      </c>
      <c r="F2932">
        <v>2017216</v>
      </c>
      <c r="G2932" s="1">
        <v>0.69143518518518521</v>
      </c>
      <c r="H2932">
        <v>50</v>
      </c>
      <c r="I2932">
        <v>31.25</v>
      </c>
      <c r="K2932">
        <v>2017216</v>
      </c>
      <c r="L2932" s="1">
        <v>0.69155092592592593</v>
      </c>
      <c r="M2932">
        <v>50</v>
      </c>
      <c r="N2932">
        <v>-1</v>
      </c>
      <c r="Q2932">
        <f t="shared" si="90"/>
        <v>75206</v>
      </c>
      <c r="R2932">
        <f t="shared" si="91"/>
        <v>31.25</v>
      </c>
    </row>
    <row r="2933" spans="1:18" x14ac:dyDescent="0.3">
      <c r="A2933">
        <v>2017216</v>
      </c>
      <c r="B2933" s="1">
        <v>0.69166666666666676</v>
      </c>
      <c r="C2933">
        <v>50</v>
      </c>
      <c r="D2933">
        <v>-1</v>
      </c>
      <c r="F2933">
        <v>2017216</v>
      </c>
      <c r="G2933" s="1">
        <v>0.69172453703703696</v>
      </c>
      <c r="H2933">
        <v>50</v>
      </c>
      <c r="I2933">
        <v>31.25</v>
      </c>
      <c r="K2933">
        <v>2017216</v>
      </c>
      <c r="L2933" s="1">
        <v>0.69184027777777779</v>
      </c>
      <c r="M2933">
        <v>50</v>
      </c>
      <c r="N2933">
        <v>-1</v>
      </c>
      <c r="Q2933">
        <f t="shared" si="90"/>
        <v>75230.999999999985</v>
      </c>
      <c r="R2933">
        <f t="shared" si="91"/>
        <v>31.25</v>
      </c>
    </row>
    <row r="2934" spans="1:18" x14ac:dyDescent="0.3">
      <c r="A2934">
        <v>2017216</v>
      </c>
      <c r="B2934" s="1">
        <v>0.69195601851851851</v>
      </c>
      <c r="C2934">
        <v>50</v>
      </c>
      <c r="D2934">
        <v>-1</v>
      </c>
      <c r="F2934">
        <v>2017216</v>
      </c>
      <c r="G2934" s="1">
        <v>0.69201388888888893</v>
      </c>
      <c r="H2934">
        <v>50</v>
      </c>
      <c r="I2934">
        <v>31.25</v>
      </c>
      <c r="K2934">
        <v>2017216</v>
      </c>
      <c r="L2934" s="1">
        <v>0.69214120370370369</v>
      </c>
      <c r="M2934">
        <v>50</v>
      </c>
      <c r="N2934">
        <v>-1</v>
      </c>
      <c r="Q2934">
        <f t="shared" si="90"/>
        <v>75256</v>
      </c>
      <c r="R2934">
        <f t="shared" si="91"/>
        <v>31.25</v>
      </c>
    </row>
    <row r="2935" spans="1:18" x14ac:dyDescent="0.3">
      <c r="A2935">
        <v>2017216</v>
      </c>
      <c r="B2935" s="1">
        <v>0.69225694444444441</v>
      </c>
      <c r="C2935">
        <v>50</v>
      </c>
      <c r="D2935">
        <v>-1</v>
      </c>
      <c r="F2935">
        <v>2017216</v>
      </c>
      <c r="G2935" s="1">
        <v>0.69234953703703705</v>
      </c>
      <c r="H2935">
        <v>50</v>
      </c>
      <c r="I2935">
        <v>31.25</v>
      </c>
      <c r="K2935">
        <v>2017216</v>
      </c>
      <c r="L2935" s="1">
        <v>0.69246527777777767</v>
      </c>
      <c r="M2935">
        <v>50</v>
      </c>
      <c r="N2935">
        <v>-1</v>
      </c>
      <c r="Q2935">
        <f t="shared" si="90"/>
        <v>75285</v>
      </c>
      <c r="R2935">
        <f t="shared" si="91"/>
        <v>31.25</v>
      </c>
    </row>
    <row r="2936" spans="1:18" x14ac:dyDescent="0.3">
      <c r="A2936">
        <v>2017216</v>
      </c>
      <c r="B2936" s="1">
        <v>0.6925810185185185</v>
      </c>
      <c r="C2936">
        <v>50</v>
      </c>
      <c r="D2936">
        <v>-1</v>
      </c>
      <c r="F2936">
        <v>2017216</v>
      </c>
      <c r="G2936" s="1">
        <v>0.69263888888888892</v>
      </c>
      <c r="H2936">
        <v>50</v>
      </c>
      <c r="I2936">
        <v>31.25</v>
      </c>
      <c r="K2936">
        <v>2017216</v>
      </c>
      <c r="L2936" s="1">
        <v>0.69275462962962964</v>
      </c>
      <c r="M2936">
        <v>50</v>
      </c>
      <c r="N2936">
        <v>-1</v>
      </c>
      <c r="Q2936">
        <f t="shared" si="90"/>
        <v>75310</v>
      </c>
      <c r="R2936">
        <f t="shared" si="91"/>
        <v>31.25</v>
      </c>
    </row>
    <row r="2937" spans="1:18" x14ac:dyDescent="0.3">
      <c r="A2937">
        <v>2017216</v>
      </c>
      <c r="B2937" s="1">
        <v>0.69287037037037036</v>
      </c>
      <c r="C2937">
        <v>50</v>
      </c>
      <c r="D2937">
        <v>-1</v>
      </c>
      <c r="F2937">
        <v>2017216</v>
      </c>
      <c r="G2937" s="1">
        <v>0.69292824074074078</v>
      </c>
      <c r="H2937">
        <v>50</v>
      </c>
      <c r="I2937">
        <v>31.25</v>
      </c>
      <c r="K2937">
        <v>2017216</v>
      </c>
      <c r="L2937" s="1">
        <v>0.69304398148148139</v>
      </c>
      <c r="M2937">
        <v>50</v>
      </c>
      <c r="N2937">
        <v>-1</v>
      </c>
      <c r="Q2937">
        <f t="shared" si="90"/>
        <v>75335</v>
      </c>
      <c r="R2937">
        <f t="shared" si="91"/>
        <v>31.25</v>
      </c>
    </row>
    <row r="2938" spans="1:18" x14ac:dyDescent="0.3">
      <c r="A2938">
        <v>2017216</v>
      </c>
      <c r="B2938" s="1">
        <v>0.69317129629629637</v>
      </c>
      <c r="C2938">
        <v>50</v>
      </c>
      <c r="D2938">
        <v>-1</v>
      </c>
      <c r="F2938">
        <v>2017216</v>
      </c>
      <c r="G2938" s="1">
        <v>0.69322916666666667</v>
      </c>
      <c r="H2938">
        <v>50</v>
      </c>
      <c r="I2938">
        <v>31.25</v>
      </c>
      <c r="K2938">
        <v>2017216</v>
      </c>
      <c r="L2938" s="1">
        <v>0.69334490740740751</v>
      </c>
      <c r="M2938">
        <v>50</v>
      </c>
      <c r="N2938">
        <v>-1</v>
      </c>
      <c r="Q2938">
        <f t="shared" si="90"/>
        <v>75361</v>
      </c>
      <c r="R2938">
        <f t="shared" si="91"/>
        <v>31.25</v>
      </c>
    </row>
    <row r="2939" spans="1:18" x14ac:dyDescent="0.3">
      <c r="A2939">
        <v>2017216</v>
      </c>
      <c r="B2939" s="1">
        <v>0.69346064814814812</v>
      </c>
      <c r="C2939">
        <v>50</v>
      </c>
      <c r="D2939">
        <v>-1</v>
      </c>
      <c r="F2939">
        <v>2017216</v>
      </c>
      <c r="G2939" s="1">
        <v>0.69355324074074076</v>
      </c>
      <c r="H2939">
        <v>50</v>
      </c>
      <c r="I2939">
        <v>31.25</v>
      </c>
      <c r="K2939">
        <v>2017216</v>
      </c>
      <c r="L2939" s="1">
        <v>0.69366898148148148</v>
      </c>
      <c r="M2939">
        <v>50</v>
      </c>
      <c r="N2939">
        <v>-1</v>
      </c>
      <c r="Q2939">
        <f t="shared" si="90"/>
        <v>75389</v>
      </c>
      <c r="R2939">
        <f t="shared" si="91"/>
        <v>31.25</v>
      </c>
    </row>
    <row r="2940" spans="1:18" x14ac:dyDescent="0.3">
      <c r="A2940">
        <v>2017216</v>
      </c>
      <c r="B2940" s="1">
        <v>0.69378472222222232</v>
      </c>
      <c r="C2940">
        <v>50</v>
      </c>
      <c r="D2940">
        <v>-1</v>
      </c>
      <c r="F2940">
        <v>2017216</v>
      </c>
      <c r="G2940" s="1">
        <v>0.69384259259259251</v>
      </c>
      <c r="H2940">
        <v>50</v>
      </c>
      <c r="I2940">
        <v>31.25</v>
      </c>
      <c r="K2940">
        <v>2017216</v>
      </c>
      <c r="L2940" s="1">
        <v>0.69395833333333334</v>
      </c>
      <c r="M2940">
        <v>50</v>
      </c>
      <c r="N2940">
        <v>-1</v>
      </c>
      <c r="Q2940">
        <f t="shared" si="90"/>
        <v>75413.999999999985</v>
      </c>
      <c r="R2940">
        <f t="shared" si="91"/>
        <v>31.25</v>
      </c>
    </row>
    <row r="2941" spans="1:18" x14ac:dyDescent="0.3">
      <c r="A2941">
        <v>2017216</v>
      </c>
      <c r="B2941" s="1">
        <v>0.69408564814814822</v>
      </c>
      <c r="C2941">
        <v>50</v>
      </c>
      <c r="D2941">
        <v>-1</v>
      </c>
      <c r="F2941">
        <v>2017216</v>
      </c>
      <c r="G2941" s="1">
        <v>0.69420138888888883</v>
      </c>
      <c r="H2941">
        <v>50</v>
      </c>
      <c r="I2941">
        <v>-1</v>
      </c>
      <c r="K2941">
        <v>2017216</v>
      </c>
      <c r="L2941" s="1">
        <v>0.69431712962962966</v>
      </c>
      <c r="M2941">
        <v>50</v>
      </c>
      <c r="N2941">
        <v>-1</v>
      </c>
      <c r="Q2941">
        <f t="shared" si="90"/>
        <v>75444.999999999985</v>
      </c>
      <c r="R2941">
        <f t="shared" si="91"/>
        <v>31.25</v>
      </c>
    </row>
    <row r="2942" spans="1:18" x14ac:dyDescent="0.3">
      <c r="A2942">
        <v>2017216</v>
      </c>
      <c r="B2942" s="1">
        <v>0.69443287037037038</v>
      </c>
      <c r="C2942">
        <v>50</v>
      </c>
      <c r="D2942">
        <v>-1</v>
      </c>
      <c r="F2942">
        <v>2017216</v>
      </c>
      <c r="G2942" s="1">
        <v>0.69452546296296302</v>
      </c>
      <c r="H2942">
        <v>50</v>
      </c>
      <c r="I2942">
        <v>30.5</v>
      </c>
      <c r="K2942">
        <v>2017216</v>
      </c>
      <c r="L2942" s="1">
        <v>0.69464120370370364</v>
      </c>
      <c r="M2942">
        <v>50</v>
      </c>
      <c r="N2942">
        <v>-1</v>
      </c>
      <c r="Q2942">
        <f t="shared" si="90"/>
        <v>75473</v>
      </c>
      <c r="R2942">
        <f t="shared" si="91"/>
        <v>30.5</v>
      </c>
    </row>
    <row r="2943" spans="1:18" x14ac:dyDescent="0.3">
      <c r="A2943">
        <v>2017216</v>
      </c>
      <c r="B2943" s="1">
        <v>0.69475694444444447</v>
      </c>
      <c r="C2943">
        <v>50</v>
      </c>
      <c r="D2943">
        <v>-1</v>
      </c>
      <c r="F2943">
        <v>2017216</v>
      </c>
      <c r="G2943" s="1">
        <v>0.69481481481481477</v>
      </c>
      <c r="H2943">
        <v>50</v>
      </c>
      <c r="I2943">
        <v>31.25</v>
      </c>
      <c r="K2943">
        <v>2017216</v>
      </c>
      <c r="L2943" s="1">
        <v>0.69493055555555561</v>
      </c>
      <c r="M2943">
        <v>50</v>
      </c>
      <c r="N2943">
        <v>-1</v>
      </c>
      <c r="Q2943">
        <f t="shared" si="90"/>
        <v>75498</v>
      </c>
      <c r="R2943">
        <f t="shared" si="91"/>
        <v>31.25</v>
      </c>
    </row>
    <row r="2944" spans="1:18" x14ac:dyDescent="0.3">
      <c r="A2944">
        <v>2017216</v>
      </c>
      <c r="B2944" s="1">
        <v>0.69505787037037037</v>
      </c>
      <c r="C2944">
        <v>50</v>
      </c>
      <c r="D2944">
        <v>-1</v>
      </c>
      <c r="F2944">
        <v>2017216</v>
      </c>
      <c r="G2944" s="1">
        <v>0.69511574074074067</v>
      </c>
      <c r="H2944">
        <v>50</v>
      </c>
      <c r="I2944">
        <v>31.25</v>
      </c>
      <c r="K2944">
        <v>2017216</v>
      </c>
      <c r="L2944" s="1">
        <v>0.69523148148148151</v>
      </c>
      <c r="M2944">
        <v>50</v>
      </c>
      <c r="N2944">
        <v>-1</v>
      </c>
      <c r="Q2944">
        <f t="shared" si="90"/>
        <v>75523.999999999985</v>
      </c>
      <c r="R2944">
        <f t="shared" si="91"/>
        <v>31.25</v>
      </c>
    </row>
    <row r="2945" spans="1:18" x14ac:dyDescent="0.3">
      <c r="A2945">
        <v>2017216</v>
      </c>
      <c r="B2945" s="1">
        <v>0.69534722222222223</v>
      </c>
      <c r="C2945">
        <v>50</v>
      </c>
      <c r="D2945">
        <v>-1</v>
      </c>
      <c r="F2945">
        <v>2017216</v>
      </c>
      <c r="G2945" s="1">
        <v>0.69540509259259264</v>
      </c>
      <c r="H2945">
        <v>50</v>
      </c>
      <c r="I2945">
        <v>31.25</v>
      </c>
      <c r="K2945">
        <v>2017216</v>
      </c>
      <c r="L2945" s="1">
        <v>0.69552083333333325</v>
      </c>
      <c r="M2945">
        <v>50</v>
      </c>
      <c r="N2945">
        <v>-1</v>
      </c>
      <c r="Q2945">
        <f t="shared" si="90"/>
        <v>75549</v>
      </c>
      <c r="R2945">
        <f t="shared" si="91"/>
        <v>31.25</v>
      </c>
    </row>
    <row r="2946" spans="1:18" x14ac:dyDescent="0.3">
      <c r="A2946">
        <v>2017216</v>
      </c>
      <c r="B2946" s="1">
        <v>0.69563657407407409</v>
      </c>
      <c r="C2946">
        <v>50</v>
      </c>
      <c r="D2946">
        <v>-1</v>
      </c>
      <c r="F2946">
        <v>2017216</v>
      </c>
      <c r="G2946" s="1">
        <v>0.69569444444444439</v>
      </c>
      <c r="H2946">
        <v>50</v>
      </c>
      <c r="I2946">
        <v>31.25</v>
      </c>
      <c r="K2946">
        <v>2017216</v>
      </c>
      <c r="L2946" s="1">
        <v>0.69581018518518523</v>
      </c>
      <c r="M2946">
        <v>50</v>
      </c>
      <c r="N2946">
        <v>-1</v>
      </c>
      <c r="Q2946">
        <f t="shared" si="90"/>
        <v>75574</v>
      </c>
      <c r="R2946">
        <f t="shared" si="91"/>
        <v>31.25</v>
      </c>
    </row>
    <row r="2947" spans="1:18" x14ac:dyDescent="0.3">
      <c r="A2947">
        <v>2017216</v>
      </c>
      <c r="B2947" s="1">
        <v>0.69593749999999999</v>
      </c>
      <c r="C2947">
        <v>50</v>
      </c>
      <c r="D2947">
        <v>-1</v>
      </c>
      <c r="F2947">
        <v>2017216</v>
      </c>
      <c r="G2947" s="1">
        <v>0.69603009259259263</v>
      </c>
      <c r="H2947">
        <v>50</v>
      </c>
      <c r="I2947">
        <v>31.25</v>
      </c>
      <c r="K2947">
        <v>2017216</v>
      </c>
      <c r="L2947" s="1">
        <v>0.69614583333333335</v>
      </c>
      <c r="M2947">
        <v>50</v>
      </c>
      <c r="N2947">
        <v>-1</v>
      </c>
      <c r="Q2947">
        <f t="shared" ref="Q2947:Q3010" si="92">(G2947-$G$2)*24*60*60+(F2947-$F$2)*24*60*60</f>
        <v>75603</v>
      </c>
      <c r="R2947">
        <f t="shared" ref="R2947:R3010" si="93">IF(I2947&gt;0,I2947,R2946)</f>
        <v>31.25</v>
      </c>
    </row>
    <row r="2948" spans="1:18" x14ac:dyDescent="0.3">
      <c r="A2948">
        <v>2017216</v>
      </c>
      <c r="B2948" s="1">
        <v>0.69626157407407396</v>
      </c>
      <c r="C2948">
        <v>50</v>
      </c>
      <c r="D2948">
        <v>-1</v>
      </c>
      <c r="F2948">
        <v>2017216</v>
      </c>
      <c r="G2948" s="1">
        <v>0.69631944444444438</v>
      </c>
      <c r="H2948">
        <v>50</v>
      </c>
      <c r="I2948">
        <v>31.25</v>
      </c>
      <c r="K2948">
        <v>2017216</v>
      </c>
      <c r="L2948" s="1">
        <v>0.69643518518518521</v>
      </c>
      <c r="M2948">
        <v>50</v>
      </c>
      <c r="N2948">
        <v>-1</v>
      </c>
      <c r="Q2948">
        <f t="shared" si="92"/>
        <v>75627.999999999985</v>
      </c>
      <c r="R2948">
        <f t="shared" si="93"/>
        <v>31.25</v>
      </c>
    </row>
    <row r="2949" spans="1:18" x14ac:dyDescent="0.3">
      <c r="A2949">
        <v>2017216</v>
      </c>
      <c r="B2949" s="1">
        <v>0.69655092592592593</v>
      </c>
      <c r="C2949">
        <v>50</v>
      </c>
      <c r="D2949">
        <v>-1</v>
      </c>
      <c r="F2949">
        <v>2017216</v>
      </c>
      <c r="G2949" s="1">
        <v>0.69660879629629635</v>
      </c>
      <c r="H2949">
        <v>50</v>
      </c>
      <c r="I2949">
        <v>31.25</v>
      </c>
      <c r="K2949">
        <v>2017216</v>
      </c>
      <c r="L2949" s="1">
        <v>0.69672453703703707</v>
      </c>
      <c r="M2949">
        <v>50</v>
      </c>
      <c r="N2949">
        <v>-1</v>
      </c>
      <c r="Q2949">
        <f t="shared" si="92"/>
        <v>75653</v>
      </c>
      <c r="R2949">
        <f t="shared" si="93"/>
        <v>31.25</v>
      </c>
    </row>
    <row r="2950" spans="1:18" x14ac:dyDescent="0.3">
      <c r="A2950">
        <v>2017216</v>
      </c>
      <c r="B2950" s="1">
        <v>0.69684027777777768</v>
      </c>
      <c r="C2950">
        <v>50</v>
      </c>
      <c r="D2950">
        <v>-1</v>
      </c>
      <c r="F2950">
        <v>2017216</v>
      </c>
      <c r="G2950" s="1">
        <v>0.6968981481481481</v>
      </c>
      <c r="H2950">
        <v>50</v>
      </c>
      <c r="I2950">
        <v>31.25</v>
      </c>
      <c r="K2950">
        <v>2017216</v>
      </c>
      <c r="L2950" s="1">
        <v>0.69702546296296297</v>
      </c>
      <c r="M2950">
        <v>50</v>
      </c>
      <c r="N2950">
        <v>-1</v>
      </c>
      <c r="Q2950">
        <f t="shared" si="92"/>
        <v>75678</v>
      </c>
      <c r="R2950">
        <f t="shared" si="93"/>
        <v>31.25</v>
      </c>
    </row>
    <row r="2951" spans="1:18" x14ac:dyDescent="0.3">
      <c r="A2951">
        <v>2017216</v>
      </c>
      <c r="B2951" s="1">
        <v>0.6971412037037038</v>
      </c>
      <c r="C2951">
        <v>50</v>
      </c>
      <c r="D2951">
        <v>-1</v>
      </c>
      <c r="F2951">
        <v>2017216</v>
      </c>
      <c r="G2951" s="1">
        <v>0.697199074074074</v>
      </c>
      <c r="H2951">
        <v>50</v>
      </c>
      <c r="I2951">
        <v>31.25</v>
      </c>
      <c r="K2951">
        <v>2017216</v>
      </c>
      <c r="L2951" s="1">
        <v>0.69731481481481483</v>
      </c>
      <c r="M2951">
        <v>50</v>
      </c>
      <c r="N2951">
        <v>-1</v>
      </c>
      <c r="Q2951">
        <f t="shared" si="92"/>
        <v>75703.999999999985</v>
      </c>
      <c r="R2951">
        <f t="shared" si="93"/>
        <v>31.25</v>
      </c>
    </row>
    <row r="2952" spans="1:18" x14ac:dyDescent="0.3">
      <c r="A2952">
        <v>2017216</v>
      </c>
      <c r="B2952" s="1">
        <v>0.69743055555555555</v>
      </c>
      <c r="C2952">
        <v>50</v>
      </c>
      <c r="D2952">
        <v>-1</v>
      </c>
      <c r="F2952">
        <v>2017216</v>
      </c>
      <c r="G2952" s="1">
        <v>0.69748842592592597</v>
      </c>
      <c r="H2952">
        <v>50</v>
      </c>
      <c r="I2952">
        <v>31.25</v>
      </c>
      <c r="K2952">
        <v>2017216</v>
      </c>
      <c r="L2952" s="1">
        <v>0.69760416666666669</v>
      </c>
      <c r="M2952">
        <v>50</v>
      </c>
      <c r="N2952">
        <v>-1</v>
      </c>
      <c r="Q2952">
        <f t="shared" si="92"/>
        <v>75729</v>
      </c>
      <c r="R2952">
        <f t="shared" si="93"/>
        <v>31.25</v>
      </c>
    </row>
    <row r="2953" spans="1:18" x14ac:dyDescent="0.3">
      <c r="A2953">
        <v>2017216</v>
      </c>
      <c r="B2953" s="1">
        <v>0.6977199074074073</v>
      </c>
      <c r="C2953">
        <v>50</v>
      </c>
      <c r="D2953">
        <v>-1</v>
      </c>
      <c r="F2953">
        <v>2017216</v>
      </c>
      <c r="G2953" s="1">
        <v>0.69777777777777772</v>
      </c>
      <c r="H2953">
        <v>50</v>
      </c>
      <c r="I2953">
        <v>31.25</v>
      </c>
      <c r="K2953">
        <v>2017216</v>
      </c>
      <c r="L2953" s="1">
        <v>0.69790509259259259</v>
      </c>
      <c r="M2953">
        <v>50</v>
      </c>
      <c r="N2953">
        <v>-1</v>
      </c>
      <c r="Q2953">
        <f t="shared" si="92"/>
        <v>75754</v>
      </c>
      <c r="R2953">
        <f t="shared" si="93"/>
        <v>31.25</v>
      </c>
    </row>
    <row r="2954" spans="1:18" x14ac:dyDescent="0.3">
      <c r="A2954">
        <v>2017216</v>
      </c>
      <c r="B2954" s="1">
        <v>0.69802083333333342</v>
      </c>
      <c r="C2954">
        <v>50</v>
      </c>
      <c r="D2954">
        <v>-1</v>
      </c>
      <c r="F2954">
        <v>2017216</v>
      </c>
      <c r="G2954" s="1">
        <v>0.69807870370370362</v>
      </c>
      <c r="H2954">
        <v>50</v>
      </c>
      <c r="I2954">
        <v>31.25</v>
      </c>
      <c r="K2954">
        <v>2017216</v>
      </c>
      <c r="L2954" s="1">
        <v>0.69819444444444445</v>
      </c>
      <c r="M2954">
        <v>50</v>
      </c>
      <c r="N2954">
        <v>-1</v>
      </c>
      <c r="Q2954">
        <f t="shared" si="92"/>
        <v>75779.999999999985</v>
      </c>
      <c r="R2954">
        <f t="shared" si="93"/>
        <v>31.25</v>
      </c>
    </row>
    <row r="2955" spans="1:18" x14ac:dyDescent="0.3">
      <c r="A2955">
        <v>2017216</v>
      </c>
      <c r="B2955" s="1">
        <v>0.69831018518518517</v>
      </c>
      <c r="C2955">
        <v>50</v>
      </c>
      <c r="D2955">
        <v>-1</v>
      </c>
      <c r="F2955">
        <v>2017216</v>
      </c>
      <c r="G2955" s="1">
        <v>0.69836805555555559</v>
      </c>
      <c r="H2955">
        <v>50</v>
      </c>
      <c r="I2955">
        <v>31.25</v>
      </c>
      <c r="K2955">
        <v>2017216</v>
      </c>
      <c r="L2955" s="1">
        <v>0.69848379629629631</v>
      </c>
      <c r="M2955">
        <v>50</v>
      </c>
      <c r="N2955">
        <v>-1</v>
      </c>
      <c r="Q2955">
        <f t="shared" si="92"/>
        <v>75805</v>
      </c>
      <c r="R2955">
        <f t="shared" si="93"/>
        <v>31.25</v>
      </c>
    </row>
    <row r="2956" spans="1:18" x14ac:dyDescent="0.3">
      <c r="A2956">
        <v>2017216</v>
      </c>
      <c r="B2956" s="1">
        <v>0.69859953703703714</v>
      </c>
      <c r="C2956">
        <v>50</v>
      </c>
      <c r="D2956">
        <v>-1</v>
      </c>
      <c r="F2956">
        <v>2017216</v>
      </c>
      <c r="G2956" s="1">
        <v>0.69865740740740734</v>
      </c>
      <c r="H2956">
        <v>50</v>
      </c>
      <c r="I2956">
        <v>31.25</v>
      </c>
      <c r="K2956">
        <v>2017216</v>
      </c>
      <c r="L2956" s="1">
        <v>0.69877314814814817</v>
      </c>
      <c r="M2956">
        <v>50</v>
      </c>
      <c r="N2956">
        <v>-1</v>
      </c>
      <c r="Q2956">
        <f t="shared" si="92"/>
        <v>75830</v>
      </c>
      <c r="R2956">
        <f t="shared" si="93"/>
        <v>31.25</v>
      </c>
    </row>
    <row r="2957" spans="1:18" x14ac:dyDescent="0.3">
      <c r="A2957">
        <v>2017216</v>
      </c>
      <c r="B2957" s="1">
        <v>0.69890046296296304</v>
      </c>
      <c r="C2957">
        <v>50</v>
      </c>
      <c r="D2957">
        <v>-1</v>
      </c>
      <c r="F2957">
        <v>2017216</v>
      </c>
      <c r="G2957" s="1">
        <v>0.69895833333333324</v>
      </c>
      <c r="H2957">
        <v>50</v>
      </c>
      <c r="I2957">
        <v>31.25</v>
      </c>
      <c r="K2957">
        <v>2017216</v>
      </c>
      <c r="L2957" s="1">
        <v>0.69907407407407407</v>
      </c>
      <c r="M2957">
        <v>50</v>
      </c>
      <c r="N2957">
        <v>-1</v>
      </c>
      <c r="Q2957">
        <f t="shared" si="92"/>
        <v>75855.999999999985</v>
      </c>
      <c r="R2957">
        <f t="shared" si="93"/>
        <v>31.25</v>
      </c>
    </row>
    <row r="2958" spans="1:18" x14ac:dyDescent="0.3">
      <c r="A2958">
        <v>2017216</v>
      </c>
      <c r="B2958" s="1">
        <v>0.69918981481481479</v>
      </c>
      <c r="C2958">
        <v>50</v>
      </c>
      <c r="D2958">
        <v>-1</v>
      </c>
      <c r="F2958">
        <v>2017216</v>
      </c>
      <c r="G2958" s="1">
        <v>0.69924768518518521</v>
      </c>
      <c r="H2958">
        <v>50</v>
      </c>
      <c r="I2958">
        <v>31.25</v>
      </c>
      <c r="K2958">
        <v>2017216</v>
      </c>
      <c r="L2958" s="1">
        <v>0.69936342592592593</v>
      </c>
      <c r="M2958">
        <v>50</v>
      </c>
      <c r="N2958">
        <v>-1</v>
      </c>
      <c r="Q2958">
        <f t="shared" si="92"/>
        <v>75881</v>
      </c>
      <c r="R2958">
        <f t="shared" si="93"/>
        <v>31.25</v>
      </c>
    </row>
    <row r="2959" spans="1:18" x14ac:dyDescent="0.3">
      <c r="A2959">
        <v>2017216</v>
      </c>
      <c r="B2959" s="1">
        <v>0.69947916666666676</v>
      </c>
      <c r="C2959">
        <v>50</v>
      </c>
      <c r="D2959">
        <v>-1</v>
      </c>
      <c r="F2959">
        <v>2017216</v>
      </c>
      <c r="G2959" s="1">
        <v>0.69953703703703696</v>
      </c>
      <c r="H2959">
        <v>50</v>
      </c>
      <c r="I2959">
        <v>31.25</v>
      </c>
      <c r="K2959">
        <v>2017216</v>
      </c>
      <c r="L2959" s="1">
        <v>0.69965277777777779</v>
      </c>
      <c r="M2959">
        <v>50</v>
      </c>
      <c r="N2959">
        <v>-1</v>
      </c>
      <c r="Q2959">
        <f t="shared" si="92"/>
        <v>75905.999999999985</v>
      </c>
      <c r="R2959">
        <f t="shared" si="93"/>
        <v>31.25</v>
      </c>
    </row>
    <row r="2960" spans="1:18" x14ac:dyDescent="0.3">
      <c r="A2960">
        <v>2017216</v>
      </c>
      <c r="B2960" s="1">
        <v>0.69976851851851851</v>
      </c>
      <c r="C2960">
        <v>50</v>
      </c>
      <c r="D2960">
        <v>-1</v>
      </c>
      <c r="F2960">
        <v>2017216</v>
      </c>
      <c r="G2960" s="1">
        <v>0.69989583333333327</v>
      </c>
      <c r="H2960">
        <v>50</v>
      </c>
      <c r="I2960">
        <v>-1</v>
      </c>
      <c r="K2960">
        <v>2017216</v>
      </c>
      <c r="L2960" s="1">
        <v>0.70001157407407411</v>
      </c>
      <c r="M2960">
        <v>50</v>
      </c>
      <c r="N2960">
        <v>-1</v>
      </c>
      <c r="Q2960">
        <f t="shared" si="92"/>
        <v>75937</v>
      </c>
      <c r="R2960">
        <f t="shared" si="93"/>
        <v>31.25</v>
      </c>
    </row>
    <row r="2961" spans="1:18" x14ac:dyDescent="0.3">
      <c r="A2961">
        <v>2017216</v>
      </c>
      <c r="B2961" s="1">
        <v>0.70012731481481483</v>
      </c>
      <c r="C2961">
        <v>50</v>
      </c>
      <c r="D2961">
        <v>-1</v>
      </c>
      <c r="F2961">
        <v>2017216</v>
      </c>
      <c r="G2961" s="1">
        <v>0.70018518518518524</v>
      </c>
      <c r="H2961">
        <v>50</v>
      </c>
      <c r="I2961">
        <v>31.25</v>
      </c>
      <c r="K2961">
        <v>2017216</v>
      </c>
      <c r="L2961" s="1">
        <v>0.70030092592592597</v>
      </c>
      <c r="M2961">
        <v>50</v>
      </c>
      <c r="N2961">
        <v>-1</v>
      </c>
      <c r="Q2961">
        <f t="shared" si="92"/>
        <v>75962</v>
      </c>
      <c r="R2961">
        <f t="shared" si="93"/>
        <v>31.25</v>
      </c>
    </row>
    <row r="2962" spans="1:18" x14ac:dyDescent="0.3">
      <c r="A2962">
        <v>2017216</v>
      </c>
      <c r="B2962" s="1">
        <v>0.70041666666666658</v>
      </c>
      <c r="C2962">
        <v>50</v>
      </c>
      <c r="D2962">
        <v>-1</v>
      </c>
      <c r="F2962">
        <v>2017216</v>
      </c>
      <c r="G2962" s="1">
        <v>0.70047453703703699</v>
      </c>
      <c r="H2962">
        <v>50</v>
      </c>
      <c r="I2962">
        <v>31.25</v>
      </c>
      <c r="K2962">
        <v>2017216</v>
      </c>
      <c r="L2962" s="1">
        <v>0.70059027777777771</v>
      </c>
      <c r="M2962">
        <v>50</v>
      </c>
      <c r="N2962">
        <v>-1</v>
      </c>
      <c r="Q2962">
        <f t="shared" si="92"/>
        <v>75987</v>
      </c>
      <c r="R2962">
        <f t="shared" si="93"/>
        <v>31.25</v>
      </c>
    </row>
    <row r="2963" spans="1:18" x14ac:dyDescent="0.3">
      <c r="A2963">
        <v>2017216</v>
      </c>
      <c r="B2963" s="1">
        <v>0.70070601851851855</v>
      </c>
      <c r="C2963">
        <v>50</v>
      </c>
      <c r="D2963">
        <v>-1</v>
      </c>
      <c r="F2963">
        <v>2017216</v>
      </c>
      <c r="G2963" s="1">
        <v>0.70076388888888896</v>
      </c>
      <c r="H2963">
        <v>50</v>
      </c>
      <c r="I2963">
        <v>31.25</v>
      </c>
      <c r="K2963">
        <v>2017216</v>
      </c>
      <c r="L2963" s="1">
        <v>0.70089120370370372</v>
      </c>
      <c r="M2963">
        <v>50</v>
      </c>
      <c r="N2963">
        <v>-1</v>
      </c>
      <c r="Q2963">
        <f t="shared" si="92"/>
        <v>76012</v>
      </c>
      <c r="R2963">
        <f t="shared" si="93"/>
        <v>31.25</v>
      </c>
    </row>
    <row r="2964" spans="1:18" x14ac:dyDescent="0.3">
      <c r="A2964">
        <v>2017216</v>
      </c>
      <c r="B2964" s="1">
        <v>0.70100694444444445</v>
      </c>
      <c r="C2964">
        <v>50</v>
      </c>
      <c r="D2964">
        <v>-1</v>
      </c>
      <c r="F2964">
        <v>2017216</v>
      </c>
      <c r="G2964" s="1">
        <v>0.70109953703703709</v>
      </c>
      <c r="H2964">
        <v>50</v>
      </c>
      <c r="I2964">
        <v>31.25</v>
      </c>
      <c r="K2964">
        <v>2017216</v>
      </c>
      <c r="L2964" s="1">
        <v>0.7012152777777777</v>
      </c>
      <c r="M2964">
        <v>50</v>
      </c>
      <c r="N2964">
        <v>-1</v>
      </c>
      <c r="Q2964">
        <f t="shared" si="92"/>
        <v>76041</v>
      </c>
      <c r="R2964">
        <f t="shared" si="93"/>
        <v>31.25</v>
      </c>
    </row>
    <row r="2965" spans="1:18" x14ac:dyDescent="0.3">
      <c r="A2965">
        <v>2017216</v>
      </c>
      <c r="B2965" s="1">
        <v>0.70133101851851853</v>
      </c>
      <c r="C2965">
        <v>50</v>
      </c>
      <c r="D2965">
        <v>-1</v>
      </c>
      <c r="F2965">
        <v>2017216</v>
      </c>
      <c r="G2965" s="1">
        <v>0.70138888888888884</v>
      </c>
      <c r="H2965">
        <v>50</v>
      </c>
      <c r="I2965">
        <v>31.25</v>
      </c>
      <c r="K2965">
        <v>2017216</v>
      </c>
      <c r="L2965" s="1">
        <v>0.70150462962962967</v>
      </c>
      <c r="M2965">
        <v>50</v>
      </c>
      <c r="N2965">
        <v>-1</v>
      </c>
      <c r="Q2965">
        <f t="shared" si="92"/>
        <v>76066</v>
      </c>
      <c r="R2965">
        <f t="shared" si="93"/>
        <v>31.25</v>
      </c>
    </row>
    <row r="2966" spans="1:18" x14ac:dyDescent="0.3">
      <c r="A2966">
        <v>2017216</v>
      </c>
      <c r="B2966" s="1">
        <v>0.70162037037037039</v>
      </c>
      <c r="C2966">
        <v>50</v>
      </c>
      <c r="D2966">
        <v>-1</v>
      </c>
      <c r="F2966">
        <v>2017216</v>
      </c>
      <c r="G2966" s="1">
        <v>0.70167824074074081</v>
      </c>
      <c r="H2966">
        <v>50</v>
      </c>
      <c r="I2966">
        <v>31.25</v>
      </c>
      <c r="K2966">
        <v>2017216</v>
      </c>
      <c r="L2966" s="1">
        <v>0.70180555555555557</v>
      </c>
      <c r="M2966">
        <v>50</v>
      </c>
      <c r="N2966">
        <v>-1</v>
      </c>
      <c r="Q2966">
        <f t="shared" si="92"/>
        <v>76091</v>
      </c>
      <c r="R2966">
        <f t="shared" si="93"/>
        <v>31.25</v>
      </c>
    </row>
    <row r="2967" spans="1:18" x14ac:dyDescent="0.3">
      <c r="A2967">
        <v>2017216</v>
      </c>
      <c r="B2967" s="1">
        <v>0.70192129629629629</v>
      </c>
      <c r="C2967">
        <v>50</v>
      </c>
      <c r="D2967">
        <v>-1</v>
      </c>
      <c r="F2967">
        <v>2017216</v>
      </c>
      <c r="G2967" s="1">
        <v>0.70197916666666671</v>
      </c>
      <c r="H2967">
        <v>50</v>
      </c>
      <c r="I2967">
        <v>31</v>
      </c>
      <c r="K2967">
        <v>2017216</v>
      </c>
      <c r="L2967" s="1">
        <v>0.70209490740740732</v>
      </c>
      <c r="M2967">
        <v>50</v>
      </c>
      <c r="N2967">
        <v>-1</v>
      </c>
      <c r="Q2967">
        <f t="shared" si="92"/>
        <v>76117</v>
      </c>
      <c r="R2967">
        <f t="shared" si="93"/>
        <v>31</v>
      </c>
    </row>
    <row r="2968" spans="1:18" x14ac:dyDescent="0.3">
      <c r="A2968">
        <v>2017216</v>
      </c>
      <c r="B2968" s="1">
        <v>0.70221064814814815</v>
      </c>
      <c r="C2968">
        <v>50</v>
      </c>
      <c r="D2968">
        <v>-1</v>
      </c>
      <c r="F2968">
        <v>2017216</v>
      </c>
      <c r="G2968" s="1">
        <v>0.70226851851851846</v>
      </c>
      <c r="H2968">
        <v>50</v>
      </c>
      <c r="I2968">
        <v>31.25</v>
      </c>
      <c r="K2968">
        <v>2017216</v>
      </c>
      <c r="L2968" s="1">
        <v>0.70238425925925929</v>
      </c>
      <c r="M2968">
        <v>50</v>
      </c>
      <c r="N2968">
        <v>-1</v>
      </c>
      <c r="Q2968">
        <f t="shared" si="92"/>
        <v>76141.999999999985</v>
      </c>
      <c r="R2968">
        <f t="shared" si="93"/>
        <v>31.25</v>
      </c>
    </row>
    <row r="2969" spans="1:18" x14ac:dyDescent="0.3">
      <c r="A2969">
        <v>2017216</v>
      </c>
      <c r="B2969" s="1">
        <v>0.70250000000000001</v>
      </c>
      <c r="C2969">
        <v>50</v>
      </c>
      <c r="D2969">
        <v>-1</v>
      </c>
      <c r="F2969">
        <v>2017216</v>
      </c>
      <c r="G2969" s="1">
        <v>0.70255787037037043</v>
      </c>
      <c r="H2969">
        <v>50</v>
      </c>
      <c r="I2969">
        <v>31.25</v>
      </c>
      <c r="K2969">
        <v>2017216</v>
      </c>
      <c r="L2969" s="1">
        <v>0.70267361111111104</v>
      </c>
      <c r="M2969">
        <v>50</v>
      </c>
      <c r="N2969">
        <v>-1</v>
      </c>
      <c r="Q2969">
        <f t="shared" si="92"/>
        <v>76167</v>
      </c>
      <c r="R2969">
        <f t="shared" si="93"/>
        <v>31.25</v>
      </c>
    </row>
    <row r="2970" spans="1:18" x14ac:dyDescent="0.3">
      <c r="A2970">
        <v>2017216</v>
      </c>
      <c r="B2970" s="1">
        <v>0.70280092592592591</v>
      </c>
      <c r="C2970">
        <v>50</v>
      </c>
      <c r="D2970">
        <v>-1</v>
      </c>
      <c r="F2970">
        <v>2017216</v>
      </c>
      <c r="G2970" s="1">
        <v>0.70285879629629633</v>
      </c>
      <c r="H2970">
        <v>50</v>
      </c>
      <c r="I2970">
        <v>31.25</v>
      </c>
      <c r="K2970">
        <v>2017216</v>
      </c>
      <c r="L2970" s="1">
        <v>0.70297453703703694</v>
      </c>
      <c r="M2970">
        <v>50</v>
      </c>
      <c r="N2970">
        <v>-1</v>
      </c>
      <c r="Q2970">
        <f t="shared" si="92"/>
        <v>76193</v>
      </c>
      <c r="R2970">
        <f t="shared" si="93"/>
        <v>31.25</v>
      </c>
    </row>
    <row r="2971" spans="1:18" x14ac:dyDescent="0.3">
      <c r="A2971">
        <v>2017216</v>
      </c>
      <c r="B2971" s="1">
        <v>0.70309027777777777</v>
      </c>
      <c r="C2971">
        <v>50</v>
      </c>
      <c r="D2971">
        <v>-1</v>
      </c>
      <c r="F2971">
        <v>2017216</v>
      </c>
      <c r="G2971" s="1">
        <v>0.70314814814814808</v>
      </c>
      <c r="H2971">
        <v>50</v>
      </c>
      <c r="I2971">
        <v>31.25</v>
      </c>
      <c r="K2971">
        <v>2017216</v>
      </c>
      <c r="L2971" s="1">
        <v>0.70326388888888891</v>
      </c>
      <c r="M2971">
        <v>50</v>
      </c>
      <c r="N2971">
        <v>-1</v>
      </c>
      <c r="Q2971">
        <f t="shared" si="92"/>
        <v>76217.999999999985</v>
      </c>
      <c r="R2971">
        <f t="shared" si="93"/>
        <v>31.25</v>
      </c>
    </row>
    <row r="2972" spans="1:18" x14ac:dyDescent="0.3">
      <c r="A2972">
        <v>2017216</v>
      </c>
      <c r="B2972" s="1">
        <v>0.70337962962962963</v>
      </c>
      <c r="C2972">
        <v>50</v>
      </c>
      <c r="D2972">
        <v>-1</v>
      </c>
      <c r="F2972">
        <v>2017216</v>
      </c>
      <c r="G2972" s="1">
        <v>0.70343750000000005</v>
      </c>
      <c r="H2972">
        <v>50</v>
      </c>
      <c r="I2972">
        <v>31</v>
      </c>
      <c r="K2972">
        <v>2017216</v>
      </c>
      <c r="L2972" s="1">
        <v>0.70355324074074066</v>
      </c>
      <c r="M2972">
        <v>50</v>
      </c>
      <c r="N2972">
        <v>-1</v>
      </c>
      <c r="Q2972">
        <f t="shared" si="92"/>
        <v>76243</v>
      </c>
      <c r="R2972">
        <f t="shared" si="93"/>
        <v>31</v>
      </c>
    </row>
    <row r="2973" spans="1:18" x14ac:dyDescent="0.3">
      <c r="A2973">
        <v>2017216</v>
      </c>
      <c r="B2973" s="1">
        <v>0.70368055555555553</v>
      </c>
      <c r="C2973">
        <v>50</v>
      </c>
      <c r="D2973">
        <v>-1</v>
      </c>
      <c r="F2973">
        <v>2017216</v>
      </c>
      <c r="G2973" s="1">
        <v>0.70373842592592595</v>
      </c>
      <c r="H2973">
        <v>50</v>
      </c>
      <c r="I2973">
        <v>31.25</v>
      </c>
      <c r="K2973">
        <v>2017216</v>
      </c>
      <c r="L2973" s="1">
        <v>0.70385416666666656</v>
      </c>
      <c r="M2973">
        <v>50</v>
      </c>
      <c r="N2973">
        <v>-1</v>
      </c>
      <c r="Q2973">
        <f t="shared" si="92"/>
        <v>76269</v>
      </c>
      <c r="R2973">
        <f t="shared" si="93"/>
        <v>31.25</v>
      </c>
    </row>
    <row r="2974" spans="1:18" x14ac:dyDescent="0.3">
      <c r="A2974">
        <v>2017216</v>
      </c>
      <c r="B2974" s="1">
        <v>0.70396990740740739</v>
      </c>
      <c r="C2974">
        <v>50</v>
      </c>
      <c r="D2974">
        <v>-1</v>
      </c>
      <c r="F2974">
        <v>2017216</v>
      </c>
      <c r="G2974" s="1">
        <v>0.70402777777777781</v>
      </c>
      <c r="H2974">
        <v>50</v>
      </c>
      <c r="I2974">
        <v>31.25</v>
      </c>
      <c r="K2974">
        <v>2017216</v>
      </c>
      <c r="L2974" s="1">
        <v>0.70414351851851853</v>
      </c>
      <c r="M2974">
        <v>50</v>
      </c>
      <c r="N2974">
        <v>-1</v>
      </c>
      <c r="Q2974">
        <f t="shared" si="92"/>
        <v>76294</v>
      </c>
      <c r="R2974">
        <f t="shared" si="93"/>
        <v>31.25</v>
      </c>
    </row>
    <row r="2975" spans="1:18" x14ac:dyDescent="0.3">
      <c r="A2975">
        <v>2017216</v>
      </c>
      <c r="B2975" s="1">
        <v>0.70425925925925925</v>
      </c>
      <c r="C2975">
        <v>50</v>
      </c>
      <c r="D2975">
        <v>-1</v>
      </c>
      <c r="F2975">
        <v>2017216</v>
      </c>
      <c r="G2975" s="1">
        <v>0.70431712962962967</v>
      </c>
      <c r="H2975">
        <v>50</v>
      </c>
      <c r="I2975">
        <v>31.25</v>
      </c>
      <c r="K2975">
        <v>2017216</v>
      </c>
      <c r="L2975" s="1">
        <v>0.70443287037037028</v>
      </c>
      <c r="M2975">
        <v>50</v>
      </c>
      <c r="N2975">
        <v>-1</v>
      </c>
      <c r="Q2975">
        <f t="shared" si="92"/>
        <v>76319</v>
      </c>
      <c r="R2975">
        <f t="shared" si="93"/>
        <v>31.25</v>
      </c>
    </row>
    <row r="2976" spans="1:18" x14ac:dyDescent="0.3">
      <c r="A2976">
        <v>2017216</v>
      </c>
      <c r="B2976" s="1">
        <v>0.70454861111111111</v>
      </c>
      <c r="C2976">
        <v>50</v>
      </c>
      <c r="D2976">
        <v>-1</v>
      </c>
      <c r="F2976">
        <v>2017216</v>
      </c>
      <c r="G2976" s="1">
        <v>0.70460648148148142</v>
      </c>
      <c r="H2976">
        <v>50</v>
      </c>
      <c r="I2976">
        <v>31.25</v>
      </c>
      <c r="K2976">
        <v>2017216</v>
      </c>
      <c r="L2976" s="1">
        <v>0.7047337962962964</v>
      </c>
      <c r="M2976">
        <v>50</v>
      </c>
      <c r="N2976">
        <v>-1</v>
      </c>
      <c r="Q2976">
        <f t="shared" si="92"/>
        <v>76344</v>
      </c>
      <c r="R2976">
        <f t="shared" si="93"/>
        <v>31.25</v>
      </c>
    </row>
    <row r="2977" spans="1:18" x14ac:dyDescent="0.3">
      <c r="A2977">
        <v>2017216</v>
      </c>
      <c r="B2977" s="1">
        <v>0.70484953703703701</v>
      </c>
      <c r="C2977">
        <v>50</v>
      </c>
      <c r="D2977">
        <v>-1</v>
      </c>
      <c r="F2977">
        <v>2017216</v>
      </c>
      <c r="G2977" s="1">
        <v>0.70490740740740743</v>
      </c>
      <c r="H2977">
        <v>50</v>
      </c>
      <c r="I2977">
        <v>31.25</v>
      </c>
      <c r="K2977">
        <v>2017216</v>
      </c>
      <c r="L2977" s="1">
        <v>0.70502314814814815</v>
      </c>
      <c r="M2977">
        <v>50</v>
      </c>
      <c r="N2977">
        <v>-1</v>
      </c>
      <c r="Q2977">
        <f t="shared" si="92"/>
        <v>76370</v>
      </c>
      <c r="R2977">
        <f t="shared" si="93"/>
        <v>31.25</v>
      </c>
    </row>
    <row r="2978" spans="1:18" x14ac:dyDescent="0.3">
      <c r="A2978">
        <v>2017216</v>
      </c>
      <c r="B2978" s="1">
        <v>0.70513888888888887</v>
      </c>
      <c r="C2978">
        <v>50</v>
      </c>
      <c r="D2978">
        <v>-1</v>
      </c>
      <c r="F2978">
        <v>2017216</v>
      </c>
      <c r="G2978" s="1">
        <v>0.70519675925925929</v>
      </c>
      <c r="H2978">
        <v>50</v>
      </c>
      <c r="I2978">
        <v>31.25</v>
      </c>
      <c r="K2978">
        <v>2017216</v>
      </c>
      <c r="L2978" s="1">
        <v>0.7053124999999999</v>
      </c>
      <c r="M2978">
        <v>50</v>
      </c>
      <c r="N2978">
        <v>-1</v>
      </c>
      <c r="Q2978">
        <f t="shared" si="92"/>
        <v>76395</v>
      </c>
      <c r="R2978">
        <f t="shared" si="93"/>
        <v>31.25</v>
      </c>
    </row>
    <row r="2979" spans="1:18" x14ac:dyDescent="0.3">
      <c r="A2979">
        <v>2017216</v>
      </c>
      <c r="B2979" s="1">
        <v>0.70542824074074073</v>
      </c>
      <c r="C2979">
        <v>50</v>
      </c>
      <c r="D2979">
        <v>-1</v>
      </c>
      <c r="F2979">
        <v>2017216</v>
      </c>
      <c r="G2979" s="1">
        <v>0.70548611111111104</v>
      </c>
      <c r="H2979">
        <v>50</v>
      </c>
      <c r="I2979">
        <v>31.25</v>
      </c>
      <c r="K2979">
        <v>2017216</v>
      </c>
      <c r="L2979" s="1">
        <v>0.70561342592592602</v>
      </c>
      <c r="M2979">
        <v>50</v>
      </c>
      <c r="N2979">
        <v>-1</v>
      </c>
      <c r="Q2979">
        <f t="shared" si="92"/>
        <v>76419.999999999985</v>
      </c>
      <c r="R2979">
        <f t="shared" si="93"/>
        <v>31.25</v>
      </c>
    </row>
    <row r="2980" spans="1:18" x14ac:dyDescent="0.3">
      <c r="A2980">
        <v>2017216</v>
      </c>
      <c r="B2980" s="1">
        <v>0.70572916666666663</v>
      </c>
      <c r="C2980">
        <v>50</v>
      </c>
      <c r="D2980">
        <v>-1</v>
      </c>
      <c r="F2980">
        <v>2017216</v>
      </c>
      <c r="G2980" s="1">
        <v>0.70578703703703705</v>
      </c>
      <c r="H2980">
        <v>50</v>
      </c>
      <c r="I2980">
        <v>31.25</v>
      </c>
      <c r="K2980">
        <v>2017216</v>
      </c>
      <c r="L2980" s="1">
        <v>0.70590277777777777</v>
      </c>
      <c r="M2980">
        <v>50</v>
      </c>
      <c r="N2980">
        <v>-1</v>
      </c>
      <c r="Q2980">
        <f t="shared" si="92"/>
        <v>76446</v>
      </c>
      <c r="R2980">
        <f t="shared" si="93"/>
        <v>31.25</v>
      </c>
    </row>
    <row r="2981" spans="1:18" x14ac:dyDescent="0.3">
      <c r="A2981">
        <v>2017216</v>
      </c>
      <c r="B2981" s="1">
        <v>0.70601851851851849</v>
      </c>
      <c r="C2981">
        <v>50</v>
      </c>
      <c r="D2981">
        <v>-1</v>
      </c>
      <c r="F2981">
        <v>2017216</v>
      </c>
      <c r="G2981" s="1">
        <v>0.70607638888888891</v>
      </c>
      <c r="H2981">
        <v>50</v>
      </c>
      <c r="I2981">
        <v>31.25</v>
      </c>
      <c r="K2981">
        <v>2017216</v>
      </c>
      <c r="L2981" s="1">
        <v>0.70619212962962974</v>
      </c>
      <c r="M2981">
        <v>50</v>
      </c>
      <c r="N2981">
        <v>-1</v>
      </c>
      <c r="Q2981">
        <f t="shared" si="92"/>
        <v>76471</v>
      </c>
      <c r="R2981">
        <f t="shared" si="93"/>
        <v>31.25</v>
      </c>
    </row>
    <row r="2982" spans="1:18" x14ac:dyDescent="0.3">
      <c r="A2982">
        <v>2017216</v>
      </c>
      <c r="B2982" s="1">
        <v>0.70630787037037035</v>
      </c>
      <c r="C2982">
        <v>50</v>
      </c>
      <c r="D2982">
        <v>-1</v>
      </c>
      <c r="F2982">
        <v>2017216</v>
      </c>
      <c r="G2982" s="1">
        <v>0.70636574074074077</v>
      </c>
      <c r="H2982">
        <v>50</v>
      </c>
      <c r="I2982">
        <v>31.25</v>
      </c>
      <c r="K2982">
        <v>2017216</v>
      </c>
      <c r="L2982" s="1">
        <v>0.70648148148148149</v>
      </c>
      <c r="M2982">
        <v>50</v>
      </c>
      <c r="N2982">
        <v>-1</v>
      </c>
      <c r="Q2982">
        <f t="shared" si="92"/>
        <v>76496</v>
      </c>
      <c r="R2982">
        <f t="shared" si="93"/>
        <v>31.25</v>
      </c>
    </row>
    <row r="2983" spans="1:18" x14ac:dyDescent="0.3">
      <c r="A2983">
        <v>2017216</v>
      </c>
      <c r="B2983" s="1">
        <v>0.70660879629629625</v>
      </c>
      <c r="C2983">
        <v>50</v>
      </c>
      <c r="D2983">
        <v>-1</v>
      </c>
      <c r="F2983">
        <v>2017216</v>
      </c>
      <c r="G2983" s="1">
        <v>0.70666666666666667</v>
      </c>
      <c r="H2983">
        <v>50</v>
      </c>
      <c r="I2983">
        <v>31.25</v>
      </c>
      <c r="K2983">
        <v>2017216</v>
      </c>
      <c r="L2983" s="1">
        <v>0.70678240740740739</v>
      </c>
      <c r="M2983">
        <v>50</v>
      </c>
      <c r="N2983">
        <v>-1</v>
      </c>
      <c r="Q2983">
        <f t="shared" si="92"/>
        <v>76522</v>
      </c>
      <c r="R2983">
        <f t="shared" si="93"/>
        <v>31.25</v>
      </c>
    </row>
    <row r="2984" spans="1:18" x14ac:dyDescent="0.3">
      <c r="A2984">
        <v>2017216</v>
      </c>
      <c r="B2984" s="1">
        <v>0.70689814814814811</v>
      </c>
      <c r="C2984">
        <v>50</v>
      </c>
      <c r="D2984">
        <v>-1</v>
      </c>
      <c r="F2984">
        <v>2017216</v>
      </c>
      <c r="G2984" s="1">
        <v>0.70695601851851853</v>
      </c>
      <c r="H2984">
        <v>50</v>
      </c>
      <c r="I2984">
        <v>31</v>
      </c>
      <c r="K2984">
        <v>2017216</v>
      </c>
      <c r="L2984" s="1">
        <v>0.70707175925925936</v>
      </c>
      <c r="M2984">
        <v>50</v>
      </c>
      <c r="N2984">
        <v>-1</v>
      </c>
      <c r="Q2984">
        <f t="shared" si="92"/>
        <v>76547</v>
      </c>
      <c r="R2984">
        <f t="shared" si="93"/>
        <v>31</v>
      </c>
    </row>
    <row r="2985" spans="1:18" x14ac:dyDescent="0.3">
      <c r="A2985">
        <v>2017216</v>
      </c>
      <c r="B2985" s="1">
        <v>0.70718749999999997</v>
      </c>
      <c r="C2985">
        <v>50</v>
      </c>
      <c r="D2985">
        <v>-1</v>
      </c>
      <c r="F2985">
        <v>2017216</v>
      </c>
      <c r="G2985" s="1">
        <v>0.70724537037037039</v>
      </c>
      <c r="H2985">
        <v>50</v>
      </c>
      <c r="I2985">
        <v>31.25</v>
      </c>
      <c r="K2985">
        <v>2017216</v>
      </c>
      <c r="L2985" s="1">
        <v>0.70736111111111111</v>
      </c>
      <c r="M2985">
        <v>50</v>
      </c>
      <c r="N2985">
        <v>-1</v>
      </c>
      <c r="Q2985">
        <f t="shared" si="92"/>
        <v>76572</v>
      </c>
      <c r="R2985">
        <f t="shared" si="93"/>
        <v>31.25</v>
      </c>
    </row>
    <row r="2986" spans="1:18" x14ac:dyDescent="0.3">
      <c r="A2986">
        <v>2017216</v>
      </c>
      <c r="B2986" s="1">
        <v>0.70747685185185183</v>
      </c>
      <c r="C2986">
        <v>50</v>
      </c>
      <c r="D2986">
        <v>-1</v>
      </c>
      <c r="F2986">
        <v>2017216</v>
      </c>
      <c r="G2986" s="1">
        <v>0.70754629629629628</v>
      </c>
      <c r="H2986">
        <v>50</v>
      </c>
      <c r="I2986">
        <v>31.25</v>
      </c>
      <c r="K2986">
        <v>2017216</v>
      </c>
      <c r="L2986" s="1">
        <v>0.70766203703703701</v>
      </c>
      <c r="M2986">
        <v>50</v>
      </c>
      <c r="N2986">
        <v>-1</v>
      </c>
      <c r="Q2986">
        <f t="shared" si="92"/>
        <v>76598</v>
      </c>
      <c r="R2986">
        <f t="shared" si="93"/>
        <v>31.25</v>
      </c>
    </row>
    <row r="2987" spans="1:18" x14ac:dyDescent="0.3">
      <c r="A2987">
        <v>2017216</v>
      </c>
      <c r="B2987" s="1">
        <v>0.70777777777777784</v>
      </c>
      <c r="C2987">
        <v>50</v>
      </c>
      <c r="D2987">
        <v>-1</v>
      </c>
      <c r="F2987">
        <v>2017216</v>
      </c>
      <c r="G2987" s="1">
        <v>0.70783564814814814</v>
      </c>
      <c r="H2987">
        <v>50</v>
      </c>
      <c r="I2987">
        <v>31.25</v>
      </c>
      <c r="K2987">
        <v>2017216</v>
      </c>
      <c r="L2987" s="1">
        <v>0.70795138888888898</v>
      </c>
      <c r="M2987">
        <v>50</v>
      </c>
      <c r="N2987">
        <v>-1</v>
      </c>
      <c r="Q2987">
        <f t="shared" si="92"/>
        <v>76623</v>
      </c>
      <c r="R2987">
        <f t="shared" si="93"/>
        <v>31.25</v>
      </c>
    </row>
    <row r="2988" spans="1:18" x14ac:dyDescent="0.3">
      <c r="A2988">
        <v>2017216</v>
      </c>
      <c r="B2988" s="1">
        <v>0.70806712962962959</v>
      </c>
      <c r="C2988">
        <v>50</v>
      </c>
      <c r="D2988">
        <v>-1</v>
      </c>
      <c r="F2988">
        <v>2017216</v>
      </c>
      <c r="G2988" s="1">
        <v>0.708125</v>
      </c>
      <c r="H2988">
        <v>50</v>
      </c>
      <c r="I2988">
        <v>31.25</v>
      </c>
      <c r="K2988">
        <v>2017216</v>
      </c>
      <c r="L2988" s="1">
        <v>0.70824074074074073</v>
      </c>
      <c r="M2988">
        <v>50</v>
      </c>
      <c r="N2988">
        <v>-1</v>
      </c>
      <c r="Q2988">
        <f t="shared" si="92"/>
        <v>76648</v>
      </c>
      <c r="R2988">
        <f t="shared" si="93"/>
        <v>31.25</v>
      </c>
    </row>
    <row r="2989" spans="1:18" x14ac:dyDescent="0.3">
      <c r="A2989">
        <v>2017216</v>
      </c>
      <c r="B2989" s="1">
        <v>0.70835648148148145</v>
      </c>
      <c r="C2989">
        <v>50</v>
      </c>
      <c r="D2989">
        <v>-1</v>
      </c>
      <c r="F2989">
        <v>2017216</v>
      </c>
      <c r="G2989" s="1">
        <v>0.70841435185185186</v>
      </c>
      <c r="H2989">
        <v>50</v>
      </c>
      <c r="I2989">
        <v>31.25</v>
      </c>
      <c r="K2989">
        <v>2017216</v>
      </c>
      <c r="L2989" s="1">
        <v>0.70854166666666663</v>
      </c>
      <c r="M2989">
        <v>50</v>
      </c>
      <c r="N2989">
        <v>-1</v>
      </c>
      <c r="Q2989">
        <f t="shared" si="92"/>
        <v>76673</v>
      </c>
      <c r="R2989">
        <f t="shared" si="93"/>
        <v>31.25</v>
      </c>
    </row>
    <row r="2990" spans="1:18" x14ac:dyDescent="0.3">
      <c r="A2990">
        <v>2017216</v>
      </c>
      <c r="B2990" s="1">
        <v>0.70865740740740746</v>
      </c>
      <c r="C2990">
        <v>50</v>
      </c>
      <c r="D2990">
        <v>-1</v>
      </c>
      <c r="F2990">
        <v>2017216</v>
      </c>
      <c r="G2990" s="1">
        <v>0.70871527777777776</v>
      </c>
      <c r="H2990">
        <v>50</v>
      </c>
      <c r="I2990">
        <v>31.25</v>
      </c>
      <c r="K2990">
        <v>2017216</v>
      </c>
      <c r="L2990" s="1">
        <v>0.7088310185185186</v>
      </c>
      <c r="M2990">
        <v>50</v>
      </c>
      <c r="N2990">
        <v>-1</v>
      </c>
      <c r="Q2990">
        <f t="shared" si="92"/>
        <v>76699</v>
      </c>
      <c r="R2990">
        <f t="shared" si="93"/>
        <v>31.25</v>
      </c>
    </row>
    <row r="2991" spans="1:18" x14ac:dyDescent="0.3">
      <c r="A2991">
        <v>2017216</v>
      </c>
      <c r="B2991" s="1">
        <v>0.70894675925925921</v>
      </c>
      <c r="C2991">
        <v>50</v>
      </c>
      <c r="D2991">
        <v>-1</v>
      </c>
      <c r="F2991">
        <v>2017216</v>
      </c>
      <c r="G2991" s="1">
        <v>0.70903935185185185</v>
      </c>
      <c r="H2991">
        <v>50</v>
      </c>
      <c r="I2991">
        <v>31.25</v>
      </c>
      <c r="K2991">
        <v>2017216</v>
      </c>
      <c r="L2991" s="1">
        <v>0.70915509259259257</v>
      </c>
      <c r="M2991">
        <v>50</v>
      </c>
      <c r="N2991">
        <v>-1</v>
      </c>
      <c r="Q2991">
        <f t="shared" si="92"/>
        <v>76727</v>
      </c>
      <c r="R2991">
        <f t="shared" si="93"/>
        <v>31.25</v>
      </c>
    </row>
    <row r="2992" spans="1:18" x14ac:dyDescent="0.3">
      <c r="A2992">
        <v>2017216</v>
      </c>
      <c r="B2992" s="1">
        <v>0.70927083333333341</v>
      </c>
      <c r="C2992">
        <v>50</v>
      </c>
      <c r="D2992">
        <v>-1</v>
      </c>
      <c r="F2992">
        <v>2017216</v>
      </c>
      <c r="G2992" s="1">
        <v>0.70936342592592594</v>
      </c>
      <c r="H2992">
        <v>50</v>
      </c>
      <c r="I2992">
        <v>31.25</v>
      </c>
      <c r="K2992">
        <v>2017216</v>
      </c>
      <c r="L2992" s="1">
        <v>0.70947916666666666</v>
      </c>
      <c r="M2992">
        <v>50</v>
      </c>
      <c r="N2992">
        <v>-1</v>
      </c>
      <c r="Q2992">
        <f t="shared" si="92"/>
        <v>76755</v>
      </c>
      <c r="R2992">
        <f t="shared" si="93"/>
        <v>31.25</v>
      </c>
    </row>
    <row r="2993" spans="1:18" x14ac:dyDescent="0.3">
      <c r="A2993">
        <v>2017216</v>
      </c>
      <c r="B2993" s="1">
        <v>0.70960648148148142</v>
      </c>
      <c r="C2993">
        <v>50</v>
      </c>
      <c r="D2993">
        <v>-1</v>
      </c>
      <c r="F2993">
        <v>2017216</v>
      </c>
      <c r="G2993" s="1">
        <v>0.70966435185185184</v>
      </c>
      <c r="H2993">
        <v>50</v>
      </c>
      <c r="I2993">
        <v>31</v>
      </c>
      <c r="K2993">
        <v>2017216</v>
      </c>
      <c r="L2993" s="1">
        <v>0.70978009259259256</v>
      </c>
      <c r="M2993">
        <v>50</v>
      </c>
      <c r="N2993">
        <v>-1</v>
      </c>
      <c r="Q2993">
        <f t="shared" si="92"/>
        <v>76781</v>
      </c>
      <c r="R2993">
        <f t="shared" si="93"/>
        <v>31</v>
      </c>
    </row>
    <row r="2994" spans="1:18" x14ac:dyDescent="0.3">
      <c r="A2994">
        <v>2017216</v>
      </c>
      <c r="B2994" s="1">
        <v>0.70989583333333339</v>
      </c>
      <c r="C2994">
        <v>50</v>
      </c>
      <c r="D2994">
        <v>-1</v>
      </c>
      <c r="F2994">
        <v>2017216</v>
      </c>
      <c r="G2994" s="1">
        <v>0.7099537037037037</v>
      </c>
      <c r="H2994">
        <v>50</v>
      </c>
      <c r="I2994">
        <v>31</v>
      </c>
      <c r="K2994">
        <v>2017216</v>
      </c>
      <c r="L2994" s="1">
        <v>0.71006944444444453</v>
      </c>
      <c r="M2994">
        <v>50</v>
      </c>
      <c r="N2994">
        <v>-1</v>
      </c>
      <c r="Q2994">
        <f t="shared" si="92"/>
        <v>76806</v>
      </c>
      <c r="R2994">
        <f t="shared" si="93"/>
        <v>31</v>
      </c>
    </row>
    <row r="2995" spans="1:18" x14ac:dyDescent="0.3">
      <c r="A2995">
        <v>2017216</v>
      </c>
      <c r="B2995" s="1">
        <v>0.71018518518518514</v>
      </c>
      <c r="C2995">
        <v>50</v>
      </c>
      <c r="D2995">
        <v>-1</v>
      </c>
      <c r="F2995">
        <v>2017216</v>
      </c>
      <c r="G2995" s="1">
        <v>0.71024305555555556</v>
      </c>
      <c r="H2995">
        <v>50</v>
      </c>
      <c r="I2995">
        <v>31</v>
      </c>
      <c r="K2995">
        <v>2017216</v>
      </c>
      <c r="L2995" s="1">
        <v>0.71035879629629628</v>
      </c>
      <c r="M2995">
        <v>50</v>
      </c>
      <c r="N2995">
        <v>-1</v>
      </c>
      <c r="Q2995">
        <f t="shared" si="92"/>
        <v>76831</v>
      </c>
      <c r="R2995">
        <f t="shared" si="93"/>
        <v>31</v>
      </c>
    </row>
    <row r="2996" spans="1:18" x14ac:dyDescent="0.3">
      <c r="A2996">
        <v>2017216</v>
      </c>
      <c r="B2996" s="1">
        <v>0.71048611111111104</v>
      </c>
      <c r="C2996">
        <v>50</v>
      </c>
      <c r="D2996">
        <v>-1</v>
      </c>
      <c r="F2996">
        <v>2017216</v>
      </c>
      <c r="G2996" s="1">
        <v>0.71054398148148146</v>
      </c>
      <c r="H2996">
        <v>50</v>
      </c>
      <c r="I2996">
        <v>31.25</v>
      </c>
      <c r="K2996">
        <v>2017216</v>
      </c>
      <c r="L2996" s="1">
        <v>0.71065972222222218</v>
      </c>
      <c r="M2996">
        <v>50</v>
      </c>
      <c r="N2996">
        <v>-1</v>
      </c>
      <c r="Q2996">
        <f t="shared" si="92"/>
        <v>76857</v>
      </c>
      <c r="R2996">
        <f t="shared" si="93"/>
        <v>31.25</v>
      </c>
    </row>
    <row r="2997" spans="1:18" x14ac:dyDescent="0.3">
      <c r="A2997">
        <v>2017216</v>
      </c>
      <c r="B2997" s="1">
        <v>0.71077546296296301</v>
      </c>
      <c r="C2997">
        <v>50</v>
      </c>
      <c r="D2997">
        <v>-1</v>
      </c>
      <c r="F2997">
        <v>2017216</v>
      </c>
      <c r="G2997" s="1">
        <v>0.71083333333333332</v>
      </c>
      <c r="H2997">
        <v>50</v>
      </c>
      <c r="I2997">
        <v>31</v>
      </c>
      <c r="K2997">
        <v>2017216</v>
      </c>
      <c r="L2997" s="1">
        <v>0.71094907407407415</v>
      </c>
      <c r="M2997">
        <v>50</v>
      </c>
      <c r="N2997">
        <v>-1</v>
      </c>
      <c r="Q2997">
        <f t="shared" si="92"/>
        <v>76882</v>
      </c>
      <c r="R2997">
        <f t="shared" si="93"/>
        <v>31</v>
      </c>
    </row>
    <row r="2998" spans="1:18" x14ac:dyDescent="0.3">
      <c r="A2998">
        <v>2017216</v>
      </c>
      <c r="B2998" s="1">
        <v>0.71106481481481476</v>
      </c>
      <c r="C2998">
        <v>50</v>
      </c>
      <c r="D2998">
        <v>-1</v>
      </c>
      <c r="F2998">
        <v>2017216</v>
      </c>
      <c r="G2998" s="1">
        <v>0.71112268518518518</v>
      </c>
      <c r="H2998">
        <v>50</v>
      </c>
      <c r="I2998">
        <v>31.25</v>
      </c>
      <c r="K2998">
        <v>2017216</v>
      </c>
      <c r="L2998" s="1">
        <v>0.7112384259259259</v>
      </c>
      <c r="M2998">
        <v>50</v>
      </c>
      <c r="N2998">
        <v>-1</v>
      </c>
      <c r="Q2998">
        <f t="shared" si="92"/>
        <v>76907</v>
      </c>
      <c r="R2998">
        <f t="shared" si="93"/>
        <v>31.25</v>
      </c>
    </row>
    <row r="2999" spans="1:18" x14ac:dyDescent="0.3">
      <c r="A2999">
        <v>2017216</v>
      </c>
      <c r="B2999" s="1">
        <v>0.71135416666666673</v>
      </c>
      <c r="C2999">
        <v>50</v>
      </c>
      <c r="D2999">
        <v>-1</v>
      </c>
      <c r="F2999">
        <v>2017216</v>
      </c>
      <c r="G2999" s="1">
        <v>0.71141203703703704</v>
      </c>
      <c r="H2999">
        <v>50</v>
      </c>
      <c r="I2999">
        <v>31.25</v>
      </c>
      <c r="K2999">
        <v>2017216</v>
      </c>
      <c r="L2999" s="1">
        <v>0.7115393518518518</v>
      </c>
      <c r="M2999">
        <v>50</v>
      </c>
      <c r="N2999">
        <v>-1</v>
      </c>
      <c r="Q2999">
        <f t="shared" si="92"/>
        <v>76932</v>
      </c>
      <c r="R2999">
        <f t="shared" si="93"/>
        <v>31.25</v>
      </c>
    </row>
    <row r="3000" spans="1:18" x14ac:dyDescent="0.3">
      <c r="A3000">
        <v>2017216</v>
      </c>
      <c r="B3000" s="1">
        <v>0.71165509259259263</v>
      </c>
      <c r="C3000">
        <v>50</v>
      </c>
      <c r="D3000">
        <v>-1</v>
      </c>
      <c r="F3000">
        <v>2017216</v>
      </c>
      <c r="G3000" s="1">
        <v>0.71171296296296294</v>
      </c>
      <c r="H3000">
        <v>50</v>
      </c>
      <c r="I3000">
        <v>31.25</v>
      </c>
      <c r="K3000">
        <v>2017216</v>
      </c>
      <c r="L3000" s="1">
        <v>0.71182870370370377</v>
      </c>
      <c r="M3000">
        <v>50</v>
      </c>
      <c r="N3000">
        <v>-1</v>
      </c>
      <c r="Q3000">
        <f t="shared" si="92"/>
        <v>76958</v>
      </c>
      <c r="R3000">
        <f t="shared" si="93"/>
        <v>31.25</v>
      </c>
    </row>
    <row r="3001" spans="1:18" x14ac:dyDescent="0.3">
      <c r="A3001">
        <v>2017216</v>
      </c>
      <c r="B3001" s="1">
        <v>0.71194444444444438</v>
      </c>
      <c r="C3001">
        <v>50</v>
      </c>
      <c r="D3001">
        <v>-1</v>
      </c>
      <c r="F3001">
        <v>2017216</v>
      </c>
      <c r="G3001" s="1">
        <v>0.7120023148148148</v>
      </c>
      <c r="H3001">
        <v>50</v>
      </c>
      <c r="I3001">
        <v>31.25</v>
      </c>
      <c r="K3001">
        <v>2017216</v>
      </c>
      <c r="L3001" s="1">
        <v>0.71211805555555552</v>
      </c>
      <c r="M3001">
        <v>50</v>
      </c>
      <c r="N3001">
        <v>-1</v>
      </c>
      <c r="Q3001">
        <f t="shared" si="92"/>
        <v>76983</v>
      </c>
      <c r="R3001">
        <f t="shared" si="93"/>
        <v>31.25</v>
      </c>
    </row>
    <row r="3002" spans="1:18" x14ac:dyDescent="0.3">
      <c r="A3002">
        <v>2017216</v>
      </c>
      <c r="B3002" s="1">
        <v>0.71223379629629635</v>
      </c>
      <c r="C3002">
        <v>50</v>
      </c>
      <c r="D3002">
        <v>-1</v>
      </c>
      <c r="F3002">
        <v>2017216</v>
      </c>
      <c r="G3002" s="1">
        <v>0.71229166666666666</v>
      </c>
      <c r="H3002">
        <v>50</v>
      </c>
      <c r="I3002">
        <v>31.25</v>
      </c>
      <c r="K3002">
        <v>2017216</v>
      </c>
      <c r="L3002" s="1">
        <v>0.71241898148148142</v>
      </c>
      <c r="M3002">
        <v>50</v>
      </c>
      <c r="N3002">
        <v>-1</v>
      </c>
      <c r="Q3002">
        <f t="shared" si="92"/>
        <v>77008</v>
      </c>
      <c r="R3002">
        <f t="shared" si="93"/>
        <v>31.25</v>
      </c>
    </row>
    <row r="3003" spans="1:18" x14ac:dyDescent="0.3">
      <c r="A3003">
        <v>2017216</v>
      </c>
      <c r="B3003" s="1">
        <v>0.71253472222222225</v>
      </c>
      <c r="C3003">
        <v>50</v>
      </c>
      <c r="D3003">
        <v>-1</v>
      </c>
      <c r="F3003">
        <v>2017216</v>
      </c>
      <c r="G3003" s="1">
        <v>0.71265046296296297</v>
      </c>
      <c r="H3003">
        <v>50</v>
      </c>
      <c r="I3003">
        <v>-1</v>
      </c>
      <c r="K3003">
        <v>2017216</v>
      </c>
      <c r="L3003" s="1">
        <v>0.7127662037037038</v>
      </c>
      <c r="M3003">
        <v>50</v>
      </c>
      <c r="N3003">
        <v>-1</v>
      </c>
      <c r="Q3003">
        <f t="shared" si="92"/>
        <v>77039</v>
      </c>
      <c r="R3003">
        <f t="shared" si="93"/>
        <v>31.25</v>
      </c>
    </row>
    <row r="3004" spans="1:18" x14ac:dyDescent="0.3">
      <c r="A3004">
        <v>2017216</v>
      </c>
      <c r="B3004" s="1">
        <v>0.71288194444444442</v>
      </c>
      <c r="C3004">
        <v>50</v>
      </c>
      <c r="D3004">
        <v>-1</v>
      </c>
      <c r="F3004">
        <v>2017216</v>
      </c>
      <c r="G3004" s="1">
        <v>0.71293981481481483</v>
      </c>
      <c r="H3004">
        <v>50</v>
      </c>
      <c r="I3004">
        <v>31.25</v>
      </c>
      <c r="K3004">
        <v>2017216</v>
      </c>
      <c r="L3004" s="1">
        <v>0.71305555555555555</v>
      </c>
      <c r="M3004">
        <v>50</v>
      </c>
      <c r="N3004">
        <v>-1</v>
      </c>
      <c r="Q3004">
        <f t="shared" si="92"/>
        <v>77064</v>
      </c>
      <c r="R3004">
        <f t="shared" si="93"/>
        <v>31.25</v>
      </c>
    </row>
    <row r="3005" spans="1:18" x14ac:dyDescent="0.3">
      <c r="A3005">
        <v>2017216</v>
      </c>
      <c r="B3005" s="1">
        <v>0.71317129629629628</v>
      </c>
      <c r="C3005">
        <v>50</v>
      </c>
      <c r="D3005">
        <v>-1</v>
      </c>
      <c r="F3005">
        <v>2017216</v>
      </c>
      <c r="G3005" s="1">
        <v>0.71322916666666669</v>
      </c>
      <c r="H3005">
        <v>50</v>
      </c>
      <c r="I3005">
        <v>31.25</v>
      </c>
      <c r="K3005">
        <v>2017216</v>
      </c>
      <c r="L3005" s="1">
        <v>0.7133449074074073</v>
      </c>
      <c r="M3005">
        <v>50</v>
      </c>
      <c r="N3005">
        <v>-1</v>
      </c>
      <c r="Q3005">
        <f t="shared" si="92"/>
        <v>77089</v>
      </c>
      <c r="R3005">
        <f t="shared" si="93"/>
        <v>31.25</v>
      </c>
    </row>
    <row r="3006" spans="1:18" x14ac:dyDescent="0.3">
      <c r="A3006">
        <v>2017216</v>
      </c>
      <c r="B3006" s="1">
        <v>0.71347222222222229</v>
      </c>
      <c r="C3006">
        <v>50</v>
      </c>
      <c r="D3006">
        <v>-1</v>
      </c>
      <c r="F3006">
        <v>2017216</v>
      </c>
      <c r="G3006" s="1">
        <v>0.71353009259259259</v>
      </c>
      <c r="H3006">
        <v>50</v>
      </c>
      <c r="I3006">
        <v>31.25</v>
      </c>
      <c r="K3006">
        <v>2017216</v>
      </c>
      <c r="L3006" s="1">
        <v>0.71364583333333342</v>
      </c>
      <c r="M3006">
        <v>50</v>
      </c>
      <c r="N3006">
        <v>-1</v>
      </c>
      <c r="Q3006">
        <f t="shared" si="92"/>
        <v>77115</v>
      </c>
      <c r="R3006">
        <f t="shared" si="93"/>
        <v>31.25</v>
      </c>
    </row>
    <row r="3007" spans="1:18" x14ac:dyDescent="0.3">
      <c r="A3007">
        <v>2017216</v>
      </c>
      <c r="B3007" s="1">
        <v>0.71376157407407403</v>
      </c>
      <c r="C3007">
        <v>50</v>
      </c>
      <c r="D3007">
        <v>-1</v>
      </c>
      <c r="F3007">
        <v>2017216</v>
      </c>
      <c r="G3007" s="1">
        <v>0.71381944444444445</v>
      </c>
      <c r="H3007">
        <v>50</v>
      </c>
      <c r="I3007">
        <v>31.25</v>
      </c>
      <c r="K3007">
        <v>2017216</v>
      </c>
      <c r="L3007" s="1">
        <v>0.71393518518518517</v>
      </c>
      <c r="M3007">
        <v>50</v>
      </c>
      <c r="N3007">
        <v>-1</v>
      </c>
      <c r="Q3007">
        <f t="shared" si="92"/>
        <v>77140</v>
      </c>
      <c r="R3007">
        <f t="shared" si="93"/>
        <v>31.25</v>
      </c>
    </row>
    <row r="3008" spans="1:18" x14ac:dyDescent="0.3">
      <c r="A3008">
        <v>2017216</v>
      </c>
      <c r="B3008" s="1">
        <v>0.71405092592592589</v>
      </c>
      <c r="C3008">
        <v>50</v>
      </c>
      <c r="D3008">
        <v>-1</v>
      </c>
      <c r="F3008">
        <v>2017216</v>
      </c>
      <c r="G3008" s="1">
        <v>0.71410879629629631</v>
      </c>
      <c r="H3008">
        <v>50</v>
      </c>
      <c r="I3008">
        <v>31.25</v>
      </c>
      <c r="K3008">
        <v>2017216</v>
      </c>
      <c r="L3008" s="1">
        <v>0.71422453703703714</v>
      </c>
      <c r="M3008">
        <v>50</v>
      </c>
      <c r="N3008">
        <v>-1</v>
      </c>
      <c r="Q3008">
        <f t="shared" si="92"/>
        <v>77165</v>
      </c>
      <c r="R3008">
        <f t="shared" si="93"/>
        <v>31.25</v>
      </c>
    </row>
    <row r="3009" spans="1:18" x14ac:dyDescent="0.3">
      <c r="A3009">
        <v>2017216</v>
      </c>
      <c r="B3009" s="1">
        <v>0.7143518518518519</v>
      </c>
      <c r="C3009">
        <v>50</v>
      </c>
      <c r="D3009">
        <v>-1</v>
      </c>
      <c r="F3009">
        <v>2017216</v>
      </c>
      <c r="G3009" s="1">
        <v>0.71440972222222221</v>
      </c>
      <c r="H3009">
        <v>50</v>
      </c>
      <c r="I3009">
        <v>31</v>
      </c>
      <c r="K3009">
        <v>2017216</v>
      </c>
      <c r="L3009" s="1">
        <v>0.71452546296296304</v>
      </c>
      <c r="M3009">
        <v>50</v>
      </c>
      <c r="N3009">
        <v>-1</v>
      </c>
      <c r="Q3009">
        <f t="shared" si="92"/>
        <v>77191</v>
      </c>
      <c r="R3009">
        <f t="shared" si="93"/>
        <v>31</v>
      </c>
    </row>
    <row r="3010" spans="1:18" x14ac:dyDescent="0.3">
      <c r="A3010">
        <v>2017216</v>
      </c>
      <c r="B3010" s="1">
        <v>0.71464120370370365</v>
      </c>
      <c r="C3010">
        <v>50</v>
      </c>
      <c r="D3010">
        <v>-1</v>
      </c>
      <c r="F3010">
        <v>2017216</v>
      </c>
      <c r="G3010" s="1">
        <v>0.71469907407407407</v>
      </c>
      <c r="H3010">
        <v>50</v>
      </c>
      <c r="I3010">
        <v>31.25</v>
      </c>
      <c r="K3010">
        <v>2017216</v>
      </c>
      <c r="L3010" s="1">
        <v>0.71481481481481479</v>
      </c>
      <c r="M3010">
        <v>50</v>
      </c>
      <c r="N3010">
        <v>-1</v>
      </c>
      <c r="Q3010">
        <f t="shared" si="92"/>
        <v>77216</v>
      </c>
      <c r="R3010">
        <f t="shared" si="93"/>
        <v>31.25</v>
      </c>
    </row>
    <row r="3011" spans="1:18" x14ac:dyDescent="0.3">
      <c r="A3011">
        <v>2017216</v>
      </c>
      <c r="B3011" s="1">
        <v>0.71493055555555562</v>
      </c>
      <c r="C3011">
        <v>50</v>
      </c>
      <c r="D3011">
        <v>-1</v>
      </c>
      <c r="F3011">
        <v>2017216</v>
      </c>
      <c r="G3011" s="1">
        <v>0.71498842592592593</v>
      </c>
      <c r="H3011">
        <v>50</v>
      </c>
      <c r="I3011">
        <v>31.25</v>
      </c>
      <c r="K3011">
        <v>2017216</v>
      </c>
      <c r="L3011" s="1">
        <v>0.71510416666666676</v>
      </c>
      <c r="M3011">
        <v>50</v>
      </c>
      <c r="N3011">
        <v>-1</v>
      </c>
      <c r="Q3011">
        <f t="shared" ref="Q3011:Q3074" si="94">(G3011-$G$2)*24*60*60+(F3011-$F$2)*24*60*60</f>
        <v>77241</v>
      </c>
      <c r="R3011">
        <f t="shared" ref="R3011:R3074" si="95">IF(I3011&gt;0,I3011,R3010)</f>
        <v>31.25</v>
      </c>
    </row>
    <row r="3012" spans="1:18" x14ac:dyDescent="0.3">
      <c r="A3012">
        <v>2017216</v>
      </c>
      <c r="B3012" s="1">
        <v>0.71521990740740737</v>
      </c>
      <c r="C3012">
        <v>50</v>
      </c>
      <c r="D3012">
        <v>-1</v>
      </c>
      <c r="F3012">
        <v>2017216</v>
      </c>
      <c r="G3012" s="1">
        <v>0.71527777777777779</v>
      </c>
      <c r="H3012">
        <v>50</v>
      </c>
      <c r="I3012">
        <v>31</v>
      </c>
      <c r="K3012">
        <v>2017216</v>
      </c>
      <c r="L3012" s="1">
        <v>0.71540509259259266</v>
      </c>
      <c r="M3012">
        <v>50</v>
      </c>
      <c r="N3012">
        <v>-1</v>
      </c>
      <c r="Q3012">
        <f t="shared" si="94"/>
        <v>77266</v>
      </c>
      <c r="R3012">
        <f t="shared" si="95"/>
        <v>31</v>
      </c>
    </row>
    <row r="3013" spans="1:18" x14ac:dyDescent="0.3">
      <c r="A3013">
        <v>2017216</v>
      </c>
      <c r="B3013" s="1">
        <v>0.71552083333333327</v>
      </c>
      <c r="C3013">
        <v>50</v>
      </c>
      <c r="D3013">
        <v>-1</v>
      </c>
      <c r="F3013">
        <v>2017216</v>
      </c>
      <c r="G3013" s="1">
        <v>0.71557870370370369</v>
      </c>
      <c r="H3013">
        <v>50</v>
      </c>
      <c r="I3013">
        <v>31.25</v>
      </c>
      <c r="K3013">
        <v>2017216</v>
      </c>
      <c r="L3013" s="1">
        <v>0.71569444444444441</v>
      </c>
      <c r="M3013">
        <v>50</v>
      </c>
      <c r="N3013">
        <v>-1</v>
      </c>
      <c r="Q3013">
        <f t="shared" si="94"/>
        <v>77292</v>
      </c>
      <c r="R3013">
        <f t="shared" si="95"/>
        <v>31.25</v>
      </c>
    </row>
    <row r="3014" spans="1:18" x14ac:dyDescent="0.3">
      <c r="A3014">
        <v>2017216</v>
      </c>
      <c r="B3014" s="1">
        <v>0.71581018518518524</v>
      </c>
      <c r="C3014">
        <v>50</v>
      </c>
      <c r="D3014">
        <v>-1</v>
      </c>
      <c r="F3014">
        <v>2017216</v>
      </c>
      <c r="G3014" s="1">
        <v>0.71586805555555555</v>
      </c>
      <c r="H3014">
        <v>50</v>
      </c>
      <c r="I3014">
        <v>31.25</v>
      </c>
      <c r="K3014">
        <v>2017216</v>
      </c>
      <c r="L3014" s="1">
        <v>0.71598379629629638</v>
      </c>
      <c r="M3014">
        <v>50</v>
      </c>
      <c r="N3014">
        <v>-1</v>
      </c>
      <c r="Q3014">
        <f t="shared" si="94"/>
        <v>77317</v>
      </c>
      <c r="R3014">
        <f t="shared" si="95"/>
        <v>31.25</v>
      </c>
    </row>
    <row r="3015" spans="1:18" x14ac:dyDescent="0.3">
      <c r="A3015">
        <v>2017216</v>
      </c>
      <c r="B3015" s="1">
        <v>0.71609953703703699</v>
      </c>
      <c r="C3015">
        <v>50</v>
      </c>
      <c r="D3015">
        <v>-1</v>
      </c>
      <c r="F3015">
        <v>2017216</v>
      </c>
      <c r="G3015" s="1">
        <v>0.71619212962962964</v>
      </c>
      <c r="H3015">
        <v>50</v>
      </c>
      <c r="I3015">
        <v>31</v>
      </c>
      <c r="K3015">
        <v>2017216</v>
      </c>
      <c r="L3015" s="1">
        <v>0.7163194444444444</v>
      </c>
      <c r="M3015">
        <v>50</v>
      </c>
      <c r="N3015">
        <v>-1</v>
      </c>
      <c r="Q3015">
        <f t="shared" si="94"/>
        <v>77345</v>
      </c>
      <c r="R3015">
        <f t="shared" si="95"/>
        <v>31</v>
      </c>
    </row>
    <row r="3016" spans="1:18" x14ac:dyDescent="0.3">
      <c r="A3016">
        <v>2017216</v>
      </c>
      <c r="B3016" s="1">
        <v>0.71643518518518512</v>
      </c>
      <c r="C3016">
        <v>50</v>
      </c>
      <c r="D3016">
        <v>-1</v>
      </c>
      <c r="F3016">
        <v>2017216</v>
      </c>
      <c r="G3016" s="1">
        <v>0.71649305555555554</v>
      </c>
      <c r="H3016">
        <v>50</v>
      </c>
      <c r="I3016">
        <v>31.25</v>
      </c>
      <c r="K3016">
        <v>2017216</v>
      </c>
      <c r="L3016" s="1">
        <v>0.71660879629629637</v>
      </c>
      <c r="M3016">
        <v>50</v>
      </c>
      <c r="N3016">
        <v>-1</v>
      </c>
      <c r="Q3016">
        <f t="shared" si="94"/>
        <v>77371</v>
      </c>
      <c r="R3016">
        <f t="shared" si="95"/>
        <v>31.25</v>
      </c>
    </row>
    <row r="3017" spans="1:18" x14ac:dyDescent="0.3">
      <c r="A3017">
        <v>2017216</v>
      </c>
      <c r="B3017" s="1">
        <v>0.71672453703703709</v>
      </c>
      <c r="C3017">
        <v>50</v>
      </c>
      <c r="D3017">
        <v>-1</v>
      </c>
      <c r="F3017">
        <v>2017216</v>
      </c>
      <c r="G3017" s="1">
        <v>0.71678240740740751</v>
      </c>
      <c r="H3017">
        <v>50</v>
      </c>
      <c r="I3017">
        <v>31.25</v>
      </c>
      <c r="K3017">
        <v>2017216</v>
      </c>
      <c r="L3017" s="1">
        <v>0.71689814814814812</v>
      </c>
      <c r="M3017">
        <v>50</v>
      </c>
      <c r="N3017">
        <v>-1</v>
      </c>
      <c r="Q3017">
        <f t="shared" si="94"/>
        <v>77396</v>
      </c>
      <c r="R3017">
        <f t="shared" si="95"/>
        <v>31.25</v>
      </c>
    </row>
    <row r="3018" spans="1:18" x14ac:dyDescent="0.3">
      <c r="A3018">
        <v>2017216</v>
      </c>
      <c r="B3018" s="1">
        <v>0.71701388888888884</v>
      </c>
      <c r="C3018">
        <v>50</v>
      </c>
      <c r="D3018">
        <v>-1</v>
      </c>
      <c r="F3018">
        <v>2017216</v>
      </c>
      <c r="G3018" s="1">
        <v>0.71707175925925926</v>
      </c>
      <c r="H3018">
        <v>50</v>
      </c>
      <c r="I3018">
        <v>31.25</v>
      </c>
      <c r="K3018">
        <v>2017216</v>
      </c>
      <c r="L3018" s="1">
        <v>0.71719907407407402</v>
      </c>
      <c r="M3018">
        <v>50</v>
      </c>
      <c r="N3018">
        <v>-1</v>
      </c>
      <c r="Q3018">
        <f t="shared" si="94"/>
        <v>77421</v>
      </c>
      <c r="R3018">
        <f t="shared" si="95"/>
        <v>31.25</v>
      </c>
    </row>
    <row r="3019" spans="1:18" x14ac:dyDescent="0.3">
      <c r="A3019">
        <v>2017216</v>
      </c>
      <c r="B3019" s="1">
        <v>0.71731481481481485</v>
      </c>
      <c r="C3019">
        <v>50</v>
      </c>
      <c r="D3019">
        <v>-1</v>
      </c>
      <c r="F3019">
        <v>2017216</v>
      </c>
      <c r="G3019" s="1">
        <v>0.71737268518518515</v>
      </c>
      <c r="H3019">
        <v>50</v>
      </c>
      <c r="I3019">
        <v>31</v>
      </c>
      <c r="K3019">
        <v>2017216</v>
      </c>
      <c r="L3019" s="1">
        <v>0.71748842592592599</v>
      </c>
      <c r="M3019">
        <v>50</v>
      </c>
      <c r="N3019">
        <v>-1</v>
      </c>
      <c r="Q3019">
        <f t="shared" si="94"/>
        <v>77447</v>
      </c>
      <c r="R3019">
        <f t="shared" si="95"/>
        <v>31</v>
      </c>
    </row>
    <row r="3020" spans="1:18" x14ac:dyDescent="0.3">
      <c r="A3020">
        <v>2017216</v>
      </c>
      <c r="B3020" s="1">
        <v>0.71760416666666671</v>
      </c>
      <c r="C3020">
        <v>50</v>
      </c>
      <c r="D3020">
        <v>-1</v>
      </c>
      <c r="F3020">
        <v>2017216</v>
      </c>
      <c r="G3020" s="1">
        <v>0.71769675925925924</v>
      </c>
      <c r="H3020">
        <v>50</v>
      </c>
      <c r="I3020">
        <v>31.25</v>
      </c>
      <c r="K3020">
        <v>2017216</v>
      </c>
      <c r="L3020" s="1">
        <v>0.71781249999999996</v>
      </c>
      <c r="M3020">
        <v>50</v>
      </c>
      <c r="N3020">
        <v>-1</v>
      </c>
      <c r="Q3020">
        <f t="shared" si="94"/>
        <v>77475</v>
      </c>
      <c r="R3020">
        <f t="shared" si="95"/>
        <v>31.25</v>
      </c>
    </row>
    <row r="3021" spans="1:18" x14ac:dyDescent="0.3">
      <c r="A3021">
        <v>2017216</v>
      </c>
      <c r="B3021" s="1">
        <v>0.7179282407407408</v>
      </c>
      <c r="C3021">
        <v>50</v>
      </c>
      <c r="D3021">
        <v>-1</v>
      </c>
      <c r="F3021">
        <v>2017216</v>
      </c>
      <c r="G3021" s="1">
        <v>0.71802083333333344</v>
      </c>
      <c r="H3021">
        <v>50</v>
      </c>
      <c r="I3021">
        <v>31.25</v>
      </c>
      <c r="K3021">
        <v>2017216</v>
      </c>
      <c r="L3021" s="1">
        <v>0.71813657407407405</v>
      </c>
      <c r="M3021">
        <v>50</v>
      </c>
      <c r="N3021">
        <v>-1</v>
      </c>
      <c r="Q3021">
        <f t="shared" si="94"/>
        <v>77503</v>
      </c>
      <c r="R3021">
        <f t="shared" si="95"/>
        <v>31.25</v>
      </c>
    </row>
    <row r="3022" spans="1:18" x14ac:dyDescent="0.3">
      <c r="A3022">
        <v>2017216</v>
      </c>
      <c r="B3022" s="1">
        <v>0.71826388888888892</v>
      </c>
      <c r="C3022">
        <v>50</v>
      </c>
      <c r="D3022">
        <v>-1</v>
      </c>
      <c r="F3022">
        <v>2017216</v>
      </c>
      <c r="G3022" s="1">
        <v>0.71832175925925934</v>
      </c>
      <c r="H3022">
        <v>50</v>
      </c>
      <c r="I3022">
        <v>31</v>
      </c>
      <c r="K3022">
        <v>2017216</v>
      </c>
      <c r="L3022" s="1">
        <v>0.71843749999999995</v>
      </c>
      <c r="M3022">
        <v>50</v>
      </c>
      <c r="N3022">
        <v>-1</v>
      </c>
      <c r="Q3022">
        <f t="shared" si="94"/>
        <v>77529</v>
      </c>
      <c r="R3022">
        <f t="shared" si="95"/>
        <v>31</v>
      </c>
    </row>
    <row r="3023" spans="1:18" x14ac:dyDescent="0.3">
      <c r="A3023">
        <v>2017216</v>
      </c>
      <c r="B3023" s="1">
        <v>0.71855324074074067</v>
      </c>
      <c r="C3023">
        <v>50</v>
      </c>
      <c r="D3023">
        <v>-1</v>
      </c>
      <c r="F3023">
        <v>2017216</v>
      </c>
      <c r="G3023" s="1">
        <v>0.71861111111111109</v>
      </c>
      <c r="H3023">
        <v>50</v>
      </c>
      <c r="I3023">
        <v>31.25</v>
      </c>
      <c r="K3023">
        <v>2017216</v>
      </c>
      <c r="L3023" s="1">
        <v>0.71872685185185192</v>
      </c>
      <c r="M3023">
        <v>50</v>
      </c>
      <c r="N3023">
        <v>-1</v>
      </c>
      <c r="Q3023">
        <f t="shared" si="94"/>
        <v>77554</v>
      </c>
      <c r="R3023">
        <f t="shared" si="95"/>
        <v>31.25</v>
      </c>
    </row>
    <row r="3024" spans="1:18" x14ac:dyDescent="0.3">
      <c r="A3024">
        <v>2017216</v>
      </c>
      <c r="B3024" s="1">
        <v>0.71884259259259264</v>
      </c>
      <c r="C3024">
        <v>50</v>
      </c>
      <c r="D3024">
        <v>-1</v>
      </c>
      <c r="F3024">
        <v>2017216</v>
      </c>
      <c r="G3024" s="1">
        <v>0.71893518518518518</v>
      </c>
      <c r="H3024">
        <v>50</v>
      </c>
      <c r="I3024">
        <v>31</v>
      </c>
      <c r="K3024">
        <v>2017216</v>
      </c>
      <c r="L3024" s="1">
        <v>0.7190509259259259</v>
      </c>
      <c r="M3024">
        <v>50</v>
      </c>
      <c r="N3024">
        <v>-1</v>
      </c>
      <c r="Q3024">
        <f t="shared" si="94"/>
        <v>77582</v>
      </c>
      <c r="R3024">
        <f t="shared" si="95"/>
        <v>31</v>
      </c>
    </row>
    <row r="3025" spans="1:18" x14ac:dyDescent="0.3">
      <c r="A3025">
        <v>2017216</v>
      </c>
      <c r="B3025" s="1">
        <v>0.71917824074074066</v>
      </c>
      <c r="C3025">
        <v>50</v>
      </c>
      <c r="D3025">
        <v>-1</v>
      </c>
      <c r="F3025">
        <v>2017216</v>
      </c>
      <c r="G3025" s="1">
        <v>0.71923611111111108</v>
      </c>
      <c r="H3025">
        <v>50</v>
      </c>
      <c r="I3025">
        <v>31.25</v>
      </c>
      <c r="K3025">
        <v>2017216</v>
      </c>
      <c r="L3025" s="1">
        <v>0.7193518518518518</v>
      </c>
      <c r="M3025">
        <v>50</v>
      </c>
      <c r="N3025">
        <v>-1</v>
      </c>
      <c r="Q3025">
        <f t="shared" si="94"/>
        <v>77608</v>
      </c>
      <c r="R3025">
        <f t="shared" si="95"/>
        <v>31.25</v>
      </c>
    </row>
    <row r="3026" spans="1:18" x14ac:dyDescent="0.3">
      <c r="A3026">
        <v>2017216</v>
      </c>
      <c r="B3026" s="1">
        <v>0.71946759259259263</v>
      </c>
      <c r="C3026">
        <v>50</v>
      </c>
      <c r="D3026">
        <v>-1</v>
      </c>
      <c r="F3026">
        <v>2017216</v>
      </c>
      <c r="G3026" s="1">
        <v>0.71952546296296294</v>
      </c>
      <c r="H3026">
        <v>50</v>
      </c>
      <c r="I3026">
        <v>31.25</v>
      </c>
      <c r="K3026">
        <v>2017216</v>
      </c>
      <c r="L3026" s="1">
        <v>0.71964120370370377</v>
      </c>
      <c r="M3026">
        <v>50</v>
      </c>
      <c r="N3026">
        <v>-1</v>
      </c>
      <c r="Q3026">
        <f t="shared" si="94"/>
        <v>77633</v>
      </c>
      <c r="R3026">
        <f t="shared" si="95"/>
        <v>31.25</v>
      </c>
    </row>
    <row r="3027" spans="1:18" x14ac:dyDescent="0.3">
      <c r="A3027">
        <v>2017216</v>
      </c>
      <c r="B3027" s="1">
        <v>0.71975694444444438</v>
      </c>
      <c r="C3027">
        <v>50</v>
      </c>
      <c r="D3027">
        <v>-1</v>
      </c>
      <c r="F3027">
        <v>2017216</v>
      </c>
      <c r="G3027" s="1">
        <v>0.7198148148148148</v>
      </c>
      <c r="H3027">
        <v>50</v>
      </c>
      <c r="I3027">
        <v>31.25</v>
      </c>
      <c r="K3027">
        <v>2017216</v>
      </c>
      <c r="L3027" s="1">
        <v>0.71993055555555552</v>
      </c>
      <c r="M3027">
        <v>50</v>
      </c>
      <c r="N3027">
        <v>-1</v>
      </c>
      <c r="Q3027">
        <f t="shared" si="94"/>
        <v>77658</v>
      </c>
      <c r="R3027">
        <f t="shared" si="95"/>
        <v>31.25</v>
      </c>
    </row>
    <row r="3028" spans="1:18" x14ac:dyDescent="0.3">
      <c r="A3028">
        <v>2017216</v>
      </c>
      <c r="B3028" s="1">
        <v>0.72004629629629635</v>
      </c>
      <c r="C3028">
        <v>50</v>
      </c>
      <c r="D3028">
        <v>-1</v>
      </c>
      <c r="F3028">
        <v>2017216</v>
      </c>
      <c r="G3028" s="1">
        <v>0.72010416666666666</v>
      </c>
      <c r="H3028">
        <v>50</v>
      </c>
      <c r="I3028">
        <v>31.25</v>
      </c>
      <c r="K3028">
        <v>2017216</v>
      </c>
      <c r="L3028" s="1">
        <v>0.72023148148148142</v>
      </c>
      <c r="M3028">
        <v>50</v>
      </c>
      <c r="N3028">
        <v>-1</v>
      </c>
      <c r="Q3028">
        <f t="shared" si="94"/>
        <v>77683</v>
      </c>
      <c r="R3028">
        <f t="shared" si="95"/>
        <v>31.25</v>
      </c>
    </row>
    <row r="3029" spans="1:18" x14ac:dyDescent="0.3">
      <c r="A3029">
        <v>2017216</v>
      </c>
      <c r="B3029" s="1">
        <v>0.72034722222222225</v>
      </c>
      <c r="C3029">
        <v>50</v>
      </c>
      <c r="D3029">
        <v>-1</v>
      </c>
      <c r="F3029">
        <v>2017216</v>
      </c>
      <c r="G3029" s="1">
        <v>0.72040509259259267</v>
      </c>
      <c r="H3029">
        <v>50</v>
      </c>
      <c r="I3029">
        <v>31.25</v>
      </c>
      <c r="K3029">
        <v>2017216</v>
      </c>
      <c r="L3029" s="1">
        <v>0.72052083333333339</v>
      </c>
      <c r="M3029">
        <v>50</v>
      </c>
      <c r="N3029">
        <v>-1</v>
      </c>
      <c r="Q3029">
        <f t="shared" si="94"/>
        <v>77709</v>
      </c>
      <c r="R3029">
        <f t="shared" si="95"/>
        <v>31.25</v>
      </c>
    </row>
    <row r="3030" spans="1:18" x14ac:dyDescent="0.3">
      <c r="A3030">
        <v>2017216</v>
      </c>
      <c r="B3030" s="1">
        <v>0.720636574074074</v>
      </c>
      <c r="C3030">
        <v>50</v>
      </c>
      <c r="D3030">
        <v>-1</v>
      </c>
      <c r="F3030">
        <v>2017216</v>
      </c>
      <c r="G3030" s="1">
        <v>0.72069444444444442</v>
      </c>
      <c r="H3030">
        <v>50</v>
      </c>
      <c r="I3030">
        <v>31.25</v>
      </c>
      <c r="K3030">
        <v>2017216</v>
      </c>
      <c r="L3030" s="1">
        <v>0.72081018518518514</v>
      </c>
      <c r="M3030">
        <v>50</v>
      </c>
      <c r="N3030">
        <v>-1</v>
      </c>
      <c r="Q3030">
        <f t="shared" si="94"/>
        <v>77734</v>
      </c>
      <c r="R3030">
        <f t="shared" si="95"/>
        <v>31.25</v>
      </c>
    </row>
    <row r="3031" spans="1:18" x14ac:dyDescent="0.3">
      <c r="A3031">
        <v>2017216</v>
      </c>
      <c r="B3031" s="1">
        <v>0.72092592592592597</v>
      </c>
      <c r="C3031">
        <v>50</v>
      </c>
      <c r="D3031">
        <v>-1</v>
      </c>
      <c r="F3031">
        <v>2017216</v>
      </c>
      <c r="G3031" s="1">
        <v>0.72098379629629628</v>
      </c>
      <c r="H3031">
        <v>50</v>
      </c>
      <c r="I3031">
        <v>31</v>
      </c>
      <c r="K3031">
        <v>2017216</v>
      </c>
      <c r="L3031" s="1">
        <v>0.72109953703703711</v>
      </c>
      <c r="M3031">
        <v>50</v>
      </c>
      <c r="N3031">
        <v>-1</v>
      </c>
      <c r="Q3031">
        <f t="shared" si="94"/>
        <v>77759</v>
      </c>
      <c r="R3031">
        <f t="shared" si="95"/>
        <v>31</v>
      </c>
    </row>
    <row r="3032" spans="1:18" x14ac:dyDescent="0.3">
      <c r="A3032">
        <v>2017216</v>
      </c>
      <c r="B3032" s="1">
        <v>0.72122685185185187</v>
      </c>
      <c r="C3032">
        <v>50</v>
      </c>
      <c r="D3032">
        <v>-1</v>
      </c>
      <c r="F3032">
        <v>2017216</v>
      </c>
      <c r="G3032" s="1">
        <v>0.72128472222222229</v>
      </c>
      <c r="H3032">
        <v>50</v>
      </c>
      <c r="I3032">
        <v>31</v>
      </c>
      <c r="K3032">
        <v>2017216</v>
      </c>
      <c r="L3032" s="1">
        <v>0.72140046296296301</v>
      </c>
      <c r="M3032">
        <v>50</v>
      </c>
      <c r="N3032">
        <v>-1</v>
      </c>
      <c r="Q3032">
        <f t="shared" si="94"/>
        <v>77785</v>
      </c>
      <c r="R3032">
        <f t="shared" si="95"/>
        <v>31</v>
      </c>
    </row>
    <row r="3033" spans="1:18" x14ac:dyDescent="0.3">
      <c r="A3033">
        <v>2017216</v>
      </c>
      <c r="B3033" s="1">
        <v>0.72151620370370362</v>
      </c>
      <c r="C3033">
        <v>50</v>
      </c>
      <c r="D3033">
        <v>-1</v>
      </c>
      <c r="F3033">
        <v>2017216</v>
      </c>
      <c r="G3033" s="1">
        <v>0.72157407407407403</v>
      </c>
      <c r="H3033">
        <v>50</v>
      </c>
      <c r="I3033">
        <v>31.25</v>
      </c>
      <c r="K3033">
        <v>2017216</v>
      </c>
      <c r="L3033" s="1">
        <v>0.72168981481481476</v>
      </c>
      <c r="M3033">
        <v>50</v>
      </c>
      <c r="N3033">
        <v>-1</v>
      </c>
      <c r="Q3033">
        <f t="shared" si="94"/>
        <v>77810</v>
      </c>
      <c r="R3033">
        <f t="shared" si="95"/>
        <v>31.25</v>
      </c>
    </row>
    <row r="3034" spans="1:18" x14ac:dyDescent="0.3">
      <c r="A3034">
        <v>2017216</v>
      </c>
      <c r="B3034" s="1">
        <v>0.72180555555555559</v>
      </c>
      <c r="C3034">
        <v>50</v>
      </c>
      <c r="D3034">
        <v>-1</v>
      </c>
      <c r="F3034">
        <v>2017216</v>
      </c>
      <c r="G3034" s="1">
        <v>0.72186342592592589</v>
      </c>
      <c r="H3034">
        <v>50</v>
      </c>
      <c r="I3034">
        <v>31.25</v>
      </c>
      <c r="K3034">
        <v>2017216</v>
      </c>
      <c r="L3034" s="1">
        <v>0.72197916666666673</v>
      </c>
      <c r="M3034">
        <v>50</v>
      </c>
      <c r="N3034">
        <v>-1</v>
      </c>
      <c r="Q3034">
        <f t="shared" si="94"/>
        <v>77835</v>
      </c>
      <c r="R3034">
        <f t="shared" si="95"/>
        <v>31.25</v>
      </c>
    </row>
    <row r="3035" spans="1:18" x14ac:dyDescent="0.3">
      <c r="A3035">
        <v>2017216</v>
      </c>
      <c r="B3035" s="1">
        <v>0.72210648148148149</v>
      </c>
      <c r="C3035">
        <v>50</v>
      </c>
      <c r="D3035">
        <v>-1</v>
      </c>
      <c r="F3035">
        <v>2017216</v>
      </c>
      <c r="G3035" s="1">
        <v>0.7221643518518519</v>
      </c>
      <c r="H3035">
        <v>50</v>
      </c>
      <c r="I3035">
        <v>31</v>
      </c>
      <c r="K3035">
        <v>2017216</v>
      </c>
      <c r="L3035" s="1">
        <v>0.72228009259259263</v>
      </c>
      <c r="M3035">
        <v>50</v>
      </c>
      <c r="N3035">
        <v>-1</v>
      </c>
      <c r="Q3035">
        <f t="shared" si="94"/>
        <v>77861</v>
      </c>
      <c r="R3035">
        <f t="shared" si="95"/>
        <v>31</v>
      </c>
    </row>
    <row r="3036" spans="1:18" x14ac:dyDescent="0.3">
      <c r="A3036">
        <v>2017216</v>
      </c>
      <c r="B3036" s="1">
        <v>0.72239583333333324</v>
      </c>
      <c r="C3036">
        <v>50</v>
      </c>
      <c r="D3036">
        <v>-1</v>
      </c>
      <c r="F3036">
        <v>2017216</v>
      </c>
      <c r="G3036" s="1">
        <v>0.72248842592592588</v>
      </c>
      <c r="H3036">
        <v>50</v>
      </c>
      <c r="I3036">
        <v>31.25</v>
      </c>
      <c r="K3036">
        <v>2017216</v>
      </c>
      <c r="L3036" s="1">
        <v>0.72260416666666671</v>
      </c>
      <c r="M3036">
        <v>50</v>
      </c>
      <c r="N3036">
        <v>-1</v>
      </c>
      <c r="Q3036">
        <f t="shared" si="94"/>
        <v>77889</v>
      </c>
      <c r="R3036">
        <f t="shared" si="95"/>
        <v>31.25</v>
      </c>
    </row>
    <row r="3037" spans="1:18" x14ac:dyDescent="0.3">
      <c r="A3037">
        <v>2017216</v>
      </c>
      <c r="B3037" s="1">
        <v>0.72271990740740744</v>
      </c>
      <c r="C3037">
        <v>50</v>
      </c>
      <c r="D3037">
        <v>-1</v>
      </c>
      <c r="F3037">
        <v>2017216</v>
      </c>
      <c r="G3037" s="1">
        <v>0.72277777777777785</v>
      </c>
      <c r="H3037">
        <v>50</v>
      </c>
      <c r="I3037">
        <v>31.25</v>
      </c>
      <c r="K3037">
        <v>2017216</v>
      </c>
      <c r="L3037" s="1">
        <v>0.72289351851851846</v>
      </c>
      <c r="M3037">
        <v>50</v>
      </c>
      <c r="N3037">
        <v>-1</v>
      </c>
      <c r="Q3037">
        <f t="shared" si="94"/>
        <v>77914</v>
      </c>
      <c r="R3037">
        <f t="shared" si="95"/>
        <v>31.25</v>
      </c>
    </row>
    <row r="3038" spans="1:18" x14ac:dyDescent="0.3">
      <c r="A3038">
        <v>2017216</v>
      </c>
      <c r="B3038" s="1">
        <v>0.7230092592592593</v>
      </c>
      <c r="C3038">
        <v>50</v>
      </c>
      <c r="D3038">
        <v>-1</v>
      </c>
      <c r="F3038">
        <v>2017216</v>
      </c>
      <c r="G3038" s="1">
        <v>0.7230671296296296</v>
      </c>
      <c r="H3038">
        <v>50</v>
      </c>
      <c r="I3038">
        <v>31.25</v>
      </c>
      <c r="K3038">
        <v>2017216</v>
      </c>
      <c r="L3038" s="1">
        <v>0.72319444444444436</v>
      </c>
      <c r="M3038">
        <v>50</v>
      </c>
      <c r="N3038">
        <v>-1</v>
      </c>
      <c r="Q3038">
        <f t="shared" si="94"/>
        <v>77939</v>
      </c>
      <c r="R3038">
        <f t="shared" si="95"/>
        <v>31.25</v>
      </c>
    </row>
    <row r="3039" spans="1:18" x14ac:dyDescent="0.3">
      <c r="A3039">
        <v>2017216</v>
      </c>
      <c r="B3039" s="1">
        <v>0.72331018518518519</v>
      </c>
      <c r="C3039">
        <v>50</v>
      </c>
      <c r="D3039">
        <v>-1</v>
      </c>
      <c r="F3039">
        <v>2017216</v>
      </c>
      <c r="G3039" s="1">
        <v>0.7233680555555555</v>
      </c>
      <c r="H3039">
        <v>50</v>
      </c>
      <c r="I3039">
        <v>31.25</v>
      </c>
      <c r="K3039">
        <v>2017216</v>
      </c>
      <c r="L3039" s="1">
        <v>0.72348379629629633</v>
      </c>
      <c r="M3039">
        <v>50</v>
      </c>
      <c r="N3039">
        <v>-1</v>
      </c>
      <c r="Q3039">
        <f t="shared" si="94"/>
        <v>77965</v>
      </c>
      <c r="R3039">
        <f t="shared" si="95"/>
        <v>31.25</v>
      </c>
    </row>
    <row r="3040" spans="1:18" x14ac:dyDescent="0.3">
      <c r="A3040">
        <v>2017216</v>
      </c>
      <c r="B3040" s="1">
        <v>0.72359953703703705</v>
      </c>
      <c r="C3040">
        <v>50</v>
      </c>
      <c r="D3040">
        <v>-1</v>
      </c>
      <c r="F3040">
        <v>2017216</v>
      </c>
      <c r="G3040" s="1">
        <v>0.72365740740740747</v>
      </c>
      <c r="H3040">
        <v>50</v>
      </c>
      <c r="I3040">
        <v>31.25</v>
      </c>
      <c r="K3040">
        <v>2017216</v>
      </c>
      <c r="L3040" s="1">
        <v>0.72377314814814808</v>
      </c>
      <c r="M3040">
        <v>50</v>
      </c>
      <c r="N3040">
        <v>-1</v>
      </c>
      <c r="Q3040">
        <f t="shared" si="94"/>
        <v>77990</v>
      </c>
      <c r="R3040">
        <f t="shared" si="95"/>
        <v>31.25</v>
      </c>
    </row>
    <row r="3041" spans="1:18" x14ac:dyDescent="0.3">
      <c r="A3041">
        <v>2017216</v>
      </c>
      <c r="B3041" s="1">
        <v>0.72388888888888892</v>
      </c>
      <c r="C3041">
        <v>50</v>
      </c>
      <c r="D3041">
        <v>-1</v>
      </c>
      <c r="F3041">
        <v>2017216</v>
      </c>
      <c r="G3041" s="1">
        <v>0.72394675925925922</v>
      </c>
      <c r="H3041">
        <v>50</v>
      </c>
      <c r="I3041">
        <v>31.25</v>
      </c>
      <c r="K3041">
        <v>2017216</v>
      </c>
      <c r="L3041" s="1">
        <v>0.72407407407407398</v>
      </c>
      <c r="M3041">
        <v>50</v>
      </c>
      <c r="N3041">
        <v>-1</v>
      </c>
      <c r="Q3041">
        <f t="shared" si="94"/>
        <v>78015</v>
      </c>
      <c r="R3041">
        <f t="shared" si="95"/>
        <v>31.25</v>
      </c>
    </row>
    <row r="3042" spans="1:18" x14ac:dyDescent="0.3">
      <c r="A3042">
        <v>2017216</v>
      </c>
      <c r="B3042" s="1">
        <v>0.72418981481481481</v>
      </c>
      <c r="C3042">
        <v>50</v>
      </c>
      <c r="D3042">
        <v>-1</v>
      </c>
      <c r="F3042">
        <v>2017216</v>
      </c>
      <c r="G3042" s="1">
        <v>0.72424768518518512</v>
      </c>
      <c r="H3042">
        <v>50</v>
      </c>
      <c r="I3042">
        <v>31.25</v>
      </c>
      <c r="K3042">
        <v>2017216</v>
      </c>
      <c r="L3042" s="1">
        <v>0.72436342592592595</v>
      </c>
      <c r="M3042">
        <v>50</v>
      </c>
      <c r="N3042">
        <v>-1</v>
      </c>
      <c r="Q3042">
        <f t="shared" si="94"/>
        <v>78040.999999999985</v>
      </c>
      <c r="R3042">
        <f t="shared" si="95"/>
        <v>31.25</v>
      </c>
    </row>
    <row r="3043" spans="1:18" x14ac:dyDescent="0.3">
      <c r="A3043">
        <v>2017216</v>
      </c>
      <c r="B3043" s="1">
        <v>0.72447916666666667</v>
      </c>
      <c r="C3043">
        <v>50</v>
      </c>
      <c r="D3043">
        <v>-1</v>
      </c>
      <c r="F3043">
        <v>2017216</v>
      </c>
      <c r="G3043" s="1">
        <v>0.72453703703703709</v>
      </c>
      <c r="H3043">
        <v>50</v>
      </c>
      <c r="I3043">
        <v>31</v>
      </c>
      <c r="K3043">
        <v>2017216</v>
      </c>
      <c r="L3043" s="1">
        <v>0.7246527777777777</v>
      </c>
      <c r="M3043">
        <v>50</v>
      </c>
      <c r="N3043">
        <v>-1</v>
      </c>
      <c r="Q3043">
        <f t="shared" si="94"/>
        <v>78066</v>
      </c>
      <c r="R3043">
        <f t="shared" si="95"/>
        <v>31</v>
      </c>
    </row>
    <row r="3044" spans="1:18" x14ac:dyDescent="0.3">
      <c r="A3044">
        <v>2017216</v>
      </c>
      <c r="B3044" s="1">
        <v>0.72476851851851853</v>
      </c>
      <c r="C3044">
        <v>50</v>
      </c>
      <c r="D3044">
        <v>-1</v>
      </c>
      <c r="F3044">
        <v>2017216</v>
      </c>
      <c r="G3044" s="1">
        <v>0.72482638888888884</v>
      </c>
      <c r="H3044">
        <v>50</v>
      </c>
      <c r="I3044">
        <v>31</v>
      </c>
      <c r="K3044">
        <v>2017216</v>
      </c>
      <c r="L3044" s="1">
        <v>0.72494212962962967</v>
      </c>
      <c r="M3044">
        <v>50</v>
      </c>
      <c r="N3044">
        <v>-1</v>
      </c>
      <c r="Q3044">
        <f t="shared" si="94"/>
        <v>78091</v>
      </c>
      <c r="R3044">
        <f t="shared" si="95"/>
        <v>31</v>
      </c>
    </row>
    <row r="3045" spans="1:18" x14ac:dyDescent="0.3">
      <c r="A3045">
        <v>2017216</v>
      </c>
      <c r="B3045" s="1">
        <v>0.72506944444444443</v>
      </c>
      <c r="C3045">
        <v>50</v>
      </c>
      <c r="D3045">
        <v>-1</v>
      </c>
      <c r="F3045">
        <v>2017216</v>
      </c>
      <c r="G3045" s="1">
        <v>0.72516203703703708</v>
      </c>
      <c r="H3045">
        <v>50</v>
      </c>
      <c r="I3045">
        <v>31</v>
      </c>
      <c r="K3045">
        <v>2017216</v>
      </c>
      <c r="L3045" s="1">
        <v>0.7252777777777778</v>
      </c>
      <c r="M3045">
        <v>50</v>
      </c>
      <c r="N3045">
        <v>-1</v>
      </c>
      <c r="Q3045">
        <f t="shared" si="94"/>
        <v>78120</v>
      </c>
      <c r="R3045">
        <f t="shared" si="95"/>
        <v>31</v>
      </c>
    </row>
    <row r="3046" spans="1:18" x14ac:dyDescent="0.3">
      <c r="A3046">
        <v>2017216</v>
      </c>
      <c r="B3046" s="1">
        <v>0.72539351851851841</v>
      </c>
      <c r="C3046">
        <v>50</v>
      </c>
      <c r="D3046">
        <v>-1</v>
      </c>
      <c r="F3046">
        <v>2017216</v>
      </c>
      <c r="G3046" s="1">
        <v>0.72545138888888883</v>
      </c>
      <c r="H3046">
        <v>50</v>
      </c>
      <c r="I3046">
        <v>31</v>
      </c>
      <c r="K3046">
        <v>2017216</v>
      </c>
      <c r="L3046" s="1">
        <v>0.72556712962962966</v>
      </c>
      <c r="M3046">
        <v>50</v>
      </c>
      <c r="N3046">
        <v>-1</v>
      </c>
      <c r="Q3046">
        <f t="shared" si="94"/>
        <v>78144.999999999985</v>
      </c>
      <c r="R3046">
        <f t="shared" si="95"/>
        <v>31</v>
      </c>
    </row>
    <row r="3047" spans="1:18" x14ac:dyDescent="0.3">
      <c r="A3047">
        <v>2017216</v>
      </c>
      <c r="B3047" s="1">
        <v>0.72568287037037038</v>
      </c>
      <c r="C3047">
        <v>50</v>
      </c>
      <c r="D3047">
        <v>-1</v>
      </c>
      <c r="F3047">
        <v>2017216</v>
      </c>
      <c r="G3047" s="1">
        <v>0.7257407407407408</v>
      </c>
      <c r="H3047">
        <v>50</v>
      </c>
      <c r="I3047">
        <v>31</v>
      </c>
      <c r="K3047">
        <v>2017216</v>
      </c>
      <c r="L3047" s="1">
        <v>0.72585648148148152</v>
      </c>
      <c r="M3047">
        <v>50</v>
      </c>
      <c r="N3047">
        <v>-1</v>
      </c>
      <c r="Q3047">
        <f t="shared" si="94"/>
        <v>78170</v>
      </c>
      <c r="R3047">
        <f t="shared" si="95"/>
        <v>31</v>
      </c>
    </row>
    <row r="3048" spans="1:18" x14ac:dyDescent="0.3">
      <c r="A3048">
        <v>2017216</v>
      </c>
      <c r="B3048" s="1">
        <v>0.72598379629629628</v>
      </c>
      <c r="C3048">
        <v>50</v>
      </c>
      <c r="D3048">
        <v>-1</v>
      </c>
      <c r="F3048">
        <v>2017216</v>
      </c>
      <c r="G3048" s="1">
        <v>0.7260416666666667</v>
      </c>
      <c r="H3048">
        <v>50</v>
      </c>
      <c r="I3048">
        <v>31</v>
      </c>
      <c r="K3048">
        <v>2017216</v>
      </c>
      <c r="L3048" s="1">
        <v>0.72615740740740742</v>
      </c>
      <c r="M3048">
        <v>50</v>
      </c>
      <c r="N3048">
        <v>-1</v>
      </c>
      <c r="Q3048">
        <f t="shared" si="94"/>
        <v>78196</v>
      </c>
      <c r="R3048">
        <f t="shared" si="95"/>
        <v>31</v>
      </c>
    </row>
    <row r="3049" spans="1:18" x14ac:dyDescent="0.3">
      <c r="A3049">
        <v>2017216</v>
      </c>
      <c r="B3049" s="1">
        <v>0.72627314814814825</v>
      </c>
      <c r="C3049">
        <v>50</v>
      </c>
      <c r="D3049">
        <v>-1</v>
      </c>
      <c r="F3049">
        <v>2017216</v>
      </c>
      <c r="G3049" s="1">
        <v>0.72633101851851845</v>
      </c>
      <c r="H3049">
        <v>50</v>
      </c>
      <c r="I3049">
        <v>31</v>
      </c>
      <c r="K3049">
        <v>2017216</v>
      </c>
      <c r="L3049" s="1">
        <v>0.72644675925925928</v>
      </c>
      <c r="M3049">
        <v>50</v>
      </c>
      <c r="N3049">
        <v>-1</v>
      </c>
      <c r="Q3049">
        <f t="shared" si="94"/>
        <v>78220.999999999985</v>
      </c>
      <c r="R3049">
        <f t="shared" si="95"/>
        <v>31</v>
      </c>
    </row>
    <row r="3050" spans="1:18" x14ac:dyDescent="0.3">
      <c r="A3050">
        <v>2017216</v>
      </c>
      <c r="B3050" s="1">
        <v>0.7265625</v>
      </c>
      <c r="C3050">
        <v>50</v>
      </c>
      <c r="D3050">
        <v>-1</v>
      </c>
      <c r="F3050">
        <v>2017216</v>
      </c>
      <c r="G3050" s="1">
        <v>0.72662037037037042</v>
      </c>
      <c r="H3050">
        <v>50</v>
      </c>
      <c r="I3050">
        <v>31.25</v>
      </c>
      <c r="K3050">
        <v>2017216</v>
      </c>
      <c r="L3050" s="1">
        <v>0.72673611111111114</v>
      </c>
      <c r="M3050">
        <v>50</v>
      </c>
      <c r="N3050">
        <v>-1</v>
      </c>
      <c r="Q3050">
        <f t="shared" si="94"/>
        <v>78246</v>
      </c>
      <c r="R3050">
        <f t="shared" si="95"/>
        <v>31.25</v>
      </c>
    </row>
    <row r="3051" spans="1:18" x14ac:dyDescent="0.3">
      <c r="A3051">
        <v>2017216</v>
      </c>
      <c r="B3051" s="1">
        <v>0.72685185185185175</v>
      </c>
      <c r="C3051">
        <v>50</v>
      </c>
      <c r="D3051">
        <v>-1</v>
      </c>
      <c r="F3051">
        <v>2017216</v>
      </c>
      <c r="G3051" s="1">
        <v>0.72690972222222217</v>
      </c>
      <c r="H3051">
        <v>50</v>
      </c>
      <c r="I3051">
        <v>31.25</v>
      </c>
      <c r="K3051">
        <v>2017216</v>
      </c>
      <c r="L3051" s="1">
        <v>0.72703703703703704</v>
      </c>
      <c r="M3051">
        <v>50</v>
      </c>
      <c r="N3051">
        <v>-1</v>
      </c>
      <c r="Q3051">
        <f t="shared" si="94"/>
        <v>78271</v>
      </c>
      <c r="R3051">
        <f t="shared" si="95"/>
        <v>31.25</v>
      </c>
    </row>
    <row r="3052" spans="1:18" x14ac:dyDescent="0.3">
      <c r="A3052">
        <v>2017216</v>
      </c>
      <c r="B3052" s="1">
        <v>0.72715277777777787</v>
      </c>
      <c r="C3052">
        <v>50</v>
      </c>
      <c r="D3052">
        <v>-1</v>
      </c>
      <c r="F3052">
        <v>2017216</v>
      </c>
      <c r="G3052" s="1">
        <v>0.7272453703703704</v>
      </c>
      <c r="H3052">
        <v>50</v>
      </c>
      <c r="I3052">
        <v>31.25</v>
      </c>
      <c r="K3052">
        <v>2017216</v>
      </c>
      <c r="L3052" s="1">
        <v>0.72736111111111112</v>
      </c>
      <c r="M3052">
        <v>50</v>
      </c>
      <c r="N3052">
        <v>-1</v>
      </c>
      <c r="Q3052">
        <f t="shared" si="94"/>
        <v>78300</v>
      </c>
      <c r="R3052">
        <f t="shared" si="95"/>
        <v>31.25</v>
      </c>
    </row>
    <row r="3053" spans="1:18" x14ac:dyDescent="0.3">
      <c r="A3053">
        <v>2017216</v>
      </c>
      <c r="B3053" s="1">
        <v>0.72747685185185185</v>
      </c>
      <c r="C3053">
        <v>50</v>
      </c>
      <c r="D3053">
        <v>-1</v>
      </c>
      <c r="F3053">
        <v>2017216</v>
      </c>
      <c r="G3053" s="1">
        <v>0.72753472222222226</v>
      </c>
      <c r="H3053">
        <v>50</v>
      </c>
      <c r="I3053">
        <v>31.25</v>
      </c>
      <c r="K3053">
        <v>2017216</v>
      </c>
      <c r="L3053" s="1">
        <v>0.72765046296296287</v>
      </c>
      <c r="M3053">
        <v>50</v>
      </c>
      <c r="N3053">
        <v>-1</v>
      </c>
      <c r="Q3053">
        <f t="shared" si="94"/>
        <v>78325</v>
      </c>
      <c r="R3053">
        <f t="shared" si="95"/>
        <v>31.25</v>
      </c>
    </row>
    <row r="3054" spans="1:18" x14ac:dyDescent="0.3">
      <c r="A3054">
        <v>2017216</v>
      </c>
      <c r="B3054" s="1">
        <v>0.72776620370370371</v>
      </c>
      <c r="C3054">
        <v>50</v>
      </c>
      <c r="D3054">
        <v>-1</v>
      </c>
      <c r="F3054">
        <v>2017216</v>
      </c>
      <c r="G3054" s="1">
        <v>0.72782407407407401</v>
      </c>
      <c r="H3054">
        <v>50</v>
      </c>
      <c r="I3054">
        <v>31</v>
      </c>
      <c r="K3054">
        <v>2017216</v>
      </c>
      <c r="L3054" s="1">
        <v>0.72795138888888899</v>
      </c>
      <c r="M3054">
        <v>50</v>
      </c>
      <c r="N3054">
        <v>-1</v>
      </c>
      <c r="Q3054">
        <f t="shared" si="94"/>
        <v>78349.999999999985</v>
      </c>
      <c r="R3054">
        <f t="shared" si="95"/>
        <v>31</v>
      </c>
    </row>
    <row r="3055" spans="1:18" x14ac:dyDescent="0.3">
      <c r="A3055">
        <v>2017216</v>
      </c>
      <c r="B3055" s="1">
        <v>0.72806712962962961</v>
      </c>
      <c r="C3055">
        <v>50</v>
      </c>
      <c r="D3055">
        <v>-1</v>
      </c>
      <c r="F3055">
        <v>2017216</v>
      </c>
      <c r="G3055" s="1">
        <v>0.72812500000000002</v>
      </c>
      <c r="H3055">
        <v>50</v>
      </c>
      <c r="I3055">
        <v>31</v>
      </c>
      <c r="K3055">
        <v>2017216</v>
      </c>
      <c r="L3055" s="1">
        <v>0.72824074074074074</v>
      </c>
      <c r="M3055">
        <v>50</v>
      </c>
      <c r="N3055">
        <v>-1</v>
      </c>
      <c r="Q3055">
        <f t="shared" si="94"/>
        <v>78376</v>
      </c>
      <c r="R3055">
        <f t="shared" si="95"/>
        <v>31</v>
      </c>
    </row>
    <row r="3056" spans="1:18" x14ac:dyDescent="0.3">
      <c r="A3056">
        <v>2017216</v>
      </c>
      <c r="B3056" s="1">
        <v>0.72835648148148147</v>
      </c>
      <c r="C3056">
        <v>50</v>
      </c>
      <c r="D3056">
        <v>-1</v>
      </c>
      <c r="F3056">
        <v>2017216</v>
      </c>
      <c r="G3056" s="1">
        <v>0.72841435185185188</v>
      </c>
      <c r="H3056">
        <v>50</v>
      </c>
      <c r="I3056">
        <v>31</v>
      </c>
      <c r="K3056">
        <v>2017216</v>
      </c>
      <c r="L3056" s="1">
        <v>0.72853009259259249</v>
      </c>
      <c r="M3056">
        <v>50</v>
      </c>
      <c r="N3056">
        <v>-1</v>
      </c>
      <c r="Q3056">
        <f t="shared" si="94"/>
        <v>78401</v>
      </c>
      <c r="R3056">
        <f t="shared" si="95"/>
        <v>31</v>
      </c>
    </row>
    <row r="3057" spans="1:18" x14ac:dyDescent="0.3">
      <c r="A3057">
        <v>2017216</v>
      </c>
      <c r="B3057" s="1">
        <v>0.72864583333333333</v>
      </c>
      <c r="C3057">
        <v>50</v>
      </c>
      <c r="D3057">
        <v>-1</v>
      </c>
      <c r="F3057">
        <v>2017216</v>
      </c>
      <c r="G3057" s="1">
        <v>0.72870370370370363</v>
      </c>
      <c r="H3057">
        <v>50</v>
      </c>
      <c r="I3057">
        <v>31.25</v>
      </c>
      <c r="K3057">
        <v>2017216</v>
      </c>
      <c r="L3057" s="1">
        <v>0.72881944444444446</v>
      </c>
      <c r="M3057">
        <v>50</v>
      </c>
      <c r="N3057">
        <v>-1</v>
      </c>
      <c r="Q3057">
        <f t="shared" si="94"/>
        <v>78425.999999999985</v>
      </c>
      <c r="R3057">
        <f t="shared" si="95"/>
        <v>31.25</v>
      </c>
    </row>
    <row r="3058" spans="1:18" x14ac:dyDescent="0.3">
      <c r="A3058">
        <v>2017216</v>
      </c>
      <c r="B3058" s="1">
        <v>0.72894675925925922</v>
      </c>
      <c r="C3058">
        <v>50</v>
      </c>
      <c r="D3058">
        <v>-1</v>
      </c>
      <c r="F3058">
        <v>2017216</v>
      </c>
      <c r="G3058" s="1">
        <v>0.72900462962962964</v>
      </c>
      <c r="H3058">
        <v>50</v>
      </c>
      <c r="I3058">
        <v>31</v>
      </c>
      <c r="K3058">
        <v>2017216</v>
      </c>
      <c r="L3058" s="1">
        <v>0.72912037037037036</v>
      </c>
      <c r="M3058">
        <v>50</v>
      </c>
      <c r="N3058">
        <v>-1</v>
      </c>
      <c r="Q3058">
        <f t="shared" si="94"/>
        <v>78452</v>
      </c>
      <c r="R3058">
        <f t="shared" si="95"/>
        <v>31</v>
      </c>
    </row>
    <row r="3059" spans="1:18" x14ac:dyDescent="0.3">
      <c r="A3059">
        <v>2017216</v>
      </c>
      <c r="B3059" s="1">
        <v>0.72923611111111108</v>
      </c>
      <c r="C3059">
        <v>50</v>
      </c>
      <c r="D3059">
        <v>-1</v>
      </c>
      <c r="F3059">
        <v>2017216</v>
      </c>
      <c r="G3059" s="1">
        <v>0.72932870370370362</v>
      </c>
      <c r="H3059">
        <v>50</v>
      </c>
      <c r="I3059">
        <v>31</v>
      </c>
      <c r="K3059">
        <v>2017216</v>
      </c>
      <c r="L3059" s="1">
        <v>0.72944444444444445</v>
      </c>
      <c r="M3059">
        <v>50</v>
      </c>
      <c r="N3059">
        <v>-1</v>
      </c>
      <c r="Q3059">
        <f t="shared" si="94"/>
        <v>78479.999999999985</v>
      </c>
      <c r="R3059">
        <f t="shared" si="95"/>
        <v>31</v>
      </c>
    </row>
    <row r="3060" spans="1:18" x14ac:dyDescent="0.3">
      <c r="A3060">
        <v>2017216</v>
      </c>
      <c r="B3060" s="1">
        <v>0.72956018518518517</v>
      </c>
      <c r="C3060">
        <v>50</v>
      </c>
      <c r="D3060">
        <v>-1</v>
      </c>
      <c r="F3060">
        <v>2017216</v>
      </c>
      <c r="G3060" s="1">
        <v>0.72961805555555559</v>
      </c>
      <c r="H3060">
        <v>50</v>
      </c>
      <c r="I3060">
        <v>31.25</v>
      </c>
      <c r="K3060">
        <v>2017216</v>
      </c>
      <c r="L3060" s="1">
        <v>0.72973379629629631</v>
      </c>
      <c r="M3060">
        <v>50</v>
      </c>
      <c r="N3060">
        <v>-1</v>
      </c>
      <c r="Q3060">
        <f t="shared" si="94"/>
        <v>78505</v>
      </c>
      <c r="R3060">
        <f t="shared" si="95"/>
        <v>31.25</v>
      </c>
    </row>
    <row r="3061" spans="1:18" x14ac:dyDescent="0.3">
      <c r="A3061">
        <v>2017216</v>
      </c>
      <c r="B3061" s="1">
        <v>0.72984953703703714</v>
      </c>
      <c r="C3061">
        <v>50</v>
      </c>
      <c r="D3061">
        <v>-1</v>
      </c>
      <c r="F3061">
        <v>2017216</v>
      </c>
      <c r="G3061" s="1">
        <v>0.72990740740740734</v>
      </c>
      <c r="H3061">
        <v>50</v>
      </c>
      <c r="I3061">
        <v>31.25</v>
      </c>
      <c r="K3061">
        <v>2017216</v>
      </c>
      <c r="L3061" s="1">
        <v>0.73003472222222221</v>
      </c>
      <c r="M3061">
        <v>50</v>
      </c>
      <c r="N3061">
        <v>-1</v>
      </c>
      <c r="Q3061">
        <f t="shared" si="94"/>
        <v>78529.999999999985</v>
      </c>
      <c r="R3061">
        <f t="shared" si="95"/>
        <v>31.25</v>
      </c>
    </row>
    <row r="3062" spans="1:18" x14ac:dyDescent="0.3">
      <c r="A3062">
        <v>2017216</v>
      </c>
      <c r="B3062" s="1">
        <v>0.73015046296296304</v>
      </c>
      <c r="C3062">
        <v>50</v>
      </c>
      <c r="D3062">
        <v>-1</v>
      </c>
      <c r="F3062">
        <v>2017216</v>
      </c>
      <c r="G3062" s="1">
        <v>0.73020833333333324</v>
      </c>
      <c r="H3062">
        <v>50</v>
      </c>
      <c r="I3062">
        <v>31</v>
      </c>
      <c r="K3062">
        <v>2017216</v>
      </c>
      <c r="L3062" s="1">
        <v>0.73032407407407407</v>
      </c>
      <c r="M3062">
        <v>50</v>
      </c>
      <c r="N3062">
        <v>-1</v>
      </c>
      <c r="Q3062">
        <f t="shared" si="94"/>
        <v>78555.999999999985</v>
      </c>
      <c r="R3062">
        <f t="shared" si="95"/>
        <v>31</v>
      </c>
    </row>
    <row r="3063" spans="1:18" x14ac:dyDescent="0.3">
      <c r="A3063">
        <v>2017216</v>
      </c>
      <c r="B3063" s="1">
        <v>0.73043981481481479</v>
      </c>
      <c r="C3063">
        <v>50</v>
      </c>
      <c r="D3063">
        <v>-1</v>
      </c>
      <c r="F3063">
        <v>2017216</v>
      </c>
      <c r="G3063" s="1">
        <v>0.73049768518518521</v>
      </c>
      <c r="H3063">
        <v>50</v>
      </c>
      <c r="I3063">
        <v>31.25</v>
      </c>
      <c r="K3063">
        <v>2017216</v>
      </c>
      <c r="L3063" s="1">
        <v>0.73061342592592593</v>
      </c>
      <c r="M3063">
        <v>50</v>
      </c>
      <c r="N3063">
        <v>-1</v>
      </c>
      <c r="Q3063">
        <f t="shared" si="94"/>
        <v>78581</v>
      </c>
      <c r="R3063">
        <f t="shared" si="95"/>
        <v>31.25</v>
      </c>
    </row>
    <row r="3064" spans="1:18" x14ac:dyDescent="0.3">
      <c r="A3064">
        <v>2017216</v>
      </c>
      <c r="B3064" s="1">
        <v>0.73072916666666676</v>
      </c>
      <c r="C3064">
        <v>50</v>
      </c>
      <c r="D3064">
        <v>-1</v>
      </c>
      <c r="F3064">
        <v>2017216</v>
      </c>
      <c r="G3064" s="1">
        <v>0.73078703703703696</v>
      </c>
      <c r="H3064">
        <v>50</v>
      </c>
      <c r="I3064">
        <v>31</v>
      </c>
      <c r="K3064">
        <v>2017216</v>
      </c>
      <c r="L3064" s="1">
        <v>0.73091435185185183</v>
      </c>
      <c r="M3064">
        <v>50</v>
      </c>
      <c r="N3064">
        <v>-1</v>
      </c>
      <c r="Q3064">
        <f t="shared" si="94"/>
        <v>78605.999999999985</v>
      </c>
      <c r="R3064">
        <f t="shared" si="95"/>
        <v>31</v>
      </c>
    </row>
    <row r="3065" spans="1:18" x14ac:dyDescent="0.3">
      <c r="A3065">
        <v>2017216</v>
      </c>
      <c r="B3065" s="1">
        <v>0.73103009259259266</v>
      </c>
      <c r="C3065">
        <v>50</v>
      </c>
      <c r="D3065">
        <v>-1</v>
      </c>
      <c r="F3065">
        <v>2017216</v>
      </c>
      <c r="G3065" s="1">
        <v>0.73108796296296286</v>
      </c>
      <c r="H3065">
        <v>50</v>
      </c>
      <c r="I3065">
        <v>31</v>
      </c>
      <c r="K3065">
        <v>2017216</v>
      </c>
      <c r="L3065" s="1">
        <v>0.73120370370370369</v>
      </c>
      <c r="M3065">
        <v>50</v>
      </c>
      <c r="N3065">
        <v>-1</v>
      </c>
      <c r="Q3065">
        <f t="shared" si="94"/>
        <v>78631.999999999985</v>
      </c>
      <c r="R3065">
        <f t="shared" si="95"/>
        <v>31</v>
      </c>
    </row>
    <row r="3066" spans="1:18" x14ac:dyDescent="0.3">
      <c r="A3066">
        <v>2017216</v>
      </c>
      <c r="B3066" s="1">
        <v>0.73131944444444441</v>
      </c>
      <c r="C3066">
        <v>50</v>
      </c>
      <c r="D3066">
        <v>-1</v>
      </c>
      <c r="F3066">
        <v>2017216</v>
      </c>
      <c r="G3066" s="1">
        <v>0.73137731481481483</v>
      </c>
      <c r="H3066">
        <v>50</v>
      </c>
      <c r="I3066">
        <v>31.25</v>
      </c>
      <c r="K3066">
        <v>2017216</v>
      </c>
      <c r="L3066" s="1">
        <v>0.73149305555555555</v>
      </c>
      <c r="M3066">
        <v>50</v>
      </c>
      <c r="N3066">
        <v>-1</v>
      </c>
      <c r="Q3066">
        <f t="shared" si="94"/>
        <v>78657</v>
      </c>
      <c r="R3066">
        <f t="shared" si="95"/>
        <v>31.25</v>
      </c>
    </row>
    <row r="3067" spans="1:18" x14ac:dyDescent="0.3">
      <c r="A3067">
        <v>2017216</v>
      </c>
      <c r="B3067" s="1">
        <v>0.73160879629629638</v>
      </c>
      <c r="C3067">
        <v>50</v>
      </c>
      <c r="D3067">
        <v>-1</v>
      </c>
      <c r="F3067">
        <v>2017216</v>
      </c>
      <c r="G3067" s="1">
        <v>0.73170138888888892</v>
      </c>
      <c r="H3067">
        <v>50</v>
      </c>
      <c r="I3067">
        <v>31.25</v>
      </c>
      <c r="K3067">
        <v>2017216</v>
      </c>
      <c r="L3067" s="1">
        <v>0.73181712962962964</v>
      </c>
      <c r="M3067">
        <v>50</v>
      </c>
      <c r="N3067">
        <v>-1</v>
      </c>
      <c r="Q3067">
        <f t="shared" si="94"/>
        <v>78685</v>
      </c>
      <c r="R3067">
        <f t="shared" si="95"/>
        <v>31.25</v>
      </c>
    </row>
    <row r="3068" spans="1:18" x14ac:dyDescent="0.3">
      <c r="A3068">
        <v>2017216</v>
      </c>
      <c r="B3068" s="1">
        <v>0.7319444444444444</v>
      </c>
      <c r="C3068">
        <v>50</v>
      </c>
      <c r="D3068">
        <v>-1</v>
      </c>
      <c r="F3068">
        <v>2017216</v>
      </c>
      <c r="G3068" s="1">
        <v>0.73203703703703704</v>
      </c>
      <c r="H3068">
        <v>50</v>
      </c>
      <c r="I3068">
        <v>31</v>
      </c>
      <c r="K3068">
        <v>2017216</v>
      </c>
      <c r="L3068" s="1">
        <v>0.73215277777777776</v>
      </c>
      <c r="M3068">
        <v>50</v>
      </c>
      <c r="N3068">
        <v>-1</v>
      </c>
      <c r="Q3068">
        <f t="shared" si="94"/>
        <v>78714</v>
      </c>
      <c r="R3068">
        <f t="shared" si="95"/>
        <v>31</v>
      </c>
    </row>
    <row r="3069" spans="1:18" x14ac:dyDescent="0.3">
      <c r="A3069">
        <v>2017216</v>
      </c>
      <c r="B3069" s="1">
        <v>0.7322685185185186</v>
      </c>
      <c r="C3069">
        <v>50</v>
      </c>
      <c r="D3069">
        <v>-1</v>
      </c>
      <c r="F3069">
        <v>2017216</v>
      </c>
      <c r="G3069" s="1">
        <v>0.73232638888888879</v>
      </c>
      <c r="H3069">
        <v>50</v>
      </c>
      <c r="I3069">
        <v>31</v>
      </c>
      <c r="K3069">
        <v>2017216</v>
      </c>
      <c r="L3069" s="1">
        <v>0.73244212962962962</v>
      </c>
      <c r="M3069">
        <v>50</v>
      </c>
      <c r="N3069">
        <v>-1</v>
      </c>
      <c r="Q3069">
        <f t="shared" si="94"/>
        <v>78738.999999999985</v>
      </c>
      <c r="R3069">
        <f t="shared" si="95"/>
        <v>31</v>
      </c>
    </row>
    <row r="3070" spans="1:18" x14ac:dyDescent="0.3">
      <c r="A3070">
        <v>2017216</v>
      </c>
      <c r="B3070" s="1">
        <v>0.73255787037037035</v>
      </c>
      <c r="C3070">
        <v>50</v>
      </c>
      <c r="D3070">
        <v>-1</v>
      </c>
      <c r="F3070">
        <v>2017216</v>
      </c>
      <c r="G3070" s="1">
        <v>0.73261574074074076</v>
      </c>
      <c r="H3070">
        <v>50</v>
      </c>
      <c r="I3070">
        <v>31</v>
      </c>
      <c r="K3070">
        <v>2017216</v>
      </c>
      <c r="L3070" s="1">
        <v>0.73273148148148148</v>
      </c>
      <c r="M3070">
        <v>50</v>
      </c>
      <c r="N3070">
        <v>-1</v>
      </c>
      <c r="Q3070">
        <f t="shared" si="94"/>
        <v>78764</v>
      </c>
      <c r="R3070">
        <f t="shared" si="95"/>
        <v>31</v>
      </c>
    </row>
    <row r="3071" spans="1:18" x14ac:dyDescent="0.3">
      <c r="A3071">
        <v>2017216</v>
      </c>
      <c r="B3071" s="1">
        <v>0.73285879629629624</v>
      </c>
      <c r="C3071">
        <v>50</v>
      </c>
      <c r="D3071">
        <v>-1</v>
      </c>
      <c r="F3071">
        <v>2017216</v>
      </c>
      <c r="G3071" s="1">
        <v>0.73295138888888889</v>
      </c>
      <c r="H3071">
        <v>50</v>
      </c>
      <c r="I3071">
        <v>31.25</v>
      </c>
      <c r="K3071">
        <v>2017216</v>
      </c>
      <c r="L3071" s="1">
        <v>0.73306712962962972</v>
      </c>
      <c r="M3071">
        <v>50</v>
      </c>
      <c r="N3071">
        <v>-1</v>
      </c>
      <c r="Q3071">
        <f t="shared" si="94"/>
        <v>78793</v>
      </c>
      <c r="R3071">
        <f t="shared" si="95"/>
        <v>31.25</v>
      </c>
    </row>
    <row r="3072" spans="1:18" x14ac:dyDescent="0.3">
      <c r="A3072">
        <v>2017216</v>
      </c>
      <c r="B3072" s="1">
        <v>0.73318287037037033</v>
      </c>
      <c r="C3072">
        <v>50</v>
      </c>
      <c r="D3072">
        <v>-1</v>
      </c>
      <c r="F3072">
        <v>2017216</v>
      </c>
      <c r="G3072" s="1">
        <v>0.73324074074074075</v>
      </c>
      <c r="H3072">
        <v>50</v>
      </c>
      <c r="I3072">
        <v>31</v>
      </c>
      <c r="K3072">
        <v>2017216</v>
      </c>
      <c r="L3072" s="1">
        <v>0.73335648148148147</v>
      </c>
      <c r="M3072">
        <v>50</v>
      </c>
      <c r="N3072">
        <v>-1</v>
      </c>
      <c r="Q3072">
        <f t="shared" si="94"/>
        <v>78818</v>
      </c>
      <c r="R3072">
        <f t="shared" si="95"/>
        <v>31</v>
      </c>
    </row>
    <row r="3073" spans="1:18" x14ac:dyDescent="0.3">
      <c r="A3073">
        <v>2017216</v>
      </c>
      <c r="B3073" s="1">
        <v>0.73347222222222219</v>
      </c>
      <c r="C3073">
        <v>50</v>
      </c>
      <c r="D3073">
        <v>-1</v>
      </c>
      <c r="F3073">
        <v>2017216</v>
      </c>
      <c r="G3073" s="1">
        <v>0.73353009259259261</v>
      </c>
      <c r="H3073">
        <v>50</v>
      </c>
      <c r="I3073">
        <v>31</v>
      </c>
      <c r="K3073">
        <v>2017216</v>
      </c>
      <c r="L3073" s="1">
        <v>0.73364583333333344</v>
      </c>
      <c r="M3073">
        <v>50</v>
      </c>
      <c r="N3073">
        <v>-1</v>
      </c>
      <c r="Q3073">
        <f t="shared" si="94"/>
        <v>78843</v>
      </c>
      <c r="R3073">
        <f t="shared" si="95"/>
        <v>31</v>
      </c>
    </row>
    <row r="3074" spans="1:18" x14ac:dyDescent="0.3">
      <c r="A3074">
        <v>2017216</v>
      </c>
      <c r="B3074" s="1">
        <v>0.73376157407407405</v>
      </c>
      <c r="C3074">
        <v>50</v>
      </c>
      <c r="D3074">
        <v>-1</v>
      </c>
      <c r="F3074">
        <v>2017216</v>
      </c>
      <c r="G3074" s="1">
        <v>0.73381944444444447</v>
      </c>
      <c r="H3074">
        <v>50</v>
      </c>
      <c r="I3074">
        <v>31.25</v>
      </c>
      <c r="K3074">
        <v>2017216</v>
      </c>
      <c r="L3074" s="1">
        <v>0.73394675925925934</v>
      </c>
      <c r="M3074">
        <v>50</v>
      </c>
      <c r="N3074">
        <v>-1</v>
      </c>
      <c r="Q3074">
        <f t="shared" si="94"/>
        <v>78868</v>
      </c>
      <c r="R3074">
        <f t="shared" si="95"/>
        <v>31.25</v>
      </c>
    </row>
    <row r="3075" spans="1:18" x14ac:dyDescent="0.3">
      <c r="A3075">
        <v>2017216</v>
      </c>
      <c r="B3075" s="1">
        <v>0.73406249999999995</v>
      </c>
      <c r="C3075">
        <v>50</v>
      </c>
      <c r="D3075">
        <v>-1</v>
      </c>
      <c r="F3075">
        <v>2017216</v>
      </c>
      <c r="G3075" s="1">
        <v>0.7341550925925926</v>
      </c>
      <c r="H3075">
        <v>50</v>
      </c>
      <c r="I3075">
        <v>31.25</v>
      </c>
      <c r="K3075">
        <v>2017216</v>
      </c>
      <c r="L3075" s="1">
        <v>0.73427083333333332</v>
      </c>
      <c r="M3075">
        <v>50</v>
      </c>
      <c r="N3075">
        <v>-1</v>
      </c>
      <c r="Q3075">
        <f t="shared" ref="Q3075:Q3138" si="96">(G3075-$G$2)*24*60*60+(F3075-$F$2)*24*60*60</f>
        <v>78897</v>
      </c>
      <c r="R3075">
        <f t="shared" ref="R3075:R3138" si="97">IF(I3075&gt;0,I3075,R3074)</f>
        <v>31.25</v>
      </c>
    </row>
    <row r="3076" spans="1:18" x14ac:dyDescent="0.3">
      <c r="A3076">
        <v>2017216</v>
      </c>
      <c r="B3076" s="1">
        <v>0.73438657407407415</v>
      </c>
      <c r="C3076">
        <v>50</v>
      </c>
      <c r="D3076">
        <v>-1</v>
      </c>
      <c r="F3076">
        <v>2017216</v>
      </c>
      <c r="G3076" s="1">
        <v>0.73444444444444434</v>
      </c>
      <c r="H3076">
        <v>50</v>
      </c>
      <c r="I3076">
        <v>31</v>
      </c>
      <c r="K3076">
        <v>2017216</v>
      </c>
      <c r="L3076" s="1">
        <v>0.73456018518518518</v>
      </c>
      <c r="M3076">
        <v>50</v>
      </c>
      <c r="N3076">
        <v>-1</v>
      </c>
      <c r="Q3076">
        <f t="shared" si="96"/>
        <v>78921.999999999985</v>
      </c>
      <c r="R3076">
        <f t="shared" si="97"/>
        <v>31</v>
      </c>
    </row>
    <row r="3077" spans="1:18" x14ac:dyDescent="0.3">
      <c r="A3077">
        <v>2017216</v>
      </c>
      <c r="B3077" s="1">
        <v>0.7346759259259259</v>
      </c>
      <c r="C3077">
        <v>50</v>
      </c>
      <c r="D3077">
        <v>-1</v>
      </c>
      <c r="F3077">
        <v>2017216</v>
      </c>
      <c r="G3077" s="1">
        <v>0.73473379629629632</v>
      </c>
      <c r="H3077">
        <v>50</v>
      </c>
      <c r="I3077">
        <v>31.25</v>
      </c>
      <c r="K3077">
        <v>2017216</v>
      </c>
      <c r="L3077" s="1">
        <v>0.73486111111111108</v>
      </c>
      <c r="M3077">
        <v>50</v>
      </c>
      <c r="N3077">
        <v>-1</v>
      </c>
      <c r="Q3077">
        <f t="shared" si="96"/>
        <v>78947</v>
      </c>
      <c r="R3077">
        <f t="shared" si="97"/>
        <v>31.25</v>
      </c>
    </row>
    <row r="3078" spans="1:18" x14ac:dyDescent="0.3">
      <c r="A3078">
        <v>2017216</v>
      </c>
      <c r="B3078" s="1">
        <v>0.7349768518518518</v>
      </c>
      <c r="C3078">
        <v>50</v>
      </c>
      <c r="D3078">
        <v>-1</v>
      </c>
      <c r="F3078">
        <v>2017216</v>
      </c>
      <c r="G3078" s="1">
        <v>0.73503472222222221</v>
      </c>
      <c r="H3078">
        <v>50</v>
      </c>
      <c r="I3078">
        <v>31</v>
      </c>
      <c r="K3078">
        <v>2017216</v>
      </c>
      <c r="L3078" s="1">
        <v>0.73515046296296294</v>
      </c>
      <c r="M3078">
        <v>50</v>
      </c>
      <c r="N3078">
        <v>-1</v>
      </c>
      <c r="Q3078">
        <f t="shared" si="96"/>
        <v>78973</v>
      </c>
      <c r="R3078">
        <f t="shared" si="97"/>
        <v>31</v>
      </c>
    </row>
    <row r="3079" spans="1:18" x14ac:dyDescent="0.3">
      <c r="A3079">
        <v>2017216</v>
      </c>
      <c r="B3079" s="1">
        <v>0.73526620370370377</v>
      </c>
      <c r="C3079">
        <v>50</v>
      </c>
      <c r="D3079">
        <v>-1</v>
      </c>
      <c r="F3079">
        <v>2017216</v>
      </c>
      <c r="G3079" s="1">
        <v>0.73532407407407396</v>
      </c>
      <c r="H3079">
        <v>50</v>
      </c>
      <c r="I3079">
        <v>31</v>
      </c>
      <c r="K3079">
        <v>2017216</v>
      </c>
      <c r="L3079" s="1">
        <v>0.7354398148148148</v>
      </c>
      <c r="M3079">
        <v>50</v>
      </c>
      <c r="N3079">
        <v>-1</v>
      </c>
      <c r="Q3079">
        <f t="shared" si="96"/>
        <v>78997.999999999985</v>
      </c>
      <c r="R3079">
        <f t="shared" si="97"/>
        <v>31</v>
      </c>
    </row>
    <row r="3080" spans="1:18" x14ac:dyDescent="0.3">
      <c r="A3080">
        <v>2017216</v>
      </c>
      <c r="B3080" s="1">
        <v>0.73555555555555552</v>
      </c>
      <c r="C3080">
        <v>50</v>
      </c>
      <c r="D3080">
        <v>-1</v>
      </c>
      <c r="F3080">
        <v>2017216</v>
      </c>
      <c r="G3080" s="1">
        <v>0.73561342592592593</v>
      </c>
      <c r="H3080">
        <v>50</v>
      </c>
      <c r="I3080">
        <v>31</v>
      </c>
      <c r="K3080">
        <v>2017216</v>
      </c>
      <c r="L3080" s="1">
        <v>0.73572916666666666</v>
      </c>
      <c r="M3080">
        <v>50</v>
      </c>
      <c r="N3080">
        <v>-1</v>
      </c>
      <c r="Q3080">
        <f t="shared" si="96"/>
        <v>79023</v>
      </c>
      <c r="R3080">
        <f t="shared" si="97"/>
        <v>31</v>
      </c>
    </row>
    <row r="3081" spans="1:18" x14ac:dyDescent="0.3">
      <c r="A3081">
        <v>2017216</v>
      </c>
      <c r="B3081" s="1">
        <v>0.73585648148148142</v>
      </c>
      <c r="C3081">
        <v>50</v>
      </c>
      <c r="D3081">
        <v>-1</v>
      </c>
      <c r="F3081">
        <v>2017216</v>
      </c>
      <c r="G3081" s="1">
        <v>0.73594907407407406</v>
      </c>
      <c r="H3081">
        <v>50</v>
      </c>
      <c r="I3081">
        <v>31</v>
      </c>
      <c r="K3081">
        <v>2017216</v>
      </c>
      <c r="L3081" s="1">
        <v>0.73606481481481489</v>
      </c>
      <c r="M3081">
        <v>50</v>
      </c>
      <c r="N3081">
        <v>-1</v>
      </c>
      <c r="Q3081">
        <f t="shared" si="96"/>
        <v>79052</v>
      </c>
      <c r="R3081">
        <f t="shared" si="97"/>
        <v>31</v>
      </c>
    </row>
    <row r="3082" spans="1:18" x14ac:dyDescent="0.3">
      <c r="A3082">
        <v>2017216</v>
      </c>
      <c r="B3082" s="1">
        <v>0.7361805555555555</v>
      </c>
      <c r="C3082">
        <v>50</v>
      </c>
      <c r="D3082">
        <v>-1</v>
      </c>
      <c r="F3082">
        <v>2017216</v>
      </c>
      <c r="G3082" s="1">
        <v>0.73627314814814815</v>
      </c>
      <c r="H3082">
        <v>50</v>
      </c>
      <c r="I3082">
        <v>31.25</v>
      </c>
      <c r="K3082">
        <v>2017216</v>
      </c>
      <c r="L3082" s="1">
        <v>0.73638888888888887</v>
      </c>
      <c r="M3082">
        <v>50</v>
      </c>
      <c r="N3082">
        <v>-1</v>
      </c>
      <c r="Q3082">
        <f t="shared" si="96"/>
        <v>79080</v>
      </c>
      <c r="R3082">
        <f t="shared" si="97"/>
        <v>31.25</v>
      </c>
    </row>
    <row r="3083" spans="1:18" x14ac:dyDescent="0.3">
      <c r="A3083">
        <v>2017216</v>
      </c>
      <c r="B3083" s="1">
        <v>0.7365046296296297</v>
      </c>
      <c r="C3083">
        <v>50</v>
      </c>
      <c r="D3083">
        <v>-1</v>
      </c>
      <c r="F3083">
        <v>2017216</v>
      </c>
      <c r="G3083" s="1">
        <v>0.7365624999999999</v>
      </c>
      <c r="H3083">
        <v>50</v>
      </c>
      <c r="I3083">
        <v>31</v>
      </c>
      <c r="K3083">
        <v>2017216</v>
      </c>
      <c r="L3083" s="1">
        <v>0.73667824074074073</v>
      </c>
      <c r="M3083">
        <v>50</v>
      </c>
      <c r="N3083">
        <v>-1</v>
      </c>
      <c r="Q3083">
        <f t="shared" si="96"/>
        <v>79104.999999999985</v>
      </c>
      <c r="R3083">
        <f t="shared" si="97"/>
        <v>31</v>
      </c>
    </row>
    <row r="3084" spans="1:18" x14ac:dyDescent="0.3">
      <c r="A3084">
        <v>2017216</v>
      </c>
      <c r="B3084" s="1">
        <v>0.7368055555555556</v>
      </c>
      <c r="C3084">
        <v>50</v>
      </c>
      <c r="D3084">
        <v>-1</v>
      </c>
      <c r="F3084">
        <v>2017216</v>
      </c>
      <c r="G3084" s="1">
        <v>0.73686342592592602</v>
      </c>
      <c r="H3084">
        <v>50</v>
      </c>
      <c r="I3084">
        <v>31.25</v>
      </c>
      <c r="K3084">
        <v>2017216</v>
      </c>
      <c r="L3084" s="1">
        <v>0.73697916666666663</v>
      </c>
      <c r="M3084">
        <v>50</v>
      </c>
      <c r="N3084">
        <v>-1</v>
      </c>
      <c r="Q3084">
        <f t="shared" si="96"/>
        <v>79131</v>
      </c>
      <c r="R3084">
        <f t="shared" si="97"/>
        <v>31.25</v>
      </c>
    </row>
    <row r="3085" spans="1:18" x14ac:dyDescent="0.3">
      <c r="A3085">
        <v>2017216</v>
      </c>
      <c r="B3085" s="1">
        <v>0.73709490740740735</v>
      </c>
      <c r="C3085">
        <v>50</v>
      </c>
      <c r="D3085">
        <v>-1</v>
      </c>
      <c r="F3085">
        <v>2017216</v>
      </c>
      <c r="G3085" s="1">
        <v>0.73715277777777777</v>
      </c>
      <c r="H3085">
        <v>50</v>
      </c>
      <c r="I3085">
        <v>31.25</v>
      </c>
      <c r="K3085">
        <v>2017216</v>
      </c>
      <c r="L3085" s="1">
        <v>0.73726851851851849</v>
      </c>
      <c r="M3085">
        <v>50</v>
      </c>
      <c r="N3085">
        <v>-1</v>
      </c>
      <c r="Q3085">
        <f t="shared" si="96"/>
        <v>79156</v>
      </c>
      <c r="R3085">
        <f t="shared" si="97"/>
        <v>31.25</v>
      </c>
    </row>
    <row r="3086" spans="1:18" x14ac:dyDescent="0.3">
      <c r="A3086">
        <v>2017216</v>
      </c>
      <c r="B3086" s="1">
        <v>0.73738425925925932</v>
      </c>
      <c r="C3086">
        <v>50</v>
      </c>
      <c r="D3086">
        <v>-1</v>
      </c>
      <c r="F3086">
        <v>2017216</v>
      </c>
      <c r="G3086" s="1">
        <v>0.73744212962962974</v>
      </c>
      <c r="H3086">
        <v>50</v>
      </c>
      <c r="I3086">
        <v>31.25</v>
      </c>
      <c r="K3086">
        <v>2017216</v>
      </c>
      <c r="L3086" s="1">
        <v>0.73755787037037035</v>
      </c>
      <c r="M3086">
        <v>50</v>
      </c>
      <c r="N3086">
        <v>-1</v>
      </c>
      <c r="Q3086">
        <f t="shared" si="96"/>
        <v>79181</v>
      </c>
      <c r="R3086">
        <f t="shared" si="97"/>
        <v>31.25</v>
      </c>
    </row>
    <row r="3087" spans="1:18" x14ac:dyDescent="0.3">
      <c r="A3087">
        <v>2017216</v>
      </c>
      <c r="B3087" s="1">
        <v>0.73767361111111107</v>
      </c>
      <c r="C3087">
        <v>50</v>
      </c>
      <c r="D3087">
        <v>-1</v>
      </c>
      <c r="F3087">
        <v>2017216</v>
      </c>
      <c r="G3087" s="1">
        <v>0.73776620370370372</v>
      </c>
      <c r="H3087">
        <v>50</v>
      </c>
      <c r="I3087">
        <v>31</v>
      </c>
      <c r="K3087">
        <v>2017216</v>
      </c>
      <c r="L3087" s="1">
        <v>0.73789351851851848</v>
      </c>
      <c r="M3087">
        <v>50</v>
      </c>
      <c r="N3087">
        <v>-1</v>
      </c>
      <c r="Q3087">
        <f t="shared" si="96"/>
        <v>79209</v>
      </c>
      <c r="R3087">
        <f t="shared" si="97"/>
        <v>31</v>
      </c>
    </row>
    <row r="3088" spans="1:18" x14ac:dyDescent="0.3">
      <c r="A3088">
        <v>2017216</v>
      </c>
      <c r="B3088" s="1">
        <v>0.73800925925925931</v>
      </c>
      <c r="C3088">
        <v>50</v>
      </c>
      <c r="D3088">
        <v>-1</v>
      </c>
      <c r="F3088">
        <v>2017216</v>
      </c>
      <c r="G3088" s="1">
        <v>0.73806712962962961</v>
      </c>
      <c r="H3088">
        <v>50</v>
      </c>
      <c r="I3088">
        <v>31</v>
      </c>
      <c r="K3088">
        <v>2017216</v>
      </c>
      <c r="L3088" s="1">
        <v>0.73818287037037045</v>
      </c>
      <c r="M3088">
        <v>50</v>
      </c>
      <c r="N3088">
        <v>-1</v>
      </c>
      <c r="Q3088">
        <f t="shared" si="96"/>
        <v>79235</v>
      </c>
      <c r="R3088">
        <f t="shared" si="97"/>
        <v>31</v>
      </c>
    </row>
    <row r="3089" spans="1:18" x14ac:dyDescent="0.3">
      <c r="A3089">
        <v>2017216</v>
      </c>
      <c r="B3089" s="1">
        <v>0.73829861111111106</v>
      </c>
      <c r="C3089">
        <v>50</v>
      </c>
      <c r="D3089">
        <v>-1</v>
      </c>
      <c r="F3089">
        <v>2017216</v>
      </c>
      <c r="G3089" s="1">
        <v>0.7383912037037037</v>
      </c>
      <c r="H3089">
        <v>50</v>
      </c>
      <c r="I3089">
        <v>31</v>
      </c>
      <c r="K3089">
        <v>2017216</v>
      </c>
      <c r="L3089" s="1">
        <v>0.73850694444444442</v>
      </c>
      <c r="M3089">
        <v>50</v>
      </c>
      <c r="N3089">
        <v>-1</v>
      </c>
      <c r="Q3089">
        <f t="shared" si="96"/>
        <v>79263</v>
      </c>
      <c r="R3089">
        <f t="shared" si="97"/>
        <v>31</v>
      </c>
    </row>
    <row r="3090" spans="1:18" x14ac:dyDescent="0.3">
      <c r="A3090">
        <v>2017216</v>
      </c>
      <c r="B3090" s="1">
        <v>0.73862268518518526</v>
      </c>
      <c r="C3090">
        <v>50</v>
      </c>
      <c r="D3090">
        <v>-1</v>
      </c>
      <c r="F3090">
        <v>2017216</v>
      </c>
      <c r="G3090" s="1">
        <v>0.73868055555555545</v>
      </c>
      <c r="H3090">
        <v>50</v>
      </c>
      <c r="I3090">
        <v>31</v>
      </c>
      <c r="K3090">
        <v>2017216</v>
      </c>
      <c r="L3090" s="1">
        <v>0.73880787037037043</v>
      </c>
      <c r="M3090">
        <v>50</v>
      </c>
      <c r="N3090">
        <v>-1</v>
      </c>
      <c r="Q3090">
        <f t="shared" si="96"/>
        <v>79287.999999999985</v>
      </c>
      <c r="R3090">
        <f t="shared" si="97"/>
        <v>31</v>
      </c>
    </row>
    <row r="3091" spans="1:18" x14ac:dyDescent="0.3">
      <c r="A3091">
        <v>2017216</v>
      </c>
      <c r="B3091" s="1">
        <v>0.73892361111111116</v>
      </c>
      <c r="C3091">
        <v>50</v>
      </c>
      <c r="D3091">
        <v>-1</v>
      </c>
      <c r="F3091">
        <v>2017216</v>
      </c>
      <c r="G3091" s="1">
        <v>0.73898148148148157</v>
      </c>
      <c r="H3091">
        <v>50</v>
      </c>
      <c r="I3091">
        <v>31</v>
      </c>
      <c r="K3091">
        <v>2017216</v>
      </c>
      <c r="L3091" s="1">
        <v>0.73909722222222218</v>
      </c>
      <c r="M3091">
        <v>50</v>
      </c>
      <c r="N3091">
        <v>-1</v>
      </c>
      <c r="Q3091">
        <f t="shared" si="96"/>
        <v>79314</v>
      </c>
      <c r="R3091">
        <f t="shared" si="97"/>
        <v>31</v>
      </c>
    </row>
    <row r="3092" spans="1:18" x14ac:dyDescent="0.3">
      <c r="A3092">
        <v>2017216</v>
      </c>
      <c r="B3092" s="1">
        <v>0.73921296296296291</v>
      </c>
      <c r="C3092">
        <v>50</v>
      </c>
      <c r="D3092">
        <v>-1</v>
      </c>
      <c r="F3092">
        <v>2017216</v>
      </c>
      <c r="G3092" s="1">
        <v>0.73927083333333332</v>
      </c>
      <c r="H3092">
        <v>50</v>
      </c>
      <c r="I3092">
        <v>31</v>
      </c>
      <c r="K3092">
        <v>2017216</v>
      </c>
      <c r="L3092" s="1">
        <v>0.73938657407407404</v>
      </c>
      <c r="M3092">
        <v>50</v>
      </c>
      <c r="N3092">
        <v>-1</v>
      </c>
      <c r="Q3092">
        <f t="shared" si="96"/>
        <v>79339</v>
      </c>
      <c r="R3092">
        <f t="shared" si="97"/>
        <v>31</v>
      </c>
    </row>
    <row r="3093" spans="1:18" x14ac:dyDescent="0.3">
      <c r="A3093">
        <v>2017216</v>
      </c>
      <c r="B3093" s="1">
        <v>0.73950231481481488</v>
      </c>
      <c r="C3093">
        <v>50</v>
      </c>
      <c r="D3093">
        <v>-1</v>
      </c>
      <c r="F3093">
        <v>2017216</v>
      </c>
      <c r="G3093" s="1">
        <v>0.73956018518518529</v>
      </c>
      <c r="H3093">
        <v>50</v>
      </c>
      <c r="I3093">
        <v>31</v>
      </c>
      <c r="K3093">
        <v>2017216</v>
      </c>
      <c r="L3093" s="1">
        <v>0.7396759259259259</v>
      </c>
      <c r="M3093">
        <v>50</v>
      </c>
      <c r="N3093">
        <v>-1</v>
      </c>
      <c r="Q3093">
        <f t="shared" si="96"/>
        <v>79364</v>
      </c>
      <c r="R3093">
        <f t="shared" si="97"/>
        <v>31</v>
      </c>
    </row>
    <row r="3094" spans="1:18" x14ac:dyDescent="0.3">
      <c r="A3094">
        <v>2017216</v>
      </c>
      <c r="B3094" s="1">
        <v>0.73980324074074078</v>
      </c>
      <c r="C3094">
        <v>50</v>
      </c>
      <c r="D3094">
        <v>-1</v>
      </c>
      <c r="F3094">
        <v>2017216</v>
      </c>
      <c r="G3094" s="1">
        <v>0.73986111111111119</v>
      </c>
      <c r="H3094">
        <v>50</v>
      </c>
      <c r="I3094">
        <v>31</v>
      </c>
      <c r="K3094">
        <v>2017216</v>
      </c>
      <c r="L3094" s="1">
        <v>0.7399768518518518</v>
      </c>
      <c r="M3094">
        <v>50</v>
      </c>
      <c r="N3094">
        <v>-1</v>
      </c>
      <c r="Q3094">
        <f t="shared" si="96"/>
        <v>79390</v>
      </c>
      <c r="R3094">
        <f t="shared" si="97"/>
        <v>31</v>
      </c>
    </row>
    <row r="3095" spans="1:18" x14ac:dyDescent="0.3">
      <c r="A3095">
        <v>2017216</v>
      </c>
      <c r="B3095" s="1">
        <v>0.74009259259259252</v>
      </c>
      <c r="C3095">
        <v>50</v>
      </c>
      <c r="D3095">
        <v>-1</v>
      </c>
      <c r="F3095">
        <v>2017216</v>
      </c>
      <c r="G3095" s="1">
        <v>0.74015046296296294</v>
      </c>
      <c r="H3095">
        <v>50</v>
      </c>
      <c r="I3095">
        <v>31</v>
      </c>
      <c r="K3095">
        <v>2017216</v>
      </c>
      <c r="L3095" s="1">
        <v>0.74026620370370377</v>
      </c>
      <c r="M3095">
        <v>50</v>
      </c>
      <c r="N3095">
        <v>-1</v>
      </c>
      <c r="Q3095">
        <f t="shared" si="96"/>
        <v>79415</v>
      </c>
      <c r="R3095">
        <f t="shared" si="97"/>
        <v>31</v>
      </c>
    </row>
    <row r="3096" spans="1:18" x14ac:dyDescent="0.3">
      <c r="A3096">
        <v>2017216</v>
      </c>
      <c r="B3096" s="1">
        <v>0.7403819444444445</v>
      </c>
      <c r="C3096">
        <v>50</v>
      </c>
      <c r="D3096">
        <v>-1</v>
      </c>
      <c r="F3096">
        <v>2017216</v>
      </c>
      <c r="G3096" s="1">
        <v>0.74043981481481491</v>
      </c>
      <c r="H3096">
        <v>50</v>
      </c>
      <c r="I3096">
        <v>31.25</v>
      </c>
      <c r="K3096">
        <v>2017216</v>
      </c>
      <c r="L3096" s="1">
        <v>0.74055555555555552</v>
      </c>
      <c r="M3096">
        <v>50</v>
      </c>
      <c r="N3096">
        <v>-1</v>
      </c>
      <c r="Q3096">
        <f t="shared" si="96"/>
        <v>79440</v>
      </c>
      <c r="R3096">
        <f t="shared" si="97"/>
        <v>31.25</v>
      </c>
    </row>
    <row r="3097" spans="1:18" x14ac:dyDescent="0.3">
      <c r="A3097">
        <v>2017216</v>
      </c>
      <c r="B3097" s="1">
        <v>0.74067129629629624</v>
      </c>
      <c r="C3097">
        <v>50</v>
      </c>
      <c r="D3097">
        <v>-1</v>
      </c>
      <c r="F3097">
        <v>2017216</v>
      </c>
      <c r="G3097" s="1">
        <v>0.74072916666666666</v>
      </c>
      <c r="H3097">
        <v>50</v>
      </c>
      <c r="I3097">
        <v>31.25</v>
      </c>
      <c r="K3097">
        <v>2017216</v>
      </c>
      <c r="L3097" s="1">
        <v>0.74085648148148142</v>
      </c>
      <c r="M3097">
        <v>50</v>
      </c>
      <c r="N3097">
        <v>-1</v>
      </c>
      <c r="Q3097">
        <f t="shared" si="96"/>
        <v>79465</v>
      </c>
      <c r="R3097">
        <f t="shared" si="97"/>
        <v>31.25</v>
      </c>
    </row>
    <row r="3098" spans="1:18" x14ac:dyDescent="0.3">
      <c r="A3098">
        <v>2017216</v>
      </c>
      <c r="B3098" s="1">
        <v>0.74097222222222225</v>
      </c>
      <c r="C3098">
        <v>50</v>
      </c>
      <c r="D3098">
        <v>-1</v>
      </c>
      <c r="F3098">
        <v>2017216</v>
      </c>
      <c r="G3098" s="1">
        <v>0.74103009259259256</v>
      </c>
      <c r="H3098">
        <v>50</v>
      </c>
      <c r="I3098">
        <v>31.25</v>
      </c>
      <c r="K3098">
        <v>2017216</v>
      </c>
      <c r="L3098" s="1">
        <v>0.74114583333333339</v>
      </c>
      <c r="M3098">
        <v>50</v>
      </c>
      <c r="N3098">
        <v>-1</v>
      </c>
      <c r="Q3098">
        <f t="shared" si="96"/>
        <v>79491</v>
      </c>
      <c r="R3098">
        <f t="shared" si="97"/>
        <v>31.25</v>
      </c>
    </row>
    <row r="3099" spans="1:18" x14ac:dyDescent="0.3">
      <c r="A3099">
        <v>2017216</v>
      </c>
      <c r="B3099" s="1">
        <v>0.74126157407407411</v>
      </c>
      <c r="C3099">
        <v>50</v>
      </c>
      <c r="D3099">
        <v>-1</v>
      </c>
      <c r="F3099">
        <v>2017216</v>
      </c>
      <c r="G3099" s="1">
        <v>0.74131944444444453</v>
      </c>
      <c r="H3099">
        <v>50</v>
      </c>
      <c r="I3099">
        <v>31</v>
      </c>
      <c r="K3099">
        <v>2017216</v>
      </c>
      <c r="L3099" s="1">
        <v>0.74143518518518514</v>
      </c>
      <c r="M3099">
        <v>50</v>
      </c>
      <c r="N3099">
        <v>-1</v>
      </c>
      <c r="Q3099">
        <f t="shared" si="96"/>
        <v>79516</v>
      </c>
      <c r="R3099">
        <f t="shared" si="97"/>
        <v>31</v>
      </c>
    </row>
    <row r="3100" spans="1:18" x14ac:dyDescent="0.3">
      <c r="A3100">
        <v>2017216</v>
      </c>
      <c r="B3100" s="1">
        <v>0.74155092592592586</v>
      </c>
      <c r="C3100">
        <v>50</v>
      </c>
      <c r="D3100">
        <v>-1</v>
      </c>
      <c r="F3100">
        <v>2017216</v>
      </c>
      <c r="G3100" s="1">
        <v>0.74160879629629628</v>
      </c>
      <c r="H3100">
        <v>50</v>
      </c>
      <c r="I3100">
        <v>31.25</v>
      </c>
      <c r="K3100">
        <v>2017216</v>
      </c>
      <c r="L3100" s="1">
        <v>0.74173611111111104</v>
      </c>
      <c r="M3100">
        <v>50</v>
      </c>
      <c r="N3100">
        <v>-1</v>
      </c>
      <c r="Q3100">
        <f t="shared" si="96"/>
        <v>79541</v>
      </c>
      <c r="R3100">
        <f t="shared" si="97"/>
        <v>31.25</v>
      </c>
    </row>
    <row r="3101" spans="1:18" x14ac:dyDescent="0.3">
      <c r="A3101">
        <v>2017216</v>
      </c>
      <c r="B3101" s="1">
        <v>0.74185185185185187</v>
      </c>
      <c r="C3101">
        <v>50</v>
      </c>
      <c r="D3101">
        <v>-1</v>
      </c>
      <c r="F3101">
        <v>2017216</v>
      </c>
      <c r="G3101" s="1">
        <v>0.74194444444444441</v>
      </c>
      <c r="H3101">
        <v>50</v>
      </c>
      <c r="I3101">
        <v>31.25</v>
      </c>
      <c r="K3101">
        <v>2017216</v>
      </c>
      <c r="L3101" s="1">
        <v>0.74206018518518524</v>
      </c>
      <c r="M3101">
        <v>50</v>
      </c>
      <c r="N3101">
        <v>-1</v>
      </c>
      <c r="Q3101">
        <f t="shared" si="96"/>
        <v>79570</v>
      </c>
      <c r="R3101">
        <f t="shared" si="97"/>
        <v>31.25</v>
      </c>
    </row>
    <row r="3102" spans="1:18" x14ac:dyDescent="0.3">
      <c r="A3102">
        <v>2017216</v>
      </c>
      <c r="B3102" s="1">
        <v>0.74217592592592585</v>
      </c>
      <c r="C3102">
        <v>50</v>
      </c>
      <c r="D3102">
        <v>-1</v>
      </c>
      <c r="F3102">
        <v>2017216</v>
      </c>
      <c r="G3102" s="1">
        <v>0.74226851851851849</v>
      </c>
      <c r="H3102">
        <v>50</v>
      </c>
      <c r="I3102">
        <v>31.25</v>
      </c>
      <c r="K3102">
        <v>2017216</v>
      </c>
      <c r="L3102" s="1">
        <v>0.74238425925925933</v>
      </c>
      <c r="M3102">
        <v>50</v>
      </c>
      <c r="N3102">
        <v>-1</v>
      </c>
      <c r="Q3102">
        <f t="shared" si="96"/>
        <v>79598</v>
      </c>
      <c r="R3102">
        <f t="shared" si="97"/>
        <v>31.25</v>
      </c>
    </row>
    <row r="3103" spans="1:18" x14ac:dyDescent="0.3">
      <c r="A3103">
        <v>2017216</v>
      </c>
      <c r="B3103" s="1">
        <v>0.74250000000000005</v>
      </c>
      <c r="C3103">
        <v>50</v>
      </c>
      <c r="D3103">
        <v>-1</v>
      </c>
      <c r="F3103">
        <v>2017216</v>
      </c>
      <c r="G3103" s="1">
        <v>0.74255787037037047</v>
      </c>
      <c r="H3103">
        <v>50</v>
      </c>
      <c r="I3103">
        <v>31.25</v>
      </c>
      <c r="K3103">
        <v>2017216</v>
      </c>
      <c r="L3103" s="1">
        <v>0.74267361111111108</v>
      </c>
      <c r="M3103">
        <v>50</v>
      </c>
      <c r="N3103">
        <v>-1</v>
      </c>
      <c r="Q3103">
        <f t="shared" si="96"/>
        <v>79623</v>
      </c>
      <c r="R3103">
        <f t="shared" si="97"/>
        <v>31.25</v>
      </c>
    </row>
    <row r="3104" spans="1:18" x14ac:dyDescent="0.3">
      <c r="A3104">
        <v>2017216</v>
      </c>
      <c r="B3104" s="1">
        <v>0.74280092592592595</v>
      </c>
      <c r="C3104">
        <v>50</v>
      </c>
      <c r="D3104">
        <v>-1</v>
      </c>
      <c r="F3104">
        <v>2017216</v>
      </c>
      <c r="G3104" s="1">
        <v>0.74285879629629636</v>
      </c>
      <c r="H3104">
        <v>50</v>
      </c>
      <c r="I3104">
        <v>31.25</v>
      </c>
      <c r="K3104">
        <v>2017216</v>
      </c>
      <c r="L3104" s="1">
        <v>0.74297453703703698</v>
      </c>
      <c r="M3104">
        <v>50</v>
      </c>
      <c r="N3104">
        <v>-1</v>
      </c>
      <c r="Q3104">
        <f t="shared" si="96"/>
        <v>79649</v>
      </c>
      <c r="R3104">
        <f t="shared" si="97"/>
        <v>31.25</v>
      </c>
    </row>
    <row r="3105" spans="1:18" x14ac:dyDescent="0.3">
      <c r="A3105">
        <v>2017216</v>
      </c>
      <c r="B3105" s="1">
        <v>0.74309027777777781</v>
      </c>
      <c r="C3105">
        <v>50</v>
      </c>
      <c r="D3105">
        <v>-1</v>
      </c>
      <c r="F3105">
        <v>2017216</v>
      </c>
      <c r="G3105" s="1">
        <v>0.74314814814814811</v>
      </c>
      <c r="H3105">
        <v>50</v>
      </c>
      <c r="I3105">
        <v>31</v>
      </c>
      <c r="K3105">
        <v>2017216</v>
      </c>
      <c r="L3105" s="1">
        <v>0.74326388888888895</v>
      </c>
      <c r="M3105">
        <v>50</v>
      </c>
      <c r="N3105">
        <v>-1</v>
      </c>
      <c r="Q3105">
        <f t="shared" si="96"/>
        <v>79674</v>
      </c>
      <c r="R3105">
        <f t="shared" si="97"/>
        <v>31</v>
      </c>
    </row>
    <row r="3106" spans="1:18" x14ac:dyDescent="0.3">
      <c r="A3106">
        <v>2017216</v>
      </c>
      <c r="B3106" s="1">
        <v>0.74337962962962967</v>
      </c>
      <c r="C3106">
        <v>50</v>
      </c>
      <c r="D3106">
        <v>-1</v>
      </c>
      <c r="F3106">
        <v>2017216</v>
      </c>
      <c r="G3106" s="1">
        <v>0.74343750000000008</v>
      </c>
      <c r="H3106">
        <v>50</v>
      </c>
      <c r="I3106">
        <v>31.25</v>
      </c>
      <c r="K3106">
        <v>2017216</v>
      </c>
      <c r="L3106" s="1">
        <v>0.7435532407407407</v>
      </c>
      <c r="M3106">
        <v>50</v>
      </c>
      <c r="N3106">
        <v>-1</v>
      </c>
      <c r="Q3106">
        <f t="shared" si="96"/>
        <v>79699</v>
      </c>
      <c r="R3106">
        <f t="shared" si="97"/>
        <v>31.25</v>
      </c>
    </row>
    <row r="3107" spans="1:18" x14ac:dyDescent="0.3">
      <c r="A3107">
        <v>2017216</v>
      </c>
      <c r="B3107" s="1">
        <v>0.74368055555555557</v>
      </c>
      <c r="C3107">
        <v>50</v>
      </c>
      <c r="D3107">
        <v>-1</v>
      </c>
      <c r="F3107">
        <v>2017216</v>
      </c>
      <c r="G3107" s="1">
        <v>0.74373842592592598</v>
      </c>
      <c r="H3107">
        <v>50</v>
      </c>
      <c r="I3107">
        <v>31.25</v>
      </c>
      <c r="K3107">
        <v>2017216</v>
      </c>
      <c r="L3107" s="1">
        <v>0.74385416666666659</v>
      </c>
      <c r="M3107">
        <v>50</v>
      </c>
      <c r="N3107">
        <v>-1</v>
      </c>
      <c r="Q3107">
        <f t="shared" si="96"/>
        <v>79725</v>
      </c>
      <c r="R3107">
        <f t="shared" si="97"/>
        <v>31.25</v>
      </c>
    </row>
    <row r="3108" spans="1:18" x14ac:dyDescent="0.3">
      <c r="A3108">
        <v>2017216</v>
      </c>
      <c r="B3108" s="1">
        <v>0.74396990740740743</v>
      </c>
      <c r="C3108">
        <v>50</v>
      </c>
      <c r="D3108">
        <v>-1</v>
      </c>
      <c r="F3108">
        <v>2017216</v>
      </c>
      <c r="G3108" s="1">
        <v>0.74402777777777773</v>
      </c>
      <c r="H3108">
        <v>50</v>
      </c>
      <c r="I3108">
        <v>31</v>
      </c>
      <c r="K3108">
        <v>2017216</v>
      </c>
      <c r="L3108" s="1">
        <v>0.74414351851851857</v>
      </c>
      <c r="M3108">
        <v>50</v>
      </c>
      <c r="N3108">
        <v>-1</v>
      </c>
      <c r="Q3108">
        <f t="shared" si="96"/>
        <v>79750</v>
      </c>
      <c r="R3108">
        <f t="shared" si="97"/>
        <v>31</v>
      </c>
    </row>
    <row r="3109" spans="1:18" x14ac:dyDescent="0.3">
      <c r="A3109">
        <v>2017216</v>
      </c>
      <c r="B3109" s="1">
        <v>0.74425925925925929</v>
      </c>
      <c r="C3109">
        <v>50</v>
      </c>
      <c r="D3109">
        <v>-1</v>
      </c>
      <c r="F3109">
        <v>2017216</v>
      </c>
      <c r="G3109" s="1">
        <v>0.7443171296296297</v>
      </c>
      <c r="H3109">
        <v>50</v>
      </c>
      <c r="I3109">
        <v>31.25</v>
      </c>
      <c r="K3109">
        <v>2017216</v>
      </c>
      <c r="L3109" s="1">
        <v>0.74443287037037031</v>
      </c>
      <c r="M3109">
        <v>50</v>
      </c>
      <c r="N3109">
        <v>-1</v>
      </c>
      <c r="Q3109">
        <f t="shared" si="96"/>
        <v>79775</v>
      </c>
      <c r="R3109">
        <f t="shared" si="97"/>
        <v>31.25</v>
      </c>
    </row>
    <row r="3110" spans="1:18" x14ac:dyDescent="0.3">
      <c r="A3110">
        <v>2017216</v>
      </c>
      <c r="B3110" s="1">
        <v>0.74454861111111104</v>
      </c>
      <c r="C3110">
        <v>50</v>
      </c>
      <c r="D3110">
        <v>-1</v>
      </c>
      <c r="F3110">
        <v>2017216</v>
      </c>
      <c r="G3110" s="1">
        <v>0.74460648148148145</v>
      </c>
      <c r="H3110">
        <v>50</v>
      </c>
      <c r="I3110">
        <v>31.25</v>
      </c>
      <c r="K3110">
        <v>2017216</v>
      </c>
      <c r="L3110" s="1">
        <v>0.74473379629629621</v>
      </c>
      <c r="M3110">
        <v>50</v>
      </c>
      <c r="N3110">
        <v>-1</v>
      </c>
      <c r="Q3110">
        <f t="shared" si="96"/>
        <v>79800</v>
      </c>
      <c r="R3110">
        <f t="shared" si="97"/>
        <v>31.25</v>
      </c>
    </row>
    <row r="3111" spans="1:18" x14ac:dyDescent="0.3">
      <c r="A3111">
        <v>2017216</v>
      </c>
      <c r="B3111" s="1">
        <v>0.74484953703703705</v>
      </c>
      <c r="C3111">
        <v>50</v>
      </c>
      <c r="D3111">
        <v>-1</v>
      </c>
      <c r="F3111">
        <v>2017216</v>
      </c>
      <c r="G3111" s="1">
        <v>0.74496527777777777</v>
      </c>
      <c r="H3111">
        <v>50</v>
      </c>
      <c r="I3111">
        <v>-1</v>
      </c>
      <c r="K3111">
        <v>2017216</v>
      </c>
      <c r="L3111" s="1">
        <v>0.74508101851851849</v>
      </c>
      <c r="M3111">
        <v>50</v>
      </c>
      <c r="N3111">
        <v>-1</v>
      </c>
      <c r="Q3111">
        <f t="shared" si="96"/>
        <v>79831</v>
      </c>
      <c r="R3111">
        <f t="shared" si="97"/>
        <v>31.25</v>
      </c>
    </row>
    <row r="3112" spans="1:18" x14ac:dyDescent="0.3">
      <c r="A3112">
        <v>2017216</v>
      </c>
      <c r="B3112" s="1">
        <v>0.74519675925925932</v>
      </c>
      <c r="C3112">
        <v>50</v>
      </c>
      <c r="D3112">
        <v>-1</v>
      </c>
      <c r="F3112">
        <v>2017216</v>
      </c>
      <c r="G3112" s="1">
        <v>0.74531249999999993</v>
      </c>
      <c r="H3112">
        <v>50</v>
      </c>
      <c r="I3112">
        <v>-1</v>
      </c>
      <c r="K3112">
        <v>2017216</v>
      </c>
      <c r="L3112" s="1">
        <v>0.74542824074074077</v>
      </c>
      <c r="M3112">
        <v>50</v>
      </c>
      <c r="N3112">
        <v>-1</v>
      </c>
      <c r="Q3112">
        <f t="shared" si="96"/>
        <v>79860.999999999985</v>
      </c>
      <c r="R3112">
        <f t="shared" si="97"/>
        <v>31.25</v>
      </c>
    </row>
    <row r="3113" spans="1:18" x14ac:dyDescent="0.3">
      <c r="A3113">
        <v>2017216</v>
      </c>
      <c r="B3113" s="1">
        <v>0.74555555555555564</v>
      </c>
      <c r="C3113">
        <v>50</v>
      </c>
      <c r="D3113">
        <v>-1</v>
      </c>
      <c r="F3113">
        <v>2017216</v>
      </c>
      <c r="G3113" s="1">
        <v>0.74564814814814817</v>
      </c>
      <c r="H3113">
        <v>50</v>
      </c>
      <c r="I3113">
        <v>31.25</v>
      </c>
      <c r="K3113">
        <v>2017216</v>
      </c>
      <c r="L3113" s="1">
        <v>0.74576388888888889</v>
      </c>
      <c r="M3113">
        <v>50</v>
      </c>
      <c r="N3113">
        <v>-1</v>
      </c>
      <c r="Q3113">
        <f t="shared" si="96"/>
        <v>79890</v>
      </c>
      <c r="R3113">
        <f t="shared" si="97"/>
        <v>31.25</v>
      </c>
    </row>
    <row r="3114" spans="1:18" x14ac:dyDescent="0.3">
      <c r="A3114">
        <v>2017216</v>
      </c>
      <c r="B3114" s="1">
        <v>0.74587962962962961</v>
      </c>
      <c r="C3114">
        <v>50</v>
      </c>
      <c r="D3114">
        <v>-1</v>
      </c>
      <c r="F3114">
        <v>2017216</v>
      </c>
      <c r="G3114" s="1">
        <v>0.74593750000000003</v>
      </c>
      <c r="H3114">
        <v>50</v>
      </c>
      <c r="I3114">
        <v>31.25</v>
      </c>
      <c r="K3114">
        <v>2017216</v>
      </c>
      <c r="L3114" s="1">
        <v>0.74605324074074064</v>
      </c>
      <c r="M3114">
        <v>50</v>
      </c>
      <c r="N3114">
        <v>-1</v>
      </c>
      <c r="Q3114">
        <f t="shared" si="96"/>
        <v>79915</v>
      </c>
      <c r="R3114">
        <f t="shared" si="97"/>
        <v>31.25</v>
      </c>
    </row>
    <row r="3115" spans="1:18" x14ac:dyDescent="0.3">
      <c r="A3115">
        <v>2017216</v>
      </c>
      <c r="B3115" s="1">
        <v>0.74616898148148147</v>
      </c>
      <c r="C3115">
        <v>50</v>
      </c>
      <c r="D3115">
        <v>-1</v>
      </c>
      <c r="F3115">
        <v>2017216</v>
      </c>
      <c r="G3115" s="1">
        <v>0.74622685185185189</v>
      </c>
      <c r="H3115">
        <v>50</v>
      </c>
      <c r="I3115">
        <v>31.25</v>
      </c>
      <c r="K3115">
        <v>2017216</v>
      </c>
      <c r="L3115" s="1">
        <v>0.74634259259259261</v>
      </c>
      <c r="M3115">
        <v>50</v>
      </c>
      <c r="N3115">
        <v>-1</v>
      </c>
      <c r="Q3115">
        <f t="shared" si="96"/>
        <v>79940</v>
      </c>
      <c r="R3115">
        <f t="shared" si="97"/>
        <v>31.25</v>
      </c>
    </row>
    <row r="3116" spans="1:18" x14ac:dyDescent="0.3">
      <c r="A3116">
        <v>2017216</v>
      </c>
      <c r="B3116" s="1">
        <v>0.74646990740740737</v>
      </c>
      <c r="C3116">
        <v>50</v>
      </c>
      <c r="D3116">
        <v>-1</v>
      </c>
      <c r="F3116">
        <v>2017216</v>
      </c>
      <c r="G3116" s="1">
        <v>0.74652777777777779</v>
      </c>
      <c r="H3116">
        <v>50</v>
      </c>
      <c r="I3116">
        <v>31.25</v>
      </c>
      <c r="K3116">
        <v>2017216</v>
      </c>
      <c r="L3116" s="1">
        <v>0.74664351851851851</v>
      </c>
      <c r="M3116">
        <v>50</v>
      </c>
      <c r="N3116">
        <v>-1</v>
      </c>
      <c r="Q3116">
        <f t="shared" si="96"/>
        <v>79966</v>
      </c>
      <c r="R3116">
        <f t="shared" si="97"/>
        <v>31.25</v>
      </c>
    </row>
    <row r="3117" spans="1:18" x14ac:dyDescent="0.3">
      <c r="A3117">
        <v>2017216</v>
      </c>
      <c r="B3117" s="1">
        <v>0.74675925925925923</v>
      </c>
      <c r="C3117">
        <v>50</v>
      </c>
      <c r="D3117">
        <v>-1</v>
      </c>
      <c r="F3117">
        <v>2017216</v>
      </c>
      <c r="G3117" s="1">
        <v>0.74681712962962965</v>
      </c>
      <c r="H3117">
        <v>50</v>
      </c>
      <c r="I3117">
        <v>31.25</v>
      </c>
      <c r="K3117">
        <v>2017216</v>
      </c>
      <c r="L3117" s="1">
        <v>0.74693287037037026</v>
      </c>
      <c r="M3117">
        <v>50</v>
      </c>
      <c r="N3117">
        <v>-1</v>
      </c>
      <c r="Q3117">
        <f t="shared" si="96"/>
        <v>79991</v>
      </c>
      <c r="R3117">
        <f t="shared" si="97"/>
        <v>31.25</v>
      </c>
    </row>
    <row r="3118" spans="1:18" x14ac:dyDescent="0.3">
      <c r="A3118">
        <v>2017216</v>
      </c>
      <c r="B3118" s="1">
        <v>0.74704861111111109</v>
      </c>
      <c r="C3118">
        <v>50</v>
      </c>
      <c r="D3118">
        <v>-1</v>
      </c>
      <c r="F3118">
        <v>2017216</v>
      </c>
      <c r="G3118" s="1">
        <v>0.74710648148148151</v>
      </c>
      <c r="H3118">
        <v>50</v>
      </c>
      <c r="I3118">
        <v>31.25</v>
      </c>
      <c r="K3118">
        <v>2017216</v>
      </c>
      <c r="L3118" s="1">
        <v>0.74722222222222223</v>
      </c>
      <c r="M3118">
        <v>50</v>
      </c>
      <c r="N3118">
        <v>-1</v>
      </c>
      <c r="Q3118">
        <f t="shared" si="96"/>
        <v>80016</v>
      </c>
      <c r="R3118">
        <f t="shared" si="97"/>
        <v>31.25</v>
      </c>
    </row>
    <row r="3119" spans="1:18" x14ac:dyDescent="0.3">
      <c r="A3119">
        <v>2017216</v>
      </c>
      <c r="B3119" s="1">
        <v>0.74733796296296295</v>
      </c>
      <c r="C3119">
        <v>50</v>
      </c>
      <c r="D3119">
        <v>-1</v>
      </c>
      <c r="F3119">
        <v>2017216</v>
      </c>
      <c r="G3119" s="1">
        <v>0.74739583333333337</v>
      </c>
      <c r="H3119">
        <v>50</v>
      </c>
      <c r="I3119">
        <v>31.25</v>
      </c>
      <c r="K3119">
        <v>2017216</v>
      </c>
      <c r="L3119" s="1">
        <v>0.74752314814814813</v>
      </c>
      <c r="M3119">
        <v>50</v>
      </c>
      <c r="N3119">
        <v>-1</v>
      </c>
      <c r="Q3119">
        <f t="shared" si="96"/>
        <v>80041</v>
      </c>
      <c r="R3119">
        <f t="shared" si="97"/>
        <v>31.25</v>
      </c>
    </row>
    <row r="3120" spans="1:18" x14ac:dyDescent="0.3">
      <c r="A3120">
        <v>2017216</v>
      </c>
      <c r="B3120" s="1">
        <v>0.74763888888888896</v>
      </c>
      <c r="C3120">
        <v>50</v>
      </c>
      <c r="D3120">
        <v>-1</v>
      </c>
      <c r="F3120">
        <v>2017216</v>
      </c>
      <c r="G3120" s="1">
        <v>0.74769675925925927</v>
      </c>
      <c r="H3120">
        <v>50</v>
      </c>
      <c r="I3120">
        <v>31.25</v>
      </c>
      <c r="K3120">
        <v>2017216</v>
      </c>
      <c r="L3120" s="1">
        <v>0.7478125000000001</v>
      </c>
      <c r="M3120">
        <v>50</v>
      </c>
      <c r="N3120">
        <v>-1</v>
      </c>
      <c r="Q3120">
        <f t="shared" si="96"/>
        <v>80067</v>
      </c>
      <c r="R3120">
        <f t="shared" si="97"/>
        <v>31.25</v>
      </c>
    </row>
    <row r="3121" spans="1:18" x14ac:dyDescent="0.3">
      <c r="A3121">
        <v>2017216</v>
      </c>
      <c r="B3121" s="1">
        <v>0.74792824074074071</v>
      </c>
      <c r="C3121">
        <v>50</v>
      </c>
      <c r="D3121">
        <v>-1</v>
      </c>
      <c r="F3121">
        <v>2017216</v>
      </c>
      <c r="G3121" s="1">
        <v>0.74798611111111113</v>
      </c>
      <c r="H3121">
        <v>50</v>
      </c>
      <c r="I3121">
        <v>31.25</v>
      </c>
      <c r="K3121">
        <v>2017216</v>
      </c>
      <c r="L3121" s="1">
        <v>0.74810185185185185</v>
      </c>
      <c r="M3121">
        <v>50</v>
      </c>
      <c r="N3121">
        <v>-1</v>
      </c>
      <c r="Q3121">
        <f t="shared" si="96"/>
        <v>80092</v>
      </c>
      <c r="R3121">
        <f t="shared" si="97"/>
        <v>31.25</v>
      </c>
    </row>
    <row r="3122" spans="1:18" x14ac:dyDescent="0.3">
      <c r="A3122">
        <v>2017216</v>
      </c>
      <c r="B3122" s="1">
        <v>0.74821759259259257</v>
      </c>
      <c r="C3122">
        <v>50</v>
      </c>
      <c r="D3122">
        <v>-1</v>
      </c>
      <c r="F3122">
        <v>2017216</v>
      </c>
      <c r="G3122" s="1">
        <v>0.74831018518518511</v>
      </c>
      <c r="H3122">
        <v>50</v>
      </c>
      <c r="I3122">
        <v>31.25</v>
      </c>
      <c r="K3122">
        <v>2017216</v>
      </c>
      <c r="L3122" s="1">
        <v>0.74842592592592594</v>
      </c>
      <c r="M3122">
        <v>50</v>
      </c>
      <c r="N3122">
        <v>-1</v>
      </c>
      <c r="Q3122">
        <f t="shared" si="96"/>
        <v>80119.999999999985</v>
      </c>
      <c r="R3122">
        <f t="shared" si="97"/>
        <v>31.25</v>
      </c>
    </row>
    <row r="3123" spans="1:18" x14ac:dyDescent="0.3">
      <c r="A3123">
        <v>2017216</v>
      </c>
      <c r="B3123" s="1">
        <v>0.74855324074074081</v>
      </c>
      <c r="C3123">
        <v>50</v>
      </c>
      <c r="D3123">
        <v>-1</v>
      </c>
      <c r="F3123">
        <v>2017216</v>
      </c>
      <c r="G3123" s="1">
        <v>0.74861111111111101</v>
      </c>
      <c r="H3123">
        <v>50</v>
      </c>
      <c r="I3123">
        <v>31.25</v>
      </c>
      <c r="K3123">
        <v>2017216</v>
      </c>
      <c r="L3123" s="1">
        <v>0.74872685185185184</v>
      </c>
      <c r="M3123">
        <v>50</v>
      </c>
      <c r="N3123">
        <v>-1</v>
      </c>
      <c r="Q3123">
        <f t="shared" si="96"/>
        <v>80145.999999999985</v>
      </c>
      <c r="R3123">
        <f t="shared" si="97"/>
        <v>31.25</v>
      </c>
    </row>
    <row r="3124" spans="1:18" x14ac:dyDescent="0.3">
      <c r="A3124">
        <v>2017216</v>
      </c>
      <c r="B3124" s="1">
        <v>0.74884259259259256</v>
      </c>
      <c r="C3124">
        <v>50</v>
      </c>
      <c r="D3124">
        <v>-1</v>
      </c>
      <c r="F3124">
        <v>2017216</v>
      </c>
      <c r="G3124" s="1">
        <v>0.74890046296296298</v>
      </c>
      <c r="H3124">
        <v>50</v>
      </c>
      <c r="I3124">
        <v>31.25</v>
      </c>
      <c r="K3124">
        <v>2017216</v>
      </c>
      <c r="L3124" s="1">
        <v>0.7490162037037037</v>
      </c>
      <c r="M3124">
        <v>50</v>
      </c>
      <c r="N3124">
        <v>-1</v>
      </c>
      <c r="Q3124">
        <f t="shared" si="96"/>
        <v>80171</v>
      </c>
      <c r="R3124">
        <f t="shared" si="97"/>
        <v>31.25</v>
      </c>
    </row>
    <row r="3125" spans="1:18" x14ac:dyDescent="0.3">
      <c r="A3125">
        <v>2017216</v>
      </c>
      <c r="B3125" s="1">
        <v>0.74913194444444453</v>
      </c>
      <c r="C3125">
        <v>50</v>
      </c>
      <c r="D3125">
        <v>-1</v>
      </c>
      <c r="F3125">
        <v>2017216</v>
      </c>
      <c r="G3125" s="1">
        <v>0.74918981481481473</v>
      </c>
      <c r="H3125">
        <v>50</v>
      </c>
      <c r="I3125">
        <v>31.25</v>
      </c>
      <c r="K3125">
        <v>2017216</v>
      </c>
      <c r="L3125" s="1">
        <v>0.74930555555555556</v>
      </c>
      <c r="M3125">
        <v>50</v>
      </c>
      <c r="N3125">
        <v>-1</v>
      </c>
      <c r="Q3125">
        <f t="shared" si="96"/>
        <v>80195.999999999985</v>
      </c>
      <c r="R3125">
        <f t="shared" si="97"/>
        <v>31.25</v>
      </c>
    </row>
    <row r="3126" spans="1:18" x14ac:dyDescent="0.3">
      <c r="A3126">
        <v>2017216</v>
      </c>
      <c r="B3126" s="1">
        <v>0.74943287037037043</v>
      </c>
      <c r="C3126">
        <v>50</v>
      </c>
      <c r="D3126">
        <v>-1</v>
      </c>
      <c r="F3126">
        <v>2017216</v>
      </c>
      <c r="G3126" s="1">
        <v>0.74952546296296296</v>
      </c>
      <c r="H3126">
        <v>50</v>
      </c>
      <c r="I3126">
        <v>31.25</v>
      </c>
      <c r="K3126">
        <v>2017216</v>
      </c>
      <c r="L3126" s="1">
        <v>0.74964120370370368</v>
      </c>
      <c r="M3126">
        <v>50</v>
      </c>
      <c r="N3126">
        <v>-1</v>
      </c>
      <c r="Q3126">
        <f t="shared" si="96"/>
        <v>80225</v>
      </c>
      <c r="R3126">
        <f t="shared" si="97"/>
        <v>31.25</v>
      </c>
    </row>
    <row r="3127" spans="1:18" x14ac:dyDescent="0.3">
      <c r="A3127">
        <v>2017216</v>
      </c>
      <c r="B3127" s="1">
        <v>0.74975694444444441</v>
      </c>
      <c r="C3127">
        <v>50</v>
      </c>
      <c r="D3127">
        <v>-1</v>
      </c>
      <c r="F3127">
        <v>2017216</v>
      </c>
      <c r="G3127" s="1">
        <v>0.74981481481481482</v>
      </c>
      <c r="H3127">
        <v>50</v>
      </c>
      <c r="I3127">
        <v>31.25</v>
      </c>
      <c r="K3127">
        <v>2017216</v>
      </c>
      <c r="L3127" s="1">
        <v>0.74993055555555566</v>
      </c>
      <c r="M3127">
        <v>50</v>
      </c>
      <c r="N3127">
        <v>-1</v>
      </c>
      <c r="Q3127">
        <f t="shared" si="96"/>
        <v>80250</v>
      </c>
      <c r="R3127">
        <f t="shared" si="97"/>
        <v>31.25</v>
      </c>
    </row>
    <row r="3128" spans="1:18" x14ac:dyDescent="0.3">
      <c r="A3128">
        <v>2017216</v>
      </c>
      <c r="B3128" s="1">
        <v>0.75004629629629627</v>
      </c>
      <c r="C3128">
        <v>50</v>
      </c>
      <c r="D3128">
        <v>-1</v>
      </c>
      <c r="F3128">
        <v>2017216</v>
      </c>
      <c r="G3128" s="1">
        <v>0.75010416666666668</v>
      </c>
      <c r="H3128">
        <v>50</v>
      </c>
      <c r="I3128">
        <v>31.25</v>
      </c>
      <c r="K3128">
        <v>2017216</v>
      </c>
      <c r="L3128" s="1">
        <v>0.7502199074074074</v>
      </c>
      <c r="M3128">
        <v>50</v>
      </c>
      <c r="N3128">
        <v>-1</v>
      </c>
      <c r="Q3128">
        <f t="shared" si="96"/>
        <v>80275</v>
      </c>
      <c r="R3128">
        <f t="shared" si="97"/>
        <v>31.25</v>
      </c>
    </row>
    <row r="3129" spans="1:18" x14ac:dyDescent="0.3">
      <c r="A3129">
        <v>2017216</v>
      </c>
      <c r="B3129" s="1">
        <v>0.75033564814814813</v>
      </c>
      <c r="C3129">
        <v>50</v>
      </c>
      <c r="D3129">
        <v>-1</v>
      </c>
      <c r="F3129">
        <v>2017216</v>
      </c>
      <c r="G3129" s="1">
        <v>0.75039351851851854</v>
      </c>
      <c r="H3129">
        <v>50</v>
      </c>
      <c r="I3129">
        <v>31.25</v>
      </c>
      <c r="K3129">
        <v>2017216</v>
      </c>
      <c r="L3129" s="1">
        <v>0.7505208333333333</v>
      </c>
      <c r="M3129">
        <v>50</v>
      </c>
      <c r="N3129">
        <v>-1</v>
      </c>
      <c r="Q3129">
        <f t="shared" si="96"/>
        <v>80300</v>
      </c>
      <c r="R3129">
        <f t="shared" si="97"/>
        <v>31.25</v>
      </c>
    </row>
    <row r="3130" spans="1:18" x14ac:dyDescent="0.3">
      <c r="A3130">
        <v>2017216</v>
      </c>
      <c r="B3130" s="1">
        <v>0.75063657407407414</v>
      </c>
      <c r="C3130">
        <v>50</v>
      </c>
      <c r="D3130">
        <v>-1</v>
      </c>
      <c r="F3130">
        <v>2017216</v>
      </c>
      <c r="G3130" s="1">
        <v>0.75069444444444444</v>
      </c>
      <c r="H3130">
        <v>50</v>
      </c>
      <c r="I3130">
        <v>31.25</v>
      </c>
      <c r="K3130">
        <v>2017216</v>
      </c>
      <c r="L3130" s="1">
        <v>0.75081018518518527</v>
      </c>
      <c r="M3130">
        <v>50</v>
      </c>
      <c r="N3130">
        <v>-1</v>
      </c>
      <c r="Q3130">
        <f t="shared" si="96"/>
        <v>80326</v>
      </c>
      <c r="R3130">
        <f t="shared" si="97"/>
        <v>31.25</v>
      </c>
    </row>
    <row r="3131" spans="1:18" x14ac:dyDescent="0.3">
      <c r="A3131">
        <v>2017216</v>
      </c>
      <c r="B3131" s="1">
        <v>0.75092592592592589</v>
      </c>
      <c r="C3131">
        <v>50</v>
      </c>
      <c r="D3131">
        <v>-1</v>
      </c>
      <c r="F3131">
        <v>2017216</v>
      </c>
      <c r="G3131" s="1">
        <v>0.7509837962962963</v>
      </c>
      <c r="H3131">
        <v>50</v>
      </c>
      <c r="I3131">
        <v>31.25</v>
      </c>
      <c r="K3131">
        <v>2017216</v>
      </c>
      <c r="L3131" s="1">
        <v>0.75109953703703702</v>
      </c>
      <c r="M3131">
        <v>50</v>
      </c>
      <c r="N3131">
        <v>-1</v>
      </c>
      <c r="Q3131">
        <f t="shared" si="96"/>
        <v>80351</v>
      </c>
      <c r="R3131">
        <f t="shared" si="97"/>
        <v>31.25</v>
      </c>
    </row>
    <row r="3132" spans="1:18" x14ac:dyDescent="0.3">
      <c r="A3132">
        <v>2017216</v>
      </c>
      <c r="B3132" s="1">
        <v>0.75121527777777775</v>
      </c>
      <c r="C3132">
        <v>50</v>
      </c>
      <c r="D3132">
        <v>-1</v>
      </c>
      <c r="F3132">
        <v>2017216</v>
      </c>
      <c r="G3132" s="1">
        <v>0.75127314814814816</v>
      </c>
      <c r="H3132">
        <v>50</v>
      </c>
      <c r="I3132">
        <v>31.25</v>
      </c>
      <c r="K3132">
        <v>2017216</v>
      </c>
      <c r="L3132" s="1">
        <v>0.75140046296296292</v>
      </c>
      <c r="M3132">
        <v>50</v>
      </c>
      <c r="N3132">
        <v>-1</v>
      </c>
      <c r="Q3132">
        <f t="shared" si="96"/>
        <v>80376</v>
      </c>
      <c r="R3132">
        <f t="shared" si="97"/>
        <v>31.25</v>
      </c>
    </row>
    <row r="3133" spans="1:18" x14ac:dyDescent="0.3">
      <c r="A3133">
        <v>2017216</v>
      </c>
      <c r="B3133" s="1">
        <v>0.75151620370370376</v>
      </c>
      <c r="C3133">
        <v>50</v>
      </c>
      <c r="D3133">
        <v>-1</v>
      </c>
      <c r="F3133">
        <v>2017216</v>
      </c>
      <c r="G3133" s="1">
        <v>0.75157407407407406</v>
      </c>
      <c r="H3133">
        <v>50</v>
      </c>
      <c r="I3133">
        <v>31.25</v>
      </c>
      <c r="K3133">
        <v>2017216</v>
      </c>
      <c r="L3133" s="1">
        <v>0.75168981481481489</v>
      </c>
      <c r="M3133">
        <v>50</v>
      </c>
      <c r="N3133">
        <v>-1</v>
      </c>
      <c r="Q3133">
        <f t="shared" si="96"/>
        <v>80402</v>
      </c>
      <c r="R3133">
        <f t="shared" si="97"/>
        <v>31.25</v>
      </c>
    </row>
    <row r="3134" spans="1:18" x14ac:dyDescent="0.3">
      <c r="A3134">
        <v>2017216</v>
      </c>
      <c r="B3134" s="1">
        <v>0.7518055555555555</v>
      </c>
      <c r="C3134">
        <v>50</v>
      </c>
      <c r="D3134">
        <v>-1</v>
      </c>
      <c r="F3134">
        <v>2017216</v>
      </c>
      <c r="G3134" s="1">
        <v>0.75186342592592592</v>
      </c>
      <c r="H3134">
        <v>50</v>
      </c>
      <c r="I3134">
        <v>31.25</v>
      </c>
      <c r="K3134">
        <v>2017216</v>
      </c>
      <c r="L3134" s="1">
        <v>0.75197916666666664</v>
      </c>
      <c r="M3134">
        <v>50</v>
      </c>
      <c r="N3134">
        <v>-1</v>
      </c>
      <c r="Q3134">
        <f t="shared" si="96"/>
        <v>80427</v>
      </c>
      <c r="R3134">
        <f t="shared" si="97"/>
        <v>31.25</v>
      </c>
    </row>
    <row r="3135" spans="1:18" x14ac:dyDescent="0.3">
      <c r="A3135">
        <v>2017216</v>
      </c>
      <c r="B3135" s="1">
        <v>0.75209490740740748</v>
      </c>
      <c r="C3135">
        <v>50</v>
      </c>
      <c r="D3135">
        <v>-1</v>
      </c>
      <c r="F3135">
        <v>2017216</v>
      </c>
      <c r="G3135" s="1">
        <v>0.75215277777777778</v>
      </c>
      <c r="H3135">
        <v>50</v>
      </c>
      <c r="I3135">
        <v>31.25</v>
      </c>
      <c r="K3135">
        <v>2017216</v>
      </c>
      <c r="L3135" s="1">
        <v>0.75226851851851861</v>
      </c>
      <c r="M3135">
        <v>50</v>
      </c>
      <c r="N3135">
        <v>-1</v>
      </c>
      <c r="Q3135">
        <f t="shared" si="96"/>
        <v>80452</v>
      </c>
      <c r="R3135">
        <f t="shared" si="97"/>
        <v>31.25</v>
      </c>
    </row>
    <row r="3136" spans="1:18" x14ac:dyDescent="0.3">
      <c r="A3136">
        <v>2017216</v>
      </c>
      <c r="B3136" s="1">
        <v>0.75239583333333337</v>
      </c>
      <c r="C3136">
        <v>50</v>
      </c>
      <c r="D3136">
        <v>-1</v>
      </c>
      <c r="F3136">
        <v>2017216</v>
      </c>
      <c r="G3136" s="1">
        <v>0.75245370370370368</v>
      </c>
      <c r="H3136">
        <v>50</v>
      </c>
      <c r="I3136">
        <v>31.25</v>
      </c>
      <c r="K3136">
        <v>2017216</v>
      </c>
      <c r="L3136" s="1">
        <v>0.75256944444444451</v>
      </c>
      <c r="M3136">
        <v>50</v>
      </c>
      <c r="N3136">
        <v>-1</v>
      </c>
      <c r="Q3136">
        <f t="shared" si="96"/>
        <v>80478</v>
      </c>
      <c r="R3136">
        <f t="shared" si="97"/>
        <v>31.25</v>
      </c>
    </row>
    <row r="3137" spans="1:18" x14ac:dyDescent="0.3">
      <c r="A3137">
        <v>2017216</v>
      </c>
      <c r="B3137" s="1">
        <v>0.75268518518518512</v>
      </c>
      <c r="C3137">
        <v>50</v>
      </c>
      <c r="D3137">
        <v>-1</v>
      </c>
      <c r="F3137">
        <v>2017216</v>
      </c>
      <c r="G3137" s="1">
        <v>0.75274305555555554</v>
      </c>
      <c r="H3137">
        <v>50</v>
      </c>
      <c r="I3137">
        <v>31.25</v>
      </c>
      <c r="K3137">
        <v>2017216</v>
      </c>
      <c r="L3137" s="1">
        <v>0.75285879629629626</v>
      </c>
      <c r="M3137">
        <v>50</v>
      </c>
      <c r="N3137">
        <v>-1</v>
      </c>
      <c r="Q3137">
        <f t="shared" si="96"/>
        <v>80503</v>
      </c>
      <c r="R3137">
        <f t="shared" si="97"/>
        <v>31.25</v>
      </c>
    </row>
    <row r="3138" spans="1:18" x14ac:dyDescent="0.3">
      <c r="A3138">
        <v>2017216</v>
      </c>
      <c r="B3138" s="1">
        <v>0.75297453703703709</v>
      </c>
      <c r="C3138">
        <v>50</v>
      </c>
      <c r="D3138">
        <v>-1</v>
      </c>
      <c r="F3138">
        <v>2017216</v>
      </c>
      <c r="G3138" s="1">
        <v>0.7530324074074074</v>
      </c>
      <c r="H3138">
        <v>50</v>
      </c>
      <c r="I3138">
        <v>31.25</v>
      </c>
      <c r="K3138">
        <v>2017216</v>
      </c>
      <c r="L3138" s="1">
        <v>0.75314814814814823</v>
      </c>
      <c r="M3138">
        <v>50</v>
      </c>
      <c r="N3138">
        <v>-1</v>
      </c>
      <c r="Q3138">
        <f t="shared" si="96"/>
        <v>80528</v>
      </c>
      <c r="R3138">
        <f t="shared" si="97"/>
        <v>31.25</v>
      </c>
    </row>
    <row r="3139" spans="1:18" x14ac:dyDescent="0.3">
      <c r="A3139">
        <v>2017216</v>
      </c>
      <c r="B3139" s="1">
        <v>0.75327546296296299</v>
      </c>
      <c r="C3139">
        <v>50</v>
      </c>
      <c r="D3139">
        <v>-1</v>
      </c>
      <c r="F3139">
        <v>2017216</v>
      </c>
      <c r="G3139" s="1">
        <v>0.7533333333333333</v>
      </c>
      <c r="H3139">
        <v>50</v>
      </c>
      <c r="I3139">
        <v>31.25</v>
      </c>
      <c r="K3139">
        <v>2017216</v>
      </c>
      <c r="L3139" s="1">
        <v>0.75344907407407413</v>
      </c>
      <c r="M3139">
        <v>50</v>
      </c>
      <c r="N3139">
        <v>-1</v>
      </c>
      <c r="Q3139">
        <f t="shared" ref="Q3139:Q3202" si="98">(G3139-$G$2)*24*60*60+(F3139-$F$2)*24*60*60</f>
        <v>80554</v>
      </c>
      <c r="R3139">
        <f t="shared" ref="R3139:R3202" si="99">IF(I3139&gt;0,I3139,R3138)</f>
        <v>31.25</v>
      </c>
    </row>
    <row r="3140" spans="1:18" x14ac:dyDescent="0.3">
      <c r="A3140">
        <v>2017216</v>
      </c>
      <c r="B3140" s="1">
        <v>0.75356481481481474</v>
      </c>
      <c r="C3140">
        <v>50</v>
      </c>
      <c r="D3140">
        <v>-1</v>
      </c>
      <c r="F3140">
        <v>2017216</v>
      </c>
      <c r="G3140" s="1">
        <v>0.75362268518518516</v>
      </c>
      <c r="H3140">
        <v>50</v>
      </c>
      <c r="I3140">
        <v>31.25</v>
      </c>
      <c r="K3140">
        <v>2017216</v>
      </c>
      <c r="L3140" s="1">
        <v>0.75373842592592588</v>
      </c>
      <c r="M3140">
        <v>50</v>
      </c>
      <c r="N3140">
        <v>-1</v>
      </c>
      <c r="Q3140">
        <f t="shared" si="98"/>
        <v>80579</v>
      </c>
      <c r="R3140">
        <f t="shared" si="99"/>
        <v>31.25</v>
      </c>
    </row>
    <row r="3141" spans="1:18" x14ac:dyDescent="0.3">
      <c r="A3141">
        <v>2017216</v>
      </c>
      <c r="B3141" s="1">
        <v>0.75385416666666671</v>
      </c>
      <c r="C3141">
        <v>50</v>
      </c>
      <c r="D3141">
        <v>-1</v>
      </c>
      <c r="F3141">
        <v>2017216</v>
      </c>
      <c r="G3141" s="1">
        <v>0.75391203703703702</v>
      </c>
      <c r="H3141">
        <v>50</v>
      </c>
      <c r="I3141">
        <v>31.25</v>
      </c>
      <c r="K3141">
        <v>2017216</v>
      </c>
      <c r="L3141" s="1">
        <v>0.75402777777777785</v>
      </c>
      <c r="M3141">
        <v>50</v>
      </c>
      <c r="N3141">
        <v>-1</v>
      </c>
      <c r="Q3141">
        <f t="shared" si="98"/>
        <v>80604</v>
      </c>
      <c r="R3141">
        <f t="shared" si="99"/>
        <v>31.25</v>
      </c>
    </row>
    <row r="3142" spans="1:18" x14ac:dyDescent="0.3">
      <c r="A3142">
        <v>2017216</v>
      </c>
      <c r="B3142" s="1">
        <v>0.75414351851851846</v>
      </c>
      <c r="C3142">
        <v>50</v>
      </c>
      <c r="D3142">
        <v>-1</v>
      </c>
      <c r="F3142">
        <v>2017216</v>
      </c>
      <c r="G3142" s="1">
        <v>0.75420138888888888</v>
      </c>
      <c r="H3142">
        <v>50</v>
      </c>
      <c r="I3142">
        <v>31.25</v>
      </c>
      <c r="K3142">
        <v>2017216</v>
      </c>
      <c r="L3142" s="1">
        <v>0.75432870370370375</v>
      </c>
      <c r="M3142">
        <v>50</v>
      </c>
      <c r="N3142">
        <v>-1</v>
      </c>
      <c r="Q3142">
        <f t="shared" si="98"/>
        <v>80629</v>
      </c>
      <c r="R3142">
        <f t="shared" si="99"/>
        <v>31.25</v>
      </c>
    </row>
    <row r="3143" spans="1:18" x14ac:dyDescent="0.3">
      <c r="A3143">
        <v>2017216</v>
      </c>
      <c r="B3143" s="1">
        <v>0.75444444444444436</v>
      </c>
      <c r="C3143">
        <v>50</v>
      </c>
      <c r="D3143">
        <v>-1</v>
      </c>
      <c r="F3143">
        <v>2017216</v>
      </c>
      <c r="G3143" s="1">
        <v>0.75456018518518519</v>
      </c>
      <c r="H3143">
        <v>50</v>
      </c>
      <c r="I3143">
        <v>-1</v>
      </c>
      <c r="K3143">
        <v>2017216</v>
      </c>
      <c r="L3143" s="1">
        <v>0.75467592592592592</v>
      </c>
      <c r="M3143">
        <v>50</v>
      </c>
      <c r="N3143">
        <v>-1</v>
      </c>
      <c r="Q3143">
        <f t="shared" si="98"/>
        <v>80660</v>
      </c>
      <c r="R3143">
        <f t="shared" si="99"/>
        <v>31.25</v>
      </c>
    </row>
    <row r="3144" spans="1:18" x14ac:dyDescent="0.3">
      <c r="A3144">
        <v>2017216</v>
      </c>
      <c r="B3144" s="1">
        <v>0.75479166666666664</v>
      </c>
      <c r="C3144">
        <v>50</v>
      </c>
      <c r="D3144">
        <v>-1</v>
      </c>
      <c r="F3144">
        <v>2017216</v>
      </c>
      <c r="G3144" s="1">
        <v>0.75484953703703705</v>
      </c>
      <c r="H3144">
        <v>50</v>
      </c>
      <c r="I3144">
        <v>31.25</v>
      </c>
      <c r="K3144">
        <v>2017216</v>
      </c>
      <c r="L3144" s="1">
        <v>0.75496527777777789</v>
      </c>
      <c r="M3144">
        <v>50</v>
      </c>
      <c r="N3144">
        <v>-1</v>
      </c>
      <c r="Q3144">
        <f t="shared" si="98"/>
        <v>80685</v>
      </c>
      <c r="R3144">
        <f t="shared" si="99"/>
        <v>31.25</v>
      </c>
    </row>
    <row r="3145" spans="1:18" x14ac:dyDescent="0.3">
      <c r="A3145">
        <v>2017216</v>
      </c>
      <c r="B3145" s="1">
        <v>0.7550810185185185</v>
      </c>
      <c r="C3145">
        <v>50</v>
      </c>
      <c r="D3145">
        <v>-1</v>
      </c>
      <c r="F3145">
        <v>2017216</v>
      </c>
      <c r="G3145" s="1">
        <v>0.75513888888888892</v>
      </c>
      <c r="H3145">
        <v>50</v>
      </c>
      <c r="I3145">
        <v>31.25</v>
      </c>
      <c r="K3145">
        <v>2017216</v>
      </c>
      <c r="L3145" s="1">
        <v>0.75526620370370379</v>
      </c>
      <c r="M3145">
        <v>50</v>
      </c>
      <c r="N3145">
        <v>-1</v>
      </c>
      <c r="Q3145">
        <f t="shared" si="98"/>
        <v>80710</v>
      </c>
      <c r="R3145">
        <f t="shared" si="99"/>
        <v>31.25</v>
      </c>
    </row>
    <row r="3146" spans="1:18" x14ac:dyDescent="0.3">
      <c r="A3146">
        <v>2017216</v>
      </c>
      <c r="B3146" s="1">
        <v>0.7553819444444444</v>
      </c>
      <c r="C3146">
        <v>50</v>
      </c>
      <c r="D3146">
        <v>-1</v>
      </c>
      <c r="F3146">
        <v>2017216</v>
      </c>
      <c r="G3146" s="1">
        <v>0.75543981481481481</v>
      </c>
      <c r="H3146">
        <v>50</v>
      </c>
      <c r="I3146">
        <v>31.25</v>
      </c>
      <c r="K3146">
        <v>2017216</v>
      </c>
      <c r="L3146" s="1">
        <v>0.75555555555555554</v>
      </c>
      <c r="M3146">
        <v>50</v>
      </c>
      <c r="N3146">
        <v>-1</v>
      </c>
      <c r="Q3146">
        <f t="shared" si="98"/>
        <v>80736</v>
      </c>
      <c r="R3146">
        <f t="shared" si="99"/>
        <v>31.25</v>
      </c>
    </row>
    <row r="3147" spans="1:18" x14ac:dyDescent="0.3">
      <c r="A3147">
        <v>2017216</v>
      </c>
      <c r="B3147" s="1">
        <v>0.75567129629629637</v>
      </c>
      <c r="C3147">
        <v>50</v>
      </c>
      <c r="D3147">
        <v>-1</v>
      </c>
      <c r="F3147">
        <v>2017216</v>
      </c>
      <c r="G3147" s="1">
        <v>0.75572916666666667</v>
      </c>
      <c r="H3147">
        <v>50</v>
      </c>
      <c r="I3147">
        <v>31.25</v>
      </c>
      <c r="K3147">
        <v>2017216</v>
      </c>
      <c r="L3147" s="1">
        <v>0.75584490740740751</v>
      </c>
      <c r="M3147">
        <v>50</v>
      </c>
      <c r="N3147">
        <v>-1</v>
      </c>
      <c r="Q3147">
        <f t="shared" si="98"/>
        <v>80761</v>
      </c>
      <c r="R3147">
        <f t="shared" si="99"/>
        <v>31.25</v>
      </c>
    </row>
    <row r="3148" spans="1:18" x14ac:dyDescent="0.3">
      <c r="A3148">
        <v>2017216</v>
      </c>
      <c r="B3148" s="1">
        <v>0.75596064814814812</v>
      </c>
      <c r="C3148">
        <v>50</v>
      </c>
      <c r="D3148">
        <v>-1</v>
      </c>
      <c r="F3148">
        <v>2017216</v>
      </c>
      <c r="G3148" s="1">
        <v>0.75605324074074076</v>
      </c>
      <c r="H3148">
        <v>50</v>
      </c>
      <c r="I3148">
        <v>31.25</v>
      </c>
      <c r="K3148">
        <v>2017216</v>
      </c>
      <c r="L3148" s="1">
        <v>0.75616898148148148</v>
      </c>
      <c r="M3148">
        <v>50</v>
      </c>
      <c r="N3148">
        <v>-1</v>
      </c>
      <c r="Q3148">
        <f t="shared" si="98"/>
        <v>80789</v>
      </c>
      <c r="R3148">
        <f t="shared" si="99"/>
        <v>31.25</v>
      </c>
    </row>
    <row r="3149" spans="1:18" x14ac:dyDescent="0.3">
      <c r="A3149">
        <v>2017216</v>
      </c>
      <c r="B3149" s="1">
        <v>0.75629629629629624</v>
      </c>
      <c r="C3149">
        <v>50</v>
      </c>
      <c r="D3149">
        <v>-1</v>
      </c>
      <c r="F3149">
        <v>2017216</v>
      </c>
      <c r="G3149" s="1">
        <v>0.75635416666666666</v>
      </c>
      <c r="H3149">
        <v>50</v>
      </c>
      <c r="I3149">
        <v>31.25</v>
      </c>
      <c r="K3149">
        <v>2017216</v>
      </c>
      <c r="L3149" s="1">
        <v>0.75646990740740738</v>
      </c>
      <c r="M3149">
        <v>50</v>
      </c>
      <c r="N3149">
        <v>-1</v>
      </c>
      <c r="Q3149">
        <f t="shared" si="98"/>
        <v>80815</v>
      </c>
      <c r="R3149">
        <f t="shared" si="99"/>
        <v>31.25</v>
      </c>
    </row>
    <row r="3150" spans="1:18" x14ac:dyDescent="0.3">
      <c r="A3150">
        <v>2017216</v>
      </c>
      <c r="B3150" s="1">
        <v>0.75658564814814822</v>
      </c>
      <c r="C3150">
        <v>50</v>
      </c>
      <c r="D3150">
        <v>-1</v>
      </c>
      <c r="F3150">
        <v>2017216</v>
      </c>
      <c r="G3150" s="1">
        <v>0.75664351851851841</v>
      </c>
      <c r="H3150">
        <v>50</v>
      </c>
      <c r="I3150">
        <v>31.25</v>
      </c>
      <c r="K3150">
        <v>2017216</v>
      </c>
      <c r="L3150" s="1">
        <v>0.75675925925925924</v>
      </c>
      <c r="M3150">
        <v>50</v>
      </c>
      <c r="N3150">
        <v>-1</v>
      </c>
      <c r="Q3150">
        <f t="shared" si="98"/>
        <v>80839.999999999985</v>
      </c>
      <c r="R3150">
        <f t="shared" si="99"/>
        <v>31.25</v>
      </c>
    </row>
    <row r="3151" spans="1:18" x14ac:dyDescent="0.3">
      <c r="A3151">
        <v>2017216</v>
      </c>
      <c r="B3151" s="1">
        <v>0.75687499999999996</v>
      </c>
      <c r="C3151">
        <v>50</v>
      </c>
      <c r="D3151">
        <v>-1</v>
      </c>
      <c r="F3151">
        <v>2017216</v>
      </c>
      <c r="G3151" s="1">
        <v>0.75693287037037038</v>
      </c>
      <c r="H3151">
        <v>50</v>
      </c>
      <c r="I3151">
        <v>31.25</v>
      </c>
      <c r="K3151">
        <v>2017216</v>
      </c>
      <c r="L3151" s="1">
        <v>0.7570486111111111</v>
      </c>
      <c r="M3151">
        <v>50</v>
      </c>
      <c r="N3151">
        <v>-1</v>
      </c>
      <c r="Q3151">
        <f t="shared" si="98"/>
        <v>80865</v>
      </c>
      <c r="R3151">
        <f t="shared" si="99"/>
        <v>31.25</v>
      </c>
    </row>
    <row r="3152" spans="1:18" x14ac:dyDescent="0.3">
      <c r="A3152">
        <v>2017216</v>
      </c>
      <c r="B3152" s="1">
        <v>0.75717592592592586</v>
      </c>
      <c r="C3152">
        <v>50</v>
      </c>
      <c r="D3152">
        <v>-1</v>
      </c>
      <c r="F3152">
        <v>2017216</v>
      </c>
      <c r="G3152" s="1">
        <v>0.75723379629629628</v>
      </c>
      <c r="H3152">
        <v>50</v>
      </c>
      <c r="I3152">
        <v>31.25</v>
      </c>
      <c r="K3152">
        <v>2017216</v>
      </c>
      <c r="L3152" s="1">
        <v>0.757349537037037</v>
      </c>
      <c r="M3152">
        <v>50</v>
      </c>
      <c r="N3152">
        <v>-1</v>
      </c>
      <c r="Q3152">
        <f t="shared" si="98"/>
        <v>80891</v>
      </c>
      <c r="R3152">
        <f t="shared" si="99"/>
        <v>31.25</v>
      </c>
    </row>
    <row r="3153" spans="1:18" x14ac:dyDescent="0.3">
      <c r="A3153">
        <v>2017216</v>
      </c>
      <c r="B3153" s="1">
        <v>0.75746527777777783</v>
      </c>
      <c r="C3153">
        <v>50</v>
      </c>
      <c r="D3153">
        <v>-1</v>
      </c>
      <c r="F3153">
        <v>2017216</v>
      </c>
      <c r="G3153" s="1">
        <v>0.75752314814814825</v>
      </c>
      <c r="H3153">
        <v>50</v>
      </c>
      <c r="I3153">
        <v>31.25</v>
      </c>
      <c r="K3153">
        <v>2017216</v>
      </c>
      <c r="L3153" s="1">
        <v>0.75763888888888886</v>
      </c>
      <c r="M3153">
        <v>50</v>
      </c>
      <c r="N3153">
        <v>-1</v>
      </c>
      <c r="Q3153">
        <f t="shared" si="98"/>
        <v>80916</v>
      </c>
      <c r="R3153">
        <f t="shared" si="99"/>
        <v>31.25</v>
      </c>
    </row>
    <row r="3154" spans="1:18" x14ac:dyDescent="0.3">
      <c r="A3154">
        <v>2017216</v>
      </c>
      <c r="B3154" s="1">
        <v>0.75775462962962958</v>
      </c>
      <c r="C3154">
        <v>50</v>
      </c>
      <c r="D3154">
        <v>-1</v>
      </c>
      <c r="F3154">
        <v>2017216</v>
      </c>
      <c r="G3154" s="1">
        <v>0.75787037037037042</v>
      </c>
      <c r="H3154">
        <v>50</v>
      </c>
      <c r="I3154">
        <v>-1</v>
      </c>
      <c r="K3154">
        <v>2017216</v>
      </c>
      <c r="L3154" s="1">
        <v>0.75798611111111114</v>
      </c>
      <c r="M3154">
        <v>50</v>
      </c>
      <c r="N3154">
        <v>-1</v>
      </c>
      <c r="Q3154">
        <f t="shared" si="98"/>
        <v>80946</v>
      </c>
      <c r="R3154">
        <f t="shared" si="99"/>
        <v>31.25</v>
      </c>
    </row>
    <row r="3155" spans="1:18" x14ac:dyDescent="0.3">
      <c r="A3155">
        <v>2017216</v>
      </c>
      <c r="B3155" s="1">
        <v>0.7581134259259259</v>
      </c>
      <c r="C3155">
        <v>50</v>
      </c>
      <c r="D3155">
        <v>-1</v>
      </c>
      <c r="F3155">
        <v>2017216</v>
      </c>
      <c r="G3155" s="1">
        <v>0.75817129629629632</v>
      </c>
      <c r="H3155">
        <v>50</v>
      </c>
      <c r="I3155">
        <v>31.25</v>
      </c>
      <c r="K3155">
        <v>2017216</v>
      </c>
      <c r="L3155" s="1">
        <v>0.75828703703703704</v>
      </c>
      <c r="M3155">
        <v>50</v>
      </c>
      <c r="N3155">
        <v>-1</v>
      </c>
      <c r="Q3155">
        <f t="shared" si="98"/>
        <v>80972</v>
      </c>
      <c r="R3155">
        <f t="shared" si="99"/>
        <v>31.25</v>
      </c>
    </row>
    <row r="3156" spans="1:18" x14ac:dyDescent="0.3">
      <c r="A3156">
        <v>2017216</v>
      </c>
      <c r="B3156" s="1">
        <v>0.75840277777777787</v>
      </c>
      <c r="C3156">
        <v>50</v>
      </c>
      <c r="D3156">
        <v>-1</v>
      </c>
      <c r="F3156">
        <v>2017216</v>
      </c>
      <c r="G3156" s="1">
        <v>0.75846064814814806</v>
      </c>
      <c r="H3156">
        <v>50</v>
      </c>
      <c r="I3156">
        <v>31.25</v>
      </c>
      <c r="K3156">
        <v>2017216</v>
      </c>
      <c r="L3156" s="1">
        <v>0.7585763888888889</v>
      </c>
      <c r="M3156">
        <v>50</v>
      </c>
      <c r="N3156">
        <v>-1</v>
      </c>
      <c r="Q3156">
        <f t="shared" si="98"/>
        <v>80996.999999999985</v>
      </c>
      <c r="R3156">
        <f t="shared" si="99"/>
        <v>31.25</v>
      </c>
    </row>
    <row r="3157" spans="1:18" x14ac:dyDescent="0.3">
      <c r="A3157">
        <v>2017216</v>
      </c>
      <c r="B3157" s="1">
        <v>0.75869212962962962</v>
      </c>
      <c r="C3157">
        <v>50</v>
      </c>
      <c r="D3157">
        <v>-1</v>
      </c>
      <c r="F3157">
        <v>2017216</v>
      </c>
      <c r="G3157" s="1">
        <v>0.75875000000000004</v>
      </c>
      <c r="H3157">
        <v>50</v>
      </c>
      <c r="I3157">
        <v>31.25</v>
      </c>
      <c r="K3157">
        <v>2017216</v>
      </c>
      <c r="L3157" s="1">
        <v>0.75886574074074076</v>
      </c>
      <c r="M3157">
        <v>50</v>
      </c>
      <c r="N3157">
        <v>-1</v>
      </c>
      <c r="Q3157">
        <f t="shared" si="98"/>
        <v>81022</v>
      </c>
      <c r="R3157">
        <f t="shared" si="99"/>
        <v>31.25</v>
      </c>
    </row>
    <row r="3158" spans="1:18" x14ac:dyDescent="0.3">
      <c r="A3158">
        <v>2017216</v>
      </c>
      <c r="B3158" s="1">
        <v>0.75898148148148159</v>
      </c>
      <c r="C3158">
        <v>50</v>
      </c>
      <c r="D3158">
        <v>-1</v>
      </c>
      <c r="F3158">
        <v>2017216</v>
      </c>
      <c r="G3158" s="1">
        <v>0.75903935185185178</v>
      </c>
      <c r="H3158">
        <v>50</v>
      </c>
      <c r="I3158">
        <v>31.25</v>
      </c>
      <c r="K3158">
        <v>2017216</v>
      </c>
      <c r="L3158" s="1">
        <v>0.75916666666666666</v>
      </c>
      <c r="M3158">
        <v>50</v>
      </c>
      <c r="N3158">
        <v>-1</v>
      </c>
      <c r="Q3158">
        <f t="shared" si="98"/>
        <v>81046.999999999985</v>
      </c>
      <c r="R3158">
        <f t="shared" si="99"/>
        <v>31.25</v>
      </c>
    </row>
    <row r="3159" spans="1:18" x14ac:dyDescent="0.3">
      <c r="A3159">
        <v>2017216</v>
      </c>
      <c r="B3159" s="1">
        <v>0.75928240740740749</v>
      </c>
      <c r="C3159">
        <v>50</v>
      </c>
      <c r="D3159">
        <v>-1</v>
      </c>
      <c r="F3159">
        <v>2017216</v>
      </c>
      <c r="G3159" s="1">
        <v>0.75934027777777768</v>
      </c>
      <c r="H3159">
        <v>50</v>
      </c>
      <c r="I3159">
        <v>31.25</v>
      </c>
      <c r="K3159">
        <v>2017216</v>
      </c>
      <c r="L3159" s="1">
        <v>0.75945601851851852</v>
      </c>
      <c r="M3159">
        <v>50</v>
      </c>
      <c r="N3159">
        <v>-1</v>
      </c>
      <c r="Q3159">
        <f t="shared" si="98"/>
        <v>81072.999999999985</v>
      </c>
      <c r="R3159">
        <f t="shared" si="99"/>
        <v>31.25</v>
      </c>
    </row>
    <row r="3160" spans="1:18" x14ac:dyDescent="0.3">
      <c r="A3160">
        <v>2017216</v>
      </c>
      <c r="B3160" s="1">
        <v>0.75957175925925924</v>
      </c>
      <c r="C3160">
        <v>50</v>
      </c>
      <c r="D3160">
        <v>-1</v>
      </c>
      <c r="F3160">
        <v>2017216</v>
      </c>
      <c r="G3160" s="1">
        <v>0.75962962962962965</v>
      </c>
      <c r="H3160">
        <v>50</v>
      </c>
      <c r="I3160">
        <v>31.25</v>
      </c>
      <c r="K3160">
        <v>2017216</v>
      </c>
      <c r="L3160" s="1">
        <v>0.75974537037037038</v>
      </c>
      <c r="M3160">
        <v>50</v>
      </c>
      <c r="N3160">
        <v>-1</v>
      </c>
      <c r="Q3160">
        <f t="shared" si="98"/>
        <v>81098</v>
      </c>
      <c r="R3160">
        <f t="shared" si="99"/>
        <v>31.25</v>
      </c>
    </row>
    <row r="3161" spans="1:18" x14ac:dyDescent="0.3">
      <c r="A3161">
        <v>2017216</v>
      </c>
      <c r="B3161" s="1">
        <v>0.75986111111111121</v>
      </c>
      <c r="C3161">
        <v>50</v>
      </c>
      <c r="D3161">
        <v>-1</v>
      </c>
      <c r="F3161">
        <v>2017216</v>
      </c>
      <c r="G3161" s="1">
        <v>0.7599189814814814</v>
      </c>
      <c r="H3161">
        <v>50</v>
      </c>
      <c r="I3161">
        <v>31.25</v>
      </c>
      <c r="K3161">
        <v>2017216</v>
      </c>
      <c r="L3161" s="1">
        <v>0.76004629629629628</v>
      </c>
      <c r="M3161">
        <v>50</v>
      </c>
      <c r="N3161">
        <v>-1</v>
      </c>
      <c r="Q3161">
        <f t="shared" si="98"/>
        <v>81122.999999999985</v>
      </c>
      <c r="R3161">
        <f t="shared" si="99"/>
        <v>31.25</v>
      </c>
    </row>
    <row r="3162" spans="1:18" x14ac:dyDescent="0.3">
      <c r="A3162">
        <v>2017216</v>
      </c>
      <c r="B3162" s="1">
        <v>0.76016203703703711</v>
      </c>
      <c r="C3162">
        <v>50</v>
      </c>
      <c r="D3162">
        <v>-1</v>
      </c>
      <c r="F3162">
        <v>2017216</v>
      </c>
      <c r="G3162" s="1">
        <v>0.7602199074074073</v>
      </c>
      <c r="H3162">
        <v>50</v>
      </c>
      <c r="I3162">
        <v>31.25</v>
      </c>
      <c r="K3162">
        <v>2017216</v>
      </c>
      <c r="L3162" s="1">
        <v>0.76033564814814814</v>
      </c>
      <c r="M3162">
        <v>50</v>
      </c>
      <c r="N3162">
        <v>-1</v>
      </c>
      <c r="Q3162">
        <f t="shared" si="98"/>
        <v>81148.999999999985</v>
      </c>
      <c r="R3162">
        <f t="shared" si="99"/>
        <v>31.25</v>
      </c>
    </row>
    <row r="3163" spans="1:18" x14ac:dyDescent="0.3">
      <c r="A3163">
        <v>2017216</v>
      </c>
      <c r="B3163" s="1">
        <v>0.76045138888888886</v>
      </c>
      <c r="C3163">
        <v>50</v>
      </c>
      <c r="D3163">
        <v>-1</v>
      </c>
      <c r="F3163">
        <v>2017216</v>
      </c>
      <c r="G3163" s="1">
        <v>0.7605439814814815</v>
      </c>
      <c r="H3163">
        <v>50</v>
      </c>
      <c r="I3163">
        <v>31.25</v>
      </c>
      <c r="K3163">
        <v>2017216</v>
      </c>
      <c r="L3163" s="1">
        <v>0.76065972222222211</v>
      </c>
      <c r="M3163">
        <v>50</v>
      </c>
      <c r="N3163">
        <v>-1</v>
      </c>
      <c r="Q3163">
        <f t="shared" si="98"/>
        <v>81177</v>
      </c>
      <c r="R3163">
        <f t="shared" si="99"/>
        <v>31.25</v>
      </c>
    </row>
    <row r="3164" spans="1:18" x14ac:dyDescent="0.3">
      <c r="A3164">
        <v>2017216</v>
      </c>
      <c r="B3164" s="1">
        <v>0.76077546296296295</v>
      </c>
      <c r="C3164">
        <v>50</v>
      </c>
      <c r="D3164">
        <v>-1</v>
      </c>
      <c r="F3164">
        <v>2017216</v>
      </c>
      <c r="G3164" s="1">
        <v>0.76083333333333336</v>
      </c>
      <c r="H3164">
        <v>50</v>
      </c>
      <c r="I3164">
        <v>31.25</v>
      </c>
      <c r="K3164">
        <v>2017216</v>
      </c>
      <c r="L3164" s="1">
        <v>0.76094907407407408</v>
      </c>
      <c r="M3164">
        <v>50</v>
      </c>
      <c r="N3164">
        <v>-1</v>
      </c>
      <c r="Q3164">
        <f t="shared" si="98"/>
        <v>81202</v>
      </c>
      <c r="R3164">
        <f t="shared" si="99"/>
        <v>31.25</v>
      </c>
    </row>
    <row r="3165" spans="1:18" x14ac:dyDescent="0.3">
      <c r="A3165">
        <v>2017216</v>
      </c>
      <c r="B3165" s="1">
        <v>0.76107638888888884</v>
      </c>
      <c r="C3165">
        <v>50</v>
      </c>
      <c r="D3165">
        <v>-1</v>
      </c>
      <c r="F3165">
        <v>2017216</v>
      </c>
      <c r="G3165" s="1">
        <v>0.76116898148148149</v>
      </c>
      <c r="H3165">
        <v>50</v>
      </c>
      <c r="I3165">
        <v>31.25</v>
      </c>
      <c r="K3165">
        <v>2017216</v>
      </c>
      <c r="L3165" s="1">
        <v>0.76128472222222221</v>
      </c>
      <c r="M3165">
        <v>50</v>
      </c>
      <c r="N3165">
        <v>-1</v>
      </c>
      <c r="Q3165">
        <f t="shared" si="98"/>
        <v>81231</v>
      </c>
      <c r="R3165">
        <f t="shared" si="99"/>
        <v>31.25</v>
      </c>
    </row>
    <row r="3166" spans="1:18" x14ac:dyDescent="0.3">
      <c r="A3166">
        <v>2017216</v>
      </c>
      <c r="B3166" s="1">
        <v>0.76140046296296304</v>
      </c>
      <c r="C3166">
        <v>50</v>
      </c>
      <c r="D3166">
        <v>-1</v>
      </c>
      <c r="F3166">
        <v>2017216</v>
      </c>
      <c r="G3166" s="1">
        <v>0.76149305555555558</v>
      </c>
      <c r="H3166">
        <v>50</v>
      </c>
      <c r="I3166">
        <v>31.25</v>
      </c>
      <c r="K3166">
        <v>2017216</v>
      </c>
      <c r="L3166" s="1">
        <v>0.7616087962962963</v>
      </c>
      <c r="M3166">
        <v>50</v>
      </c>
      <c r="N3166">
        <v>-1</v>
      </c>
      <c r="Q3166">
        <f t="shared" si="98"/>
        <v>81259</v>
      </c>
      <c r="R3166">
        <f t="shared" si="99"/>
        <v>31.25</v>
      </c>
    </row>
    <row r="3167" spans="1:18" x14ac:dyDescent="0.3">
      <c r="A3167">
        <v>2017216</v>
      </c>
      <c r="B3167" s="1">
        <v>0.76172453703703702</v>
      </c>
      <c r="C3167">
        <v>50</v>
      </c>
      <c r="D3167">
        <v>-1</v>
      </c>
      <c r="F3167">
        <v>2017216</v>
      </c>
      <c r="G3167" s="1">
        <v>0.76178240740740744</v>
      </c>
      <c r="H3167">
        <v>50</v>
      </c>
      <c r="I3167">
        <v>31.25</v>
      </c>
      <c r="K3167">
        <v>2017216</v>
      </c>
      <c r="L3167" s="1">
        <v>0.76189814814814805</v>
      </c>
      <c r="M3167">
        <v>50</v>
      </c>
      <c r="N3167">
        <v>-1</v>
      </c>
      <c r="Q3167">
        <f t="shared" si="98"/>
        <v>81284</v>
      </c>
      <c r="R3167">
        <f t="shared" si="99"/>
        <v>31.25</v>
      </c>
    </row>
    <row r="3168" spans="1:18" x14ac:dyDescent="0.3">
      <c r="A3168">
        <v>2017216</v>
      </c>
      <c r="B3168" s="1">
        <v>0.76202546296296303</v>
      </c>
      <c r="C3168">
        <v>50</v>
      </c>
      <c r="D3168">
        <v>-1</v>
      </c>
      <c r="F3168">
        <v>2017216</v>
      </c>
      <c r="G3168" s="1">
        <v>0.76208333333333333</v>
      </c>
      <c r="H3168">
        <v>50</v>
      </c>
      <c r="I3168">
        <v>31.25</v>
      </c>
      <c r="K3168">
        <v>2017216</v>
      </c>
      <c r="L3168" s="1">
        <v>0.76219907407407417</v>
      </c>
      <c r="M3168">
        <v>50</v>
      </c>
      <c r="N3168">
        <v>-1</v>
      </c>
      <c r="Q3168">
        <f t="shared" si="98"/>
        <v>81310</v>
      </c>
      <c r="R3168">
        <f t="shared" si="99"/>
        <v>31.25</v>
      </c>
    </row>
    <row r="3169" spans="1:18" x14ac:dyDescent="0.3">
      <c r="A3169">
        <v>2017216</v>
      </c>
      <c r="B3169" s="1">
        <v>0.76231481481481478</v>
      </c>
      <c r="C3169">
        <v>50</v>
      </c>
      <c r="D3169">
        <v>-1</v>
      </c>
      <c r="F3169">
        <v>2017216</v>
      </c>
      <c r="G3169" s="1">
        <v>0.76237268518518519</v>
      </c>
      <c r="H3169">
        <v>50</v>
      </c>
      <c r="I3169">
        <v>31.25</v>
      </c>
      <c r="K3169">
        <v>2017216</v>
      </c>
      <c r="L3169" s="1">
        <v>0.76248842592592592</v>
      </c>
      <c r="M3169">
        <v>50</v>
      </c>
      <c r="N3169">
        <v>-1</v>
      </c>
      <c r="Q3169">
        <f t="shared" si="98"/>
        <v>81335</v>
      </c>
      <c r="R3169">
        <f t="shared" si="99"/>
        <v>31.25</v>
      </c>
    </row>
    <row r="3170" spans="1:18" x14ac:dyDescent="0.3">
      <c r="A3170">
        <v>2017216</v>
      </c>
      <c r="B3170" s="1">
        <v>0.76260416666666664</v>
      </c>
      <c r="C3170">
        <v>50</v>
      </c>
      <c r="D3170">
        <v>-1</v>
      </c>
      <c r="F3170">
        <v>2017216</v>
      </c>
      <c r="G3170" s="1">
        <v>0.76266203703703705</v>
      </c>
      <c r="H3170">
        <v>50</v>
      </c>
      <c r="I3170">
        <v>31.25</v>
      </c>
      <c r="K3170">
        <v>2017216</v>
      </c>
      <c r="L3170" s="1">
        <v>0.76277777777777767</v>
      </c>
      <c r="M3170">
        <v>50</v>
      </c>
      <c r="N3170">
        <v>-1</v>
      </c>
      <c r="Q3170">
        <f t="shared" si="98"/>
        <v>81360</v>
      </c>
      <c r="R3170">
        <f t="shared" si="99"/>
        <v>31.25</v>
      </c>
    </row>
    <row r="3171" spans="1:18" x14ac:dyDescent="0.3">
      <c r="A3171">
        <v>2017216</v>
      </c>
      <c r="B3171" s="1">
        <v>0.7628935185185185</v>
      </c>
      <c r="C3171">
        <v>50</v>
      </c>
      <c r="D3171">
        <v>-1</v>
      </c>
      <c r="F3171">
        <v>2017216</v>
      </c>
      <c r="G3171" s="1">
        <v>0.76296296296296295</v>
      </c>
      <c r="H3171">
        <v>50</v>
      </c>
      <c r="I3171">
        <v>31.25</v>
      </c>
      <c r="K3171">
        <v>2017216</v>
      </c>
      <c r="L3171" s="1">
        <v>0.76307870370370379</v>
      </c>
      <c r="M3171">
        <v>50</v>
      </c>
      <c r="N3171">
        <v>-1</v>
      </c>
      <c r="Q3171">
        <f t="shared" si="98"/>
        <v>81386</v>
      </c>
      <c r="R3171">
        <f t="shared" si="99"/>
        <v>31.25</v>
      </c>
    </row>
    <row r="3172" spans="1:18" x14ac:dyDescent="0.3">
      <c r="A3172">
        <v>2017216</v>
      </c>
      <c r="B3172" s="1">
        <v>0.7631944444444444</v>
      </c>
      <c r="C3172">
        <v>50</v>
      </c>
      <c r="D3172">
        <v>-1</v>
      </c>
      <c r="F3172">
        <v>2017216</v>
      </c>
      <c r="G3172" s="1">
        <v>0.76325231481481481</v>
      </c>
      <c r="H3172">
        <v>50</v>
      </c>
      <c r="I3172">
        <v>31.25</v>
      </c>
      <c r="K3172">
        <v>2017216</v>
      </c>
      <c r="L3172" s="1">
        <v>0.76336805555555554</v>
      </c>
      <c r="M3172">
        <v>50</v>
      </c>
      <c r="N3172">
        <v>-1</v>
      </c>
      <c r="Q3172">
        <f t="shared" si="98"/>
        <v>81411</v>
      </c>
      <c r="R3172">
        <f t="shared" si="99"/>
        <v>31.25</v>
      </c>
    </row>
    <row r="3173" spans="1:18" x14ac:dyDescent="0.3">
      <c r="A3173">
        <v>2017216</v>
      </c>
      <c r="B3173" s="1">
        <v>0.76348379629629637</v>
      </c>
      <c r="C3173">
        <v>50</v>
      </c>
      <c r="D3173">
        <v>-1</v>
      </c>
      <c r="F3173">
        <v>2017216</v>
      </c>
      <c r="G3173" s="1">
        <v>0.76354166666666667</v>
      </c>
      <c r="H3173">
        <v>50</v>
      </c>
      <c r="I3173">
        <v>31.25</v>
      </c>
      <c r="K3173">
        <v>2017216</v>
      </c>
      <c r="L3173" s="1">
        <v>0.76365740740740751</v>
      </c>
      <c r="M3173">
        <v>50</v>
      </c>
      <c r="N3173">
        <v>-1</v>
      </c>
      <c r="Q3173">
        <f t="shared" si="98"/>
        <v>81436</v>
      </c>
      <c r="R3173">
        <f t="shared" si="99"/>
        <v>31.25</v>
      </c>
    </row>
    <row r="3174" spans="1:18" x14ac:dyDescent="0.3">
      <c r="A3174">
        <v>2017216</v>
      </c>
      <c r="B3174" s="1">
        <v>0.76377314814814812</v>
      </c>
      <c r="C3174">
        <v>50</v>
      </c>
      <c r="D3174">
        <v>-1</v>
      </c>
      <c r="F3174">
        <v>2017216</v>
      </c>
      <c r="G3174" s="1">
        <v>0.76383101851851853</v>
      </c>
      <c r="H3174">
        <v>50</v>
      </c>
      <c r="I3174">
        <v>31.25</v>
      </c>
      <c r="K3174">
        <v>2017216</v>
      </c>
      <c r="L3174" s="1">
        <v>0.76395833333333341</v>
      </c>
      <c r="M3174">
        <v>50</v>
      </c>
      <c r="N3174">
        <v>-1</v>
      </c>
      <c r="Q3174">
        <f t="shared" si="98"/>
        <v>81461</v>
      </c>
      <c r="R3174">
        <f t="shared" si="99"/>
        <v>31.25</v>
      </c>
    </row>
    <row r="3175" spans="1:18" x14ac:dyDescent="0.3">
      <c r="A3175">
        <v>2017216</v>
      </c>
      <c r="B3175" s="1">
        <v>0.76407407407407402</v>
      </c>
      <c r="C3175">
        <v>50</v>
      </c>
      <c r="D3175">
        <v>-1</v>
      </c>
      <c r="F3175">
        <v>2017216</v>
      </c>
      <c r="G3175" s="1">
        <v>0.76413194444444443</v>
      </c>
      <c r="H3175">
        <v>50</v>
      </c>
      <c r="I3175">
        <v>31.25</v>
      </c>
      <c r="K3175">
        <v>2017216</v>
      </c>
      <c r="L3175" s="1">
        <v>0.76424768518518515</v>
      </c>
      <c r="M3175">
        <v>50</v>
      </c>
      <c r="N3175">
        <v>-1</v>
      </c>
      <c r="Q3175">
        <f t="shared" si="98"/>
        <v>81487</v>
      </c>
      <c r="R3175">
        <f t="shared" si="99"/>
        <v>31.25</v>
      </c>
    </row>
    <row r="3176" spans="1:18" x14ac:dyDescent="0.3">
      <c r="A3176">
        <v>2017216</v>
      </c>
      <c r="B3176" s="1">
        <v>0.76436342592592599</v>
      </c>
      <c r="C3176">
        <v>50</v>
      </c>
      <c r="D3176">
        <v>-1</v>
      </c>
      <c r="F3176">
        <v>2017216</v>
      </c>
      <c r="G3176" s="1">
        <v>0.76442129629629629</v>
      </c>
      <c r="H3176">
        <v>50</v>
      </c>
      <c r="I3176">
        <v>31.25</v>
      </c>
      <c r="K3176">
        <v>2017216</v>
      </c>
      <c r="L3176" s="1">
        <v>0.76453703703703713</v>
      </c>
      <c r="M3176">
        <v>50</v>
      </c>
      <c r="N3176">
        <v>-1</v>
      </c>
      <c r="Q3176">
        <f t="shared" si="98"/>
        <v>81512</v>
      </c>
      <c r="R3176">
        <f t="shared" si="99"/>
        <v>31.25</v>
      </c>
    </row>
    <row r="3177" spans="1:18" x14ac:dyDescent="0.3">
      <c r="A3177">
        <v>2017216</v>
      </c>
      <c r="B3177" s="1">
        <v>0.76465277777777774</v>
      </c>
      <c r="C3177">
        <v>50</v>
      </c>
      <c r="D3177">
        <v>-1</v>
      </c>
      <c r="F3177">
        <v>2017216</v>
      </c>
      <c r="G3177" s="1">
        <v>0.76471064814814815</v>
      </c>
      <c r="H3177">
        <v>50</v>
      </c>
      <c r="I3177">
        <v>31.25</v>
      </c>
      <c r="K3177">
        <v>2017216</v>
      </c>
      <c r="L3177" s="1">
        <v>0.76482638888888888</v>
      </c>
      <c r="M3177">
        <v>50</v>
      </c>
      <c r="N3177">
        <v>-1</v>
      </c>
      <c r="Q3177">
        <f t="shared" si="98"/>
        <v>81537</v>
      </c>
      <c r="R3177">
        <f t="shared" si="99"/>
        <v>31.25</v>
      </c>
    </row>
    <row r="3178" spans="1:18" x14ac:dyDescent="0.3">
      <c r="A3178">
        <v>2017216</v>
      </c>
      <c r="B3178" s="1">
        <v>0.76495370370370364</v>
      </c>
      <c r="C3178">
        <v>50</v>
      </c>
      <c r="D3178">
        <v>-1</v>
      </c>
      <c r="F3178">
        <v>2017216</v>
      </c>
      <c r="G3178" s="1">
        <v>0.76501157407407405</v>
      </c>
      <c r="H3178">
        <v>50</v>
      </c>
      <c r="I3178">
        <v>31.25</v>
      </c>
      <c r="K3178">
        <v>2017216</v>
      </c>
      <c r="L3178" s="1">
        <v>0.76512731481481477</v>
      </c>
      <c r="M3178">
        <v>50</v>
      </c>
      <c r="N3178">
        <v>-1</v>
      </c>
      <c r="Q3178">
        <f t="shared" si="98"/>
        <v>81563</v>
      </c>
      <c r="R3178">
        <f t="shared" si="99"/>
        <v>31.25</v>
      </c>
    </row>
    <row r="3179" spans="1:18" x14ac:dyDescent="0.3">
      <c r="A3179">
        <v>2017216</v>
      </c>
      <c r="B3179" s="1">
        <v>0.76524305555555561</v>
      </c>
      <c r="C3179">
        <v>50</v>
      </c>
      <c r="D3179">
        <v>-1</v>
      </c>
      <c r="F3179">
        <v>2017216</v>
      </c>
      <c r="G3179" s="1">
        <v>0.76530092592592591</v>
      </c>
      <c r="H3179">
        <v>50</v>
      </c>
      <c r="I3179">
        <v>31.25</v>
      </c>
      <c r="K3179">
        <v>2017216</v>
      </c>
      <c r="L3179" s="1">
        <v>0.76541666666666675</v>
      </c>
      <c r="M3179">
        <v>50</v>
      </c>
      <c r="N3179">
        <v>-1</v>
      </c>
      <c r="Q3179">
        <f t="shared" si="98"/>
        <v>81588</v>
      </c>
      <c r="R3179">
        <f t="shared" si="99"/>
        <v>31.25</v>
      </c>
    </row>
    <row r="3180" spans="1:18" x14ac:dyDescent="0.3">
      <c r="A3180">
        <v>2017216</v>
      </c>
      <c r="B3180" s="1">
        <v>0.76553240740740736</v>
      </c>
      <c r="C3180">
        <v>50</v>
      </c>
      <c r="D3180">
        <v>-1</v>
      </c>
      <c r="F3180">
        <v>2017216</v>
      </c>
      <c r="G3180" s="1">
        <v>0.765625</v>
      </c>
      <c r="H3180">
        <v>50</v>
      </c>
      <c r="I3180">
        <v>31.25</v>
      </c>
      <c r="K3180">
        <v>2017216</v>
      </c>
      <c r="L3180" s="1">
        <v>0.76574074074074072</v>
      </c>
      <c r="M3180">
        <v>50</v>
      </c>
      <c r="N3180">
        <v>-1</v>
      </c>
      <c r="Q3180">
        <f t="shared" si="98"/>
        <v>81616</v>
      </c>
      <c r="R3180">
        <f t="shared" si="99"/>
        <v>31.25</v>
      </c>
    </row>
    <row r="3181" spans="1:18" x14ac:dyDescent="0.3">
      <c r="A3181">
        <v>2017216</v>
      </c>
      <c r="B3181" s="1">
        <v>0.76586805555555559</v>
      </c>
      <c r="C3181">
        <v>50</v>
      </c>
      <c r="D3181">
        <v>-1</v>
      </c>
      <c r="F3181">
        <v>2017216</v>
      </c>
      <c r="G3181" s="1">
        <v>0.7659259259259259</v>
      </c>
      <c r="H3181">
        <v>50</v>
      </c>
      <c r="I3181">
        <v>31.25</v>
      </c>
      <c r="K3181">
        <v>2017216</v>
      </c>
      <c r="L3181" s="1">
        <v>0.76604166666666673</v>
      </c>
      <c r="M3181">
        <v>50</v>
      </c>
      <c r="N3181">
        <v>-1</v>
      </c>
      <c r="Q3181">
        <f t="shared" si="98"/>
        <v>81642</v>
      </c>
      <c r="R3181">
        <f t="shared" si="99"/>
        <v>31.25</v>
      </c>
    </row>
    <row r="3182" spans="1:18" x14ac:dyDescent="0.3">
      <c r="A3182">
        <v>2017216</v>
      </c>
      <c r="B3182" s="1">
        <v>0.76615740740740745</v>
      </c>
      <c r="C3182">
        <v>50</v>
      </c>
      <c r="D3182">
        <v>-1</v>
      </c>
      <c r="F3182">
        <v>2017216</v>
      </c>
      <c r="G3182" s="1">
        <v>0.76621527777777787</v>
      </c>
      <c r="H3182">
        <v>50</v>
      </c>
      <c r="I3182">
        <v>31.25</v>
      </c>
      <c r="K3182">
        <v>2017216</v>
      </c>
      <c r="L3182" s="1">
        <v>0.76633101851851848</v>
      </c>
      <c r="M3182">
        <v>50</v>
      </c>
      <c r="N3182">
        <v>-1</v>
      </c>
      <c r="Q3182">
        <f t="shared" si="98"/>
        <v>81667</v>
      </c>
      <c r="R3182">
        <f t="shared" si="99"/>
        <v>31.25</v>
      </c>
    </row>
    <row r="3183" spans="1:18" x14ac:dyDescent="0.3">
      <c r="A3183">
        <v>2017216</v>
      </c>
      <c r="B3183" s="1">
        <v>0.7664467592592592</v>
      </c>
      <c r="C3183">
        <v>50</v>
      </c>
      <c r="D3183">
        <v>-1</v>
      </c>
      <c r="F3183">
        <v>2017216</v>
      </c>
      <c r="G3183" s="1">
        <v>0.76650462962962962</v>
      </c>
      <c r="H3183">
        <v>50</v>
      </c>
      <c r="I3183">
        <v>31.25</v>
      </c>
      <c r="K3183">
        <v>2017216</v>
      </c>
      <c r="L3183" s="1">
        <v>0.76662037037037034</v>
      </c>
      <c r="M3183">
        <v>50</v>
      </c>
      <c r="N3183">
        <v>-1</v>
      </c>
      <c r="Q3183">
        <f t="shared" si="98"/>
        <v>81692</v>
      </c>
      <c r="R3183">
        <f t="shared" si="99"/>
        <v>31.25</v>
      </c>
    </row>
    <row r="3184" spans="1:18" x14ac:dyDescent="0.3">
      <c r="A3184">
        <v>2017216</v>
      </c>
      <c r="B3184" s="1">
        <v>0.76673611111111117</v>
      </c>
      <c r="C3184">
        <v>50</v>
      </c>
      <c r="D3184">
        <v>-1</v>
      </c>
      <c r="F3184">
        <v>2017216</v>
      </c>
      <c r="G3184" s="1">
        <v>0.76679398148148159</v>
      </c>
      <c r="H3184">
        <v>50</v>
      </c>
      <c r="I3184">
        <v>31.25</v>
      </c>
      <c r="K3184">
        <v>2017216</v>
      </c>
      <c r="L3184" s="1">
        <v>0.76692129629629635</v>
      </c>
      <c r="M3184">
        <v>50</v>
      </c>
      <c r="N3184">
        <v>-1</v>
      </c>
      <c r="Q3184">
        <f t="shared" si="98"/>
        <v>81717</v>
      </c>
      <c r="R3184">
        <f t="shared" si="99"/>
        <v>31.25</v>
      </c>
    </row>
    <row r="3185" spans="1:18" x14ac:dyDescent="0.3">
      <c r="A3185">
        <v>2017216</v>
      </c>
      <c r="B3185" s="1">
        <v>0.76703703703703707</v>
      </c>
      <c r="C3185">
        <v>50</v>
      </c>
      <c r="D3185">
        <v>-1</v>
      </c>
      <c r="F3185">
        <v>2017216</v>
      </c>
      <c r="G3185" s="1">
        <v>0.76709490740740749</v>
      </c>
      <c r="H3185">
        <v>50</v>
      </c>
      <c r="I3185">
        <v>31.25</v>
      </c>
      <c r="K3185">
        <v>2017216</v>
      </c>
      <c r="L3185" s="1">
        <v>0.7672106481481481</v>
      </c>
      <c r="M3185">
        <v>50</v>
      </c>
      <c r="N3185">
        <v>-1</v>
      </c>
      <c r="Q3185">
        <f t="shared" si="98"/>
        <v>81743</v>
      </c>
      <c r="R3185">
        <f t="shared" si="99"/>
        <v>31.25</v>
      </c>
    </row>
    <row r="3186" spans="1:18" x14ac:dyDescent="0.3">
      <c r="A3186">
        <v>2017216</v>
      </c>
      <c r="B3186" s="1">
        <v>0.76732638888888882</v>
      </c>
      <c r="C3186">
        <v>50</v>
      </c>
      <c r="D3186">
        <v>-1</v>
      </c>
      <c r="F3186">
        <v>2017216</v>
      </c>
      <c r="G3186" s="1">
        <v>0.76738425925925924</v>
      </c>
      <c r="H3186">
        <v>50</v>
      </c>
      <c r="I3186">
        <v>31.25</v>
      </c>
      <c r="K3186">
        <v>2017216</v>
      </c>
      <c r="L3186" s="1">
        <v>0.76750000000000007</v>
      </c>
      <c r="M3186">
        <v>50</v>
      </c>
      <c r="N3186">
        <v>-1</v>
      </c>
      <c r="Q3186">
        <f t="shared" si="98"/>
        <v>81768</v>
      </c>
      <c r="R3186">
        <f t="shared" si="99"/>
        <v>31.25</v>
      </c>
    </row>
    <row r="3187" spans="1:18" x14ac:dyDescent="0.3">
      <c r="A3187">
        <v>2017216</v>
      </c>
      <c r="B3187" s="1">
        <v>0.76761574074074079</v>
      </c>
      <c r="C3187">
        <v>50</v>
      </c>
      <c r="D3187">
        <v>-1</v>
      </c>
      <c r="F3187">
        <v>2017216</v>
      </c>
      <c r="G3187" s="1">
        <v>0.76767361111111121</v>
      </c>
      <c r="H3187">
        <v>50</v>
      </c>
      <c r="I3187">
        <v>31.25</v>
      </c>
      <c r="K3187">
        <v>2017216</v>
      </c>
      <c r="L3187" s="1">
        <v>0.76780092592592597</v>
      </c>
      <c r="M3187">
        <v>50</v>
      </c>
      <c r="N3187">
        <v>-1</v>
      </c>
      <c r="Q3187">
        <f t="shared" si="98"/>
        <v>81793</v>
      </c>
      <c r="R3187">
        <f t="shared" si="99"/>
        <v>31.25</v>
      </c>
    </row>
    <row r="3188" spans="1:18" x14ac:dyDescent="0.3">
      <c r="A3188">
        <v>2017216</v>
      </c>
      <c r="B3188" s="1">
        <v>0.76791666666666669</v>
      </c>
      <c r="C3188">
        <v>50</v>
      </c>
      <c r="D3188">
        <v>-1</v>
      </c>
      <c r="F3188">
        <v>2017216</v>
      </c>
      <c r="G3188" s="1">
        <v>0.76797453703703711</v>
      </c>
      <c r="H3188">
        <v>50</v>
      </c>
      <c r="I3188">
        <v>31.25</v>
      </c>
      <c r="K3188">
        <v>2017216</v>
      </c>
      <c r="L3188" s="1">
        <v>0.76809027777777772</v>
      </c>
      <c r="M3188">
        <v>50</v>
      </c>
      <c r="N3188">
        <v>-1</v>
      </c>
      <c r="Q3188">
        <f t="shared" si="98"/>
        <v>81819</v>
      </c>
      <c r="R3188">
        <f t="shared" si="99"/>
        <v>31.25</v>
      </c>
    </row>
    <row r="3189" spans="1:18" x14ac:dyDescent="0.3">
      <c r="A3189">
        <v>2017216</v>
      </c>
      <c r="B3189" s="1">
        <v>0.76820601851851855</v>
      </c>
      <c r="C3189">
        <v>50</v>
      </c>
      <c r="D3189">
        <v>-1</v>
      </c>
      <c r="F3189">
        <v>2017216</v>
      </c>
      <c r="G3189" s="1">
        <v>0.76826388888888886</v>
      </c>
      <c r="H3189">
        <v>50</v>
      </c>
      <c r="I3189">
        <v>31.25</v>
      </c>
      <c r="K3189">
        <v>2017216</v>
      </c>
      <c r="L3189" s="1">
        <v>0.76837962962962969</v>
      </c>
      <c r="M3189">
        <v>50</v>
      </c>
      <c r="N3189">
        <v>-1</v>
      </c>
      <c r="Q3189">
        <f t="shared" si="98"/>
        <v>81844</v>
      </c>
      <c r="R3189">
        <f t="shared" si="99"/>
        <v>31.25</v>
      </c>
    </row>
    <row r="3190" spans="1:18" x14ac:dyDescent="0.3">
      <c r="A3190">
        <v>2017216</v>
      </c>
      <c r="B3190" s="1">
        <v>0.76849537037037041</v>
      </c>
      <c r="C3190">
        <v>50</v>
      </c>
      <c r="D3190">
        <v>-1</v>
      </c>
      <c r="F3190">
        <v>2017216</v>
      </c>
      <c r="G3190" s="1">
        <v>0.76855324074074083</v>
      </c>
      <c r="H3190">
        <v>50</v>
      </c>
      <c r="I3190">
        <v>31.25</v>
      </c>
      <c r="K3190">
        <v>2017216</v>
      </c>
      <c r="L3190" s="1">
        <v>0.76866898148148144</v>
      </c>
      <c r="M3190">
        <v>50</v>
      </c>
      <c r="N3190">
        <v>-1</v>
      </c>
      <c r="Q3190">
        <f t="shared" si="98"/>
        <v>81869</v>
      </c>
      <c r="R3190">
        <f t="shared" si="99"/>
        <v>31.25</v>
      </c>
    </row>
    <row r="3191" spans="1:18" x14ac:dyDescent="0.3">
      <c r="A3191">
        <v>2017216</v>
      </c>
      <c r="B3191" s="1">
        <v>0.76879629629629631</v>
      </c>
      <c r="C3191">
        <v>50</v>
      </c>
      <c r="D3191">
        <v>-1</v>
      </c>
      <c r="F3191">
        <v>2017216</v>
      </c>
      <c r="G3191" s="1">
        <v>0.76885416666666673</v>
      </c>
      <c r="H3191">
        <v>50</v>
      </c>
      <c r="I3191">
        <v>31.25</v>
      </c>
      <c r="K3191">
        <v>2017216</v>
      </c>
      <c r="L3191" s="1">
        <v>0.76896990740740734</v>
      </c>
      <c r="M3191">
        <v>50</v>
      </c>
      <c r="N3191">
        <v>-1</v>
      </c>
      <c r="Q3191">
        <f t="shared" si="98"/>
        <v>81895</v>
      </c>
      <c r="R3191">
        <f t="shared" si="99"/>
        <v>31.25</v>
      </c>
    </row>
    <row r="3192" spans="1:18" x14ac:dyDescent="0.3">
      <c r="A3192">
        <v>2017216</v>
      </c>
      <c r="B3192" s="1">
        <v>0.76908564814814817</v>
      </c>
      <c r="C3192">
        <v>50</v>
      </c>
      <c r="D3192">
        <v>-1</v>
      </c>
      <c r="F3192">
        <v>2017216</v>
      </c>
      <c r="G3192" s="1">
        <v>0.76914351851851848</v>
      </c>
      <c r="H3192">
        <v>50</v>
      </c>
      <c r="I3192">
        <v>31.25</v>
      </c>
      <c r="K3192">
        <v>2017216</v>
      </c>
      <c r="L3192" s="1">
        <v>0.76925925925925931</v>
      </c>
      <c r="M3192">
        <v>50</v>
      </c>
      <c r="N3192">
        <v>-1</v>
      </c>
      <c r="Q3192">
        <f t="shared" si="98"/>
        <v>81920</v>
      </c>
      <c r="R3192">
        <f t="shared" si="99"/>
        <v>31.25</v>
      </c>
    </row>
    <row r="3193" spans="1:18" x14ac:dyDescent="0.3">
      <c r="A3193">
        <v>2017216</v>
      </c>
      <c r="B3193" s="1">
        <v>0.76937500000000003</v>
      </c>
      <c r="C3193">
        <v>50</v>
      </c>
      <c r="D3193">
        <v>-1</v>
      </c>
      <c r="F3193">
        <v>2017216</v>
      </c>
      <c r="G3193" s="1">
        <v>0.76943287037037045</v>
      </c>
      <c r="H3193">
        <v>50</v>
      </c>
      <c r="I3193">
        <v>31.25</v>
      </c>
      <c r="K3193">
        <v>2017216</v>
      </c>
      <c r="L3193" s="1">
        <v>0.76954861111111106</v>
      </c>
      <c r="M3193">
        <v>50</v>
      </c>
      <c r="N3193">
        <v>-1</v>
      </c>
      <c r="Q3193">
        <f t="shared" si="98"/>
        <v>81945</v>
      </c>
      <c r="R3193">
        <f t="shared" si="99"/>
        <v>31.25</v>
      </c>
    </row>
    <row r="3194" spans="1:18" x14ac:dyDescent="0.3">
      <c r="A3194">
        <v>2017216</v>
      </c>
      <c r="B3194" s="1">
        <v>0.76967592592592593</v>
      </c>
      <c r="C3194">
        <v>50</v>
      </c>
      <c r="D3194">
        <v>-1</v>
      </c>
      <c r="F3194">
        <v>2017216</v>
      </c>
      <c r="G3194" s="1">
        <v>0.76976851851851846</v>
      </c>
      <c r="H3194">
        <v>50</v>
      </c>
      <c r="I3194">
        <v>31.25</v>
      </c>
      <c r="K3194">
        <v>2017216</v>
      </c>
      <c r="L3194" s="1">
        <v>0.7698842592592593</v>
      </c>
      <c r="M3194">
        <v>50</v>
      </c>
      <c r="N3194">
        <v>-1</v>
      </c>
      <c r="Q3194">
        <f t="shared" si="98"/>
        <v>81974</v>
      </c>
      <c r="R3194">
        <f t="shared" si="99"/>
        <v>31.25</v>
      </c>
    </row>
    <row r="3195" spans="1:18" x14ac:dyDescent="0.3">
      <c r="A3195">
        <v>2017216</v>
      </c>
      <c r="B3195" s="1">
        <v>0.77</v>
      </c>
      <c r="C3195">
        <v>50</v>
      </c>
      <c r="D3195">
        <v>-1</v>
      </c>
      <c r="F3195">
        <v>2017216</v>
      </c>
      <c r="G3195" s="1">
        <v>0.77005787037037043</v>
      </c>
      <c r="H3195">
        <v>50</v>
      </c>
      <c r="I3195">
        <v>31.25</v>
      </c>
      <c r="K3195">
        <v>2017216</v>
      </c>
      <c r="L3195" s="1">
        <v>0.77017361111111116</v>
      </c>
      <c r="M3195">
        <v>50</v>
      </c>
      <c r="N3195">
        <v>-1</v>
      </c>
      <c r="Q3195">
        <f t="shared" si="98"/>
        <v>81999</v>
      </c>
      <c r="R3195">
        <f t="shared" si="99"/>
        <v>31.25</v>
      </c>
    </row>
    <row r="3196" spans="1:18" x14ac:dyDescent="0.3">
      <c r="A3196">
        <v>2017216</v>
      </c>
      <c r="B3196" s="1">
        <v>0.77028935185185177</v>
      </c>
      <c r="C3196">
        <v>50</v>
      </c>
      <c r="D3196">
        <v>-1</v>
      </c>
      <c r="F3196">
        <v>2017216</v>
      </c>
      <c r="G3196" s="1">
        <v>0.77038194444444441</v>
      </c>
      <c r="H3196">
        <v>50</v>
      </c>
      <c r="I3196">
        <v>30.75</v>
      </c>
      <c r="K3196">
        <v>2017216</v>
      </c>
      <c r="L3196" s="1">
        <v>0.77049768518518524</v>
      </c>
      <c r="M3196">
        <v>50</v>
      </c>
      <c r="N3196">
        <v>-1</v>
      </c>
      <c r="Q3196">
        <f t="shared" si="98"/>
        <v>82027</v>
      </c>
      <c r="R3196">
        <f t="shared" si="99"/>
        <v>30.75</v>
      </c>
    </row>
    <row r="3197" spans="1:18" x14ac:dyDescent="0.3">
      <c r="A3197">
        <v>2017216</v>
      </c>
      <c r="B3197" s="1">
        <v>0.770625</v>
      </c>
      <c r="C3197">
        <v>50</v>
      </c>
      <c r="D3197">
        <v>-1</v>
      </c>
      <c r="F3197">
        <v>2017216</v>
      </c>
      <c r="G3197" s="1">
        <v>0.77068287037037031</v>
      </c>
      <c r="H3197">
        <v>50</v>
      </c>
      <c r="I3197">
        <v>31.25</v>
      </c>
      <c r="K3197">
        <v>2017216</v>
      </c>
      <c r="L3197" s="1">
        <v>0.77079861111111114</v>
      </c>
      <c r="M3197">
        <v>50</v>
      </c>
      <c r="N3197">
        <v>-1</v>
      </c>
      <c r="Q3197">
        <f t="shared" si="98"/>
        <v>82052.999999999985</v>
      </c>
      <c r="R3197">
        <f t="shared" si="99"/>
        <v>31.25</v>
      </c>
    </row>
    <row r="3198" spans="1:18" x14ac:dyDescent="0.3">
      <c r="A3198">
        <v>2017216</v>
      </c>
      <c r="B3198" s="1">
        <v>0.77091435185185186</v>
      </c>
      <c r="C3198">
        <v>50</v>
      </c>
      <c r="D3198">
        <v>-1</v>
      </c>
      <c r="F3198">
        <v>2017216</v>
      </c>
      <c r="G3198" s="1">
        <v>0.77097222222222228</v>
      </c>
      <c r="H3198">
        <v>50</v>
      </c>
      <c r="I3198">
        <v>31.25</v>
      </c>
      <c r="K3198">
        <v>2017216</v>
      </c>
      <c r="L3198" s="1">
        <v>0.77108796296296289</v>
      </c>
      <c r="M3198">
        <v>50</v>
      </c>
      <c r="N3198">
        <v>-1</v>
      </c>
      <c r="Q3198">
        <f t="shared" si="98"/>
        <v>82078</v>
      </c>
      <c r="R3198">
        <f t="shared" si="99"/>
        <v>31.25</v>
      </c>
    </row>
    <row r="3199" spans="1:18" x14ac:dyDescent="0.3">
      <c r="A3199">
        <v>2017216</v>
      </c>
      <c r="B3199" s="1">
        <v>0.77120370370370372</v>
      </c>
      <c r="C3199">
        <v>50</v>
      </c>
      <c r="D3199">
        <v>-1</v>
      </c>
      <c r="F3199">
        <v>2017216</v>
      </c>
      <c r="G3199" s="1">
        <v>0.77126157407407403</v>
      </c>
      <c r="H3199">
        <v>50</v>
      </c>
      <c r="I3199">
        <v>31.25</v>
      </c>
      <c r="K3199">
        <v>2017216</v>
      </c>
      <c r="L3199" s="1">
        <v>0.77137731481481486</v>
      </c>
      <c r="M3199">
        <v>50</v>
      </c>
      <c r="N3199">
        <v>-1</v>
      </c>
      <c r="Q3199">
        <f t="shared" si="98"/>
        <v>82103</v>
      </c>
      <c r="R3199">
        <f t="shared" si="99"/>
        <v>31.25</v>
      </c>
    </row>
    <row r="3200" spans="1:18" x14ac:dyDescent="0.3">
      <c r="A3200">
        <v>2017216</v>
      </c>
      <c r="B3200" s="1">
        <v>0.77149305555555558</v>
      </c>
      <c r="C3200">
        <v>50</v>
      </c>
      <c r="D3200">
        <v>-1</v>
      </c>
      <c r="F3200">
        <v>2017216</v>
      </c>
      <c r="G3200" s="1">
        <v>0.771550925925926</v>
      </c>
      <c r="H3200">
        <v>50</v>
      </c>
      <c r="I3200">
        <v>31.25</v>
      </c>
      <c r="K3200">
        <v>2017216</v>
      </c>
      <c r="L3200" s="1">
        <v>0.77167824074074076</v>
      </c>
      <c r="M3200">
        <v>50</v>
      </c>
      <c r="N3200">
        <v>-1</v>
      </c>
      <c r="Q3200">
        <f t="shared" si="98"/>
        <v>82128</v>
      </c>
      <c r="R3200">
        <f t="shared" si="99"/>
        <v>31.25</v>
      </c>
    </row>
    <row r="3201" spans="1:18" x14ac:dyDescent="0.3">
      <c r="A3201">
        <v>2017216</v>
      </c>
      <c r="B3201" s="1">
        <v>0.77179398148148148</v>
      </c>
      <c r="C3201">
        <v>50</v>
      </c>
      <c r="D3201">
        <v>-1</v>
      </c>
      <c r="F3201">
        <v>2017216</v>
      </c>
      <c r="G3201" s="1">
        <v>0.7718518518518519</v>
      </c>
      <c r="H3201">
        <v>50</v>
      </c>
      <c r="I3201">
        <v>31.25</v>
      </c>
      <c r="K3201">
        <v>2017216</v>
      </c>
      <c r="L3201" s="1">
        <v>0.77196759259259251</v>
      </c>
      <c r="M3201">
        <v>50</v>
      </c>
      <c r="N3201">
        <v>-1</v>
      </c>
      <c r="Q3201">
        <f t="shared" si="98"/>
        <v>82154</v>
      </c>
      <c r="R3201">
        <f t="shared" si="99"/>
        <v>31.25</v>
      </c>
    </row>
    <row r="3202" spans="1:18" x14ac:dyDescent="0.3">
      <c r="A3202">
        <v>2017216</v>
      </c>
      <c r="B3202" s="1">
        <v>0.77208333333333334</v>
      </c>
      <c r="C3202">
        <v>50</v>
      </c>
      <c r="D3202">
        <v>-1</v>
      </c>
      <c r="F3202">
        <v>2017216</v>
      </c>
      <c r="G3202" s="1">
        <v>0.77214120370370365</v>
      </c>
      <c r="H3202">
        <v>50</v>
      </c>
      <c r="I3202">
        <v>31.25</v>
      </c>
      <c r="K3202">
        <v>2017216</v>
      </c>
      <c r="L3202" s="1">
        <v>0.77225694444444448</v>
      </c>
      <c r="M3202">
        <v>50</v>
      </c>
      <c r="N3202">
        <v>-1</v>
      </c>
      <c r="Q3202">
        <f t="shared" si="98"/>
        <v>82179</v>
      </c>
      <c r="R3202">
        <f t="shared" si="99"/>
        <v>31.25</v>
      </c>
    </row>
    <row r="3203" spans="1:18" x14ac:dyDescent="0.3">
      <c r="A3203">
        <v>2017216</v>
      </c>
      <c r="B3203" s="1">
        <v>0.7723726851851852</v>
      </c>
      <c r="C3203">
        <v>50</v>
      </c>
      <c r="D3203">
        <v>-1</v>
      </c>
      <c r="F3203">
        <v>2017216</v>
      </c>
      <c r="G3203" s="1">
        <v>0.77243055555555562</v>
      </c>
      <c r="H3203">
        <v>50</v>
      </c>
      <c r="I3203">
        <v>31.25</v>
      </c>
      <c r="K3203">
        <v>2017216</v>
      </c>
      <c r="L3203" s="1">
        <v>0.77255787037037038</v>
      </c>
      <c r="M3203">
        <v>50</v>
      </c>
      <c r="N3203">
        <v>-1</v>
      </c>
      <c r="Q3203">
        <f t="shared" ref="Q3203:Q3266" si="100">(G3203-$G$2)*24*60*60+(F3203-$F$2)*24*60*60</f>
        <v>82204</v>
      </c>
      <c r="R3203">
        <f t="shared" ref="R3203:R3266" si="101">IF(I3203&gt;0,I3203,R3202)</f>
        <v>31.25</v>
      </c>
    </row>
    <row r="3204" spans="1:18" x14ac:dyDescent="0.3">
      <c r="A3204">
        <v>2017216</v>
      </c>
      <c r="B3204" s="1">
        <v>0.7726736111111111</v>
      </c>
      <c r="C3204">
        <v>50</v>
      </c>
      <c r="D3204">
        <v>-1</v>
      </c>
      <c r="F3204">
        <v>2017216</v>
      </c>
      <c r="G3204" s="1">
        <v>0.77273148148148152</v>
      </c>
      <c r="H3204">
        <v>50</v>
      </c>
      <c r="I3204">
        <v>31.25</v>
      </c>
      <c r="K3204">
        <v>2017216</v>
      </c>
      <c r="L3204" s="1">
        <v>0.77284722222222213</v>
      </c>
      <c r="M3204">
        <v>50</v>
      </c>
      <c r="N3204">
        <v>-1</v>
      </c>
      <c r="Q3204">
        <f t="shared" si="100"/>
        <v>82230</v>
      </c>
      <c r="R3204">
        <f t="shared" si="101"/>
        <v>31.25</v>
      </c>
    </row>
    <row r="3205" spans="1:18" x14ac:dyDescent="0.3">
      <c r="A3205">
        <v>2017216</v>
      </c>
      <c r="B3205" s="1">
        <v>0.77296296296296296</v>
      </c>
      <c r="C3205">
        <v>50</v>
      </c>
      <c r="D3205">
        <v>-1</v>
      </c>
      <c r="F3205">
        <v>2017216</v>
      </c>
      <c r="G3205" s="1">
        <v>0.77302083333333327</v>
      </c>
      <c r="H3205">
        <v>50</v>
      </c>
      <c r="I3205">
        <v>31.25</v>
      </c>
      <c r="K3205">
        <v>2017216</v>
      </c>
      <c r="L3205" s="1">
        <v>0.7731365740740741</v>
      </c>
      <c r="M3205">
        <v>50</v>
      </c>
      <c r="N3205">
        <v>-1</v>
      </c>
      <c r="Q3205">
        <f t="shared" si="100"/>
        <v>82254.999999999985</v>
      </c>
      <c r="R3205">
        <f t="shared" si="101"/>
        <v>31.25</v>
      </c>
    </row>
    <row r="3206" spans="1:18" x14ac:dyDescent="0.3">
      <c r="A3206">
        <v>2017216</v>
      </c>
      <c r="B3206" s="1">
        <v>0.77325231481481482</v>
      </c>
      <c r="C3206">
        <v>50</v>
      </c>
      <c r="D3206">
        <v>-1</v>
      </c>
      <c r="F3206">
        <v>2017216</v>
      </c>
      <c r="G3206" s="1">
        <v>0.77331018518518524</v>
      </c>
      <c r="H3206">
        <v>50</v>
      </c>
      <c r="I3206">
        <v>31.25</v>
      </c>
      <c r="K3206">
        <v>2017216</v>
      </c>
      <c r="L3206" s="1">
        <v>0.77342592592592585</v>
      </c>
      <c r="M3206">
        <v>50</v>
      </c>
      <c r="N3206">
        <v>-1</v>
      </c>
      <c r="Q3206">
        <f t="shared" si="100"/>
        <v>82280</v>
      </c>
      <c r="R3206">
        <f t="shared" si="101"/>
        <v>31.25</v>
      </c>
    </row>
    <row r="3207" spans="1:18" x14ac:dyDescent="0.3">
      <c r="A3207">
        <v>2017216</v>
      </c>
      <c r="B3207" s="1">
        <v>0.77355324074074072</v>
      </c>
      <c r="C3207">
        <v>50</v>
      </c>
      <c r="D3207">
        <v>-1</v>
      </c>
      <c r="F3207">
        <v>2017216</v>
      </c>
      <c r="G3207" s="1">
        <v>0.77361111111111114</v>
      </c>
      <c r="H3207">
        <v>50</v>
      </c>
      <c r="I3207">
        <v>31.25</v>
      </c>
      <c r="K3207">
        <v>2017216</v>
      </c>
      <c r="L3207" s="1">
        <v>0.77372685185185175</v>
      </c>
      <c r="M3207">
        <v>50</v>
      </c>
      <c r="N3207">
        <v>-1</v>
      </c>
      <c r="Q3207">
        <f t="shared" si="100"/>
        <v>82306</v>
      </c>
      <c r="R3207">
        <f t="shared" si="101"/>
        <v>31.25</v>
      </c>
    </row>
    <row r="3208" spans="1:18" x14ac:dyDescent="0.3">
      <c r="A3208">
        <v>2017216</v>
      </c>
      <c r="B3208" s="1">
        <v>0.77384259259259258</v>
      </c>
      <c r="C3208">
        <v>50</v>
      </c>
      <c r="D3208">
        <v>-1</v>
      </c>
      <c r="F3208">
        <v>2017216</v>
      </c>
      <c r="G3208" s="1">
        <v>0.773900462962963</v>
      </c>
      <c r="H3208">
        <v>50</v>
      </c>
      <c r="I3208">
        <v>31.25</v>
      </c>
      <c r="K3208">
        <v>2017216</v>
      </c>
      <c r="L3208" s="1">
        <v>0.77401620370370372</v>
      </c>
      <c r="M3208">
        <v>50</v>
      </c>
      <c r="N3208">
        <v>-1</v>
      </c>
      <c r="Q3208">
        <f t="shared" si="100"/>
        <v>82331</v>
      </c>
      <c r="R3208">
        <f t="shared" si="101"/>
        <v>31.25</v>
      </c>
    </row>
    <row r="3209" spans="1:18" x14ac:dyDescent="0.3">
      <c r="A3209">
        <v>2017216</v>
      </c>
      <c r="B3209" s="1">
        <v>0.77413194444444444</v>
      </c>
      <c r="C3209">
        <v>50</v>
      </c>
      <c r="D3209">
        <v>-1</v>
      </c>
      <c r="F3209">
        <v>2017216</v>
      </c>
      <c r="G3209" s="1">
        <v>0.77418981481481486</v>
      </c>
      <c r="H3209">
        <v>50</v>
      </c>
      <c r="I3209">
        <v>31.25</v>
      </c>
      <c r="K3209">
        <v>2017216</v>
      </c>
      <c r="L3209" s="1">
        <v>0.77430555555555547</v>
      </c>
      <c r="M3209">
        <v>50</v>
      </c>
      <c r="N3209">
        <v>-1</v>
      </c>
      <c r="Q3209">
        <f t="shared" si="100"/>
        <v>82356</v>
      </c>
      <c r="R3209">
        <f t="shared" si="101"/>
        <v>31.25</v>
      </c>
    </row>
    <row r="3210" spans="1:18" x14ac:dyDescent="0.3">
      <c r="A3210">
        <v>2017216</v>
      </c>
      <c r="B3210" s="1">
        <v>0.7744212962962963</v>
      </c>
      <c r="C3210">
        <v>50</v>
      </c>
      <c r="D3210">
        <v>-1</v>
      </c>
      <c r="F3210">
        <v>2017216</v>
      </c>
      <c r="G3210" s="1">
        <v>0.77449074074074076</v>
      </c>
      <c r="H3210">
        <v>50</v>
      </c>
      <c r="I3210">
        <v>31.25</v>
      </c>
      <c r="K3210">
        <v>2017216</v>
      </c>
      <c r="L3210" s="1">
        <v>0.77460648148148137</v>
      </c>
      <c r="M3210">
        <v>50</v>
      </c>
      <c r="N3210">
        <v>-1</v>
      </c>
      <c r="Q3210">
        <f t="shared" si="100"/>
        <v>82382</v>
      </c>
      <c r="R3210">
        <f t="shared" si="101"/>
        <v>31.25</v>
      </c>
    </row>
    <row r="3211" spans="1:18" x14ac:dyDescent="0.3">
      <c r="A3211">
        <v>2017216</v>
      </c>
      <c r="B3211" s="1">
        <v>0.7747222222222222</v>
      </c>
      <c r="C3211">
        <v>50</v>
      </c>
      <c r="D3211">
        <v>-1</v>
      </c>
      <c r="F3211">
        <v>2017216</v>
      </c>
      <c r="G3211" s="1">
        <v>0.77481481481481485</v>
      </c>
      <c r="H3211">
        <v>50</v>
      </c>
      <c r="I3211">
        <v>31.25</v>
      </c>
      <c r="K3211">
        <v>2017216</v>
      </c>
      <c r="L3211" s="1">
        <v>0.77493055555555557</v>
      </c>
      <c r="M3211">
        <v>50</v>
      </c>
      <c r="N3211">
        <v>-1</v>
      </c>
      <c r="Q3211">
        <f t="shared" si="100"/>
        <v>82410</v>
      </c>
      <c r="R3211">
        <f t="shared" si="101"/>
        <v>31.25</v>
      </c>
    </row>
    <row r="3212" spans="1:18" x14ac:dyDescent="0.3">
      <c r="A3212">
        <v>2017216</v>
      </c>
      <c r="B3212" s="1">
        <v>0.7750462962962964</v>
      </c>
      <c r="C3212">
        <v>50</v>
      </c>
      <c r="D3212">
        <v>-1</v>
      </c>
      <c r="F3212">
        <v>2017216</v>
      </c>
      <c r="G3212" s="1">
        <v>0.77510416666666659</v>
      </c>
      <c r="H3212">
        <v>50</v>
      </c>
      <c r="I3212">
        <v>31.25</v>
      </c>
      <c r="K3212">
        <v>2017216</v>
      </c>
      <c r="L3212" s="1">
        <v>0.77521990740740743</v>
      </c>
      <c r="M3212">
        <v>50</v>
      </c>
      <c r="N3212">
        <v>-1</v>
      </c>
      <c r="Q3212">
        <f t="shared" si="100"/>
        <v>82434.999999999985</v>
      </c>
      <c r="R3212">
        <f t="shared" si="101"/>
        <v>31.25</v>
      </c>
    </row>
    <row r="3213" spans="1:18" x14ac:dyDescent="0.3">
      <c r="A3213">
        <v>2017216</v>
      </c>
      <c r="B3213" s="1">
        <v>0.77533564814814815</v>
      </c>
      <c r="C3213">
        <v>50</v>
      </c>
      <c r="D3213">
        <v>-1</v>
      </c>
      <c r="F3213">
        <v>2017216</v>
      </c>
      <c r="G3213" s="1">
        <v>0.77539351851851857</v>
      </c>
      <c r="H3213">
        <v>50</v>
      </c>
      <c r="I3213">
        <v>31.25</v>
      </c>
      <c r="K3213">
        <v>2017216</v>
      </c>
      <c r="L3213" s="1">
        <v>0.77552083333333333</v>
      </c>
      <c r="M3213">
        <v>50</v>
      </c>
      <c r="N3213">
        <v>-1</v>
      </c>
      <c r="Q3213">
        <f t="shared" si="100"/>
        <v>82460</v>
      </c>
      <c r="R3213">
        <f t="shared" si="101"/>
        <v>31.25</v>
      </c>
    </row>
    <row r="3214" spans="1:18" x14ac:dyDescent="0.3">
      <c r="A3214">
        <v>2017216</v>
      </c>
      <c r="B3214" s="1">
        <v>0.77563657407407405</v>
      </c>
      <c r="C3214">
        <v>50</v>
      </c>
      <c r="D3214">
        <v>-1</v>
      </c>
      <c r="F3214">
        <v>2017216</v>
      </c>
      <c r="G3214" s="1">
        <v>0.77569444444444446</v>
      </c>
      <c r="H3214">
        <v>50</v>
      </c>
      <c r="I3214">
        <v>31.25</v>
      </c>
      <c r="K3214">
        <v>2017216</v>
      </c>
      <c r="L3214" s="1">
        <v>0.77581018518518519</v>
      </c>
      <c r="M3214">
        <v>50</v>
      </c>
      <c r="N3214">
        <v>-1</v>
      </c>
      <c r="Q3214">
        <f t="shared" si="100"/>
        <v>82486</v>
      </c>
      <c r="R3214">
        <f t="shared" si="101"/>
        <v>31.25</v>
      </c>
    </row>
    <row r="3215" spans="1:18" x14ac:dyDescent="0.3">
      <c r="A3215">
        <v>2017216</v>
      </c>
      <c r="B3215" s="1">
        <v>0.77592592592592602</v>
      </c>
      <c r="C3215">
        <v>50</v>
      </c>
      <c r="D3215">
        <v>-1</v>
      </c>
      <c r="F3215">
        <v>2017216</v>
      </c>
      <c r="G3215" s="1">
        <v>0.77601851851851855</v>
      </c>
      <c r="H3215">
        <v>50</v>
      </c>
      <c r="I3215">
        <v>31.25</v>
      </c>
      <c r="K3215">
        <v>2017216</v>
      </c>
      <c r="L3215" s="1">
        <v>0.77613425925925927</v>
      </c>
      <c r="M3215">
        <v>50</v>
      </c>
      <c r="N3215">
        <v>-1</v>
      </c>
      <c r="Q3215">
        <f t="shared" si="100"/>
        <v>82514</v>
      </c>
      <c r="R3215">
        <f t="shared" si="101"/>
        <v>31.25</v>
      </c>
    </row>
    <row r="3216" spans="1:18" x14ac:dyDescent="0.3">
      <c r="A3216">
        <v>2017216</v>
      </c>
      <c r="B3216" s="1">
        <v>0.77625</v>
      </c>
      <c r="C3216">
        <v>50</v>
      </c>
      <c r="D3216">
        <v>-1</v>
      </c>
      <c r="F3216">
        <v>2017216</v>
      </c>
      <c r="G3216" s="1">
        <v>0.77630787037037041</v>
      </c>
      <c r="H3216">
        <v>50</v>
      </c>
      <c r="I3216">
        <v>31.25</v>
      </c>
      <c r="K3216">
        <v>2017216</v>
      </c>
      <c r="L3216" s="1">
        <v>0.77642361111111102</v>
      </c>
      <c r="M3216">
        <v>50</v>
      </c>
      <c r="N3216">
        <v>-1</v>
      </c>
      <c r="Q3216">
        <f t="shared" si="100"/>
        <v>82539</v>
      </c>
      <c r="R3216">
        <f t="shared" si="101"/>
        <v>31.25</v>
      </c>
    </row>
    <row r="3217" spans="1:18" x14ac:dyDescent="0.3">
      <c r="A3217">
        <v>2017216</v>
      </c>
      <c r="B3217" s="1">
        <v>0.77655092592592589</v>
      </c>
      <c r="C3217">
        <v>50</v>
      </c>
      <c r="D3217">
        <v>-1</v>
      </c>
      <c r="F3217">
        <v>2017216</v>
      </c>
      <c r="G3217" s="1">
        <v>0.77660879629629631</v>
      </c>
      <c r="H3217">
        <v>50</v>
      </c>
      <c r="I3217">
        <v>31.25</v>
      </c>
      <c r="K3217">
        <v>2017216</v>
      </c>
      <c r="L3217" s="1">
        <v>0.77672453703703714</v>
      </c>
      <c r="M3217">
        <v>50</v>
      </c>
      <c r="N3217">
        <v>-1</v>
      </c>
      <c r="Q3217">
        <f t="shared" si="100"/>
        <v>82565</v>
      </c>
      <c r="R3217">
        <f t="shared" si="101"/>
        <v>31.25</v>
      </c>
    </row>
    <row r="3218" spans="1:18" x14ac:dyDescent="0.3">
      <c r="A3218">
        <v>2017216</v>
      </c>
      <c r="B3218" s="1">
        <v>0.77684027777777775</v>
      </c>
      <c r="C3218">
        <v>50</v>
      </c>
      <c r="D3218">
        <v>-1</v>
      </c>
      <c r="F3218">
        <v>2017216</v>
      </c>
      <c r="G3218" s="1">
        <v>0.77689814814814817</v>
      </c>
      <c r="H3218">
        <v>50</v>
      </c>
      <c r="I3218">
        <v>31.25</v>
      </c>
      <c r="K3218">
        <v>2017216</v>
      </c>
      <c r="L3218" s="1">
        <v>0.77701388888888889</v>
      </c>
      <c r="M3218">
        <v>50</v>
      </c>
      <c r="N3218">
        <v>-1</v>
      </c>
      <c r="Q3218">
        <f t="shared" si="100"/>
        <v>82590</v>
      </c>
      <c r="R3218">
        <f t="shared" si="101"/>
        <v>31.25</v>
      </c>
    </row>
    <row r="3219" spans="1:18" x14ac:dyDescent="0.3">
      <c r="A3219">
        <v>2017216</v>
      </c>
      <c r="B3219" s="1">
        <v>0.77712962962962961</v>
      </c>
      <c r="C3219">
        <v>50</v>
      </c>
      <c r="D3219">
        <v>-1</v>
      </c>
      <c r="F3219">
        <v>2017216</v>
      </c>
      <c r="G3219" s="1">
        <v>0.77718750000000003</v>
      </c>
      <c r="H3219">
        <v>50</v>
      </c>
      <c r="I3219">
        <v>31.25</v>
      </c>
      <c r="K3219">
        <v>2017216</v>
      </c>
      <c r="L3219" s="1">
        <v>0.77730324074074064</v>
      </c>
      <c r="M3219">
        <v>50</v>
      </c>
      <c r="N3219">
        <v>-1</v>
      </c>
      <c r="Q3219">
        <f t="shared" si="100"/>
        <v>82615</v>
      </c>
      <c r="R3219">
        <f t="shared" si="101"/>
        <v>31.25</v>
      </c>
    </row>
    <row r="3220" spans="1:18" x14ac:dyDescent="0.3">
      <c r="A3220">
        <v>2017216</v>
      </c>
      <c r="B3220" s="1">
        <v>0.77743055555555562</v>
      </c>
      <c r="C3220">
        <v>50</v>
      </c>
      <c r="D3220">
        <v>-1</v>
      </c>
      <c r="F3220">
        <v>2017216</v>
      </c>
      <c r="G3220" s="1">
        <v>0.77748842592592593</v>
      </c>
      <c r="H3220">
        <v>50</v>
      </c>
      <c r="I3220">
        <v>31.25</v>
      </c>
      <c r="K3220">
        <v>2017216</v>
      </c>
      <c r="L3220" s="1">
        <v>0.77760416666666676</v>
      </c>
      <c r="M3220">
        <v>50</v>
      </c>
      <c r="N3220">
        <v>-1</v>
      </c>
      <c r="Q3220">
        <f t="shared" si="100"/>
        <v>82641</v>
      </c>
      <c r="R3220">
        <f t="shared" si="101"/>
        <v>31.25</v>
      </c>
    </row>
    <row r="3221" spans="1:18" x14ac:dyDescent="0.3">
      <c r="A3221">
        <v>2017216</v>
      </c>
      <c r="B3221" s="1">
        <v>0.77771990740740737</v>
      </c>
      <c r="C3221">
        <v>50</v>
      </c>
      <c r="D3221">
        <v>-1</v>
      </c>
      <c r="F3221">
        <v>2017216</v>
      </c>
      <c r="G3221" s="1">
        <v>0.77781250000000002</v>
      </c>
      <c r="H3221">
        <v>50</v>
      </c>
      <c r="I3221">
        <v>31.25</v>
      </c>
      <c r="K3221">
        <v>2017216</v>
      </c>
      <c r="L3221" s="1">
        <v>0.77792824074074074</v>
      </c>
      <c r="M3221">
        <v>50</v>
      </c>
      <c r="N3221">
        <v>-1</v>
      </c>
      <c r="Q3221">
        <f t="shared" si="100"/>
        <v>82669</v>
      </c>
      <c r="R3221">
        <f t="shared" si="101"/>
        <v>31.25</v>
      </c>
    </row>
    <row r="3222" spans="1:18" x14ac:dyDescent="0.3">
      <c r="A3222">
        <v>2017216</v>
      </c>
      <c r="B3222" s="1">
        <v>0.77804398148148157</v>
      </c>
      <c r="C3222">
        <v>50</v>
      </c>
      <c r="D3222">
        <v>-1</v>
      </c>
      <c r="F3222">
        <v>2017216</v>
      </c>
      <c r="G3222" s="1">
        <v>0.77810185185185177</v>
      </c>
      <c r="H3222">
        <v>50</v>
      </c>
      <c r="I3222">
        <v>31</v>
      </c>
      <c r="K3222">
        <v>2017216</v>
      </c>
      <c r="L3222" s="1">
        <v>0.7782175925925926</v>
      </c>
      <c r="M3222">
        <v>50</v>
      </c>
      <c r="N3222">
        <v>-1</v>
      </c>
      <c r="Q3222">
        <f t="shared" si="100"/>
        <v>82693.999999999985</v>
      </c>
      <c r="R3222">
        <f t="shared" si="101"/>
        <v>31</v>
      </c>
    </row>
    <row r="3223" spans="1:18" x14ac:dyDescent="0.3">
      <c r="A3223">
        <v>2017216</v>
      </c>
      <c r="B3223" s="1">
        <v>0.77833333333333332</v>
      </c>
      <c r="C3223">
        <v>50</v>
      </c>
      <c r="D3223">
        <v>-1</v>
      </c>
      <c r="F3223">
        <v>2017216</v>
      </c>
      <c r="G3223" s="1">
        <v>0.77842592592592597</v>
      </c>
      <c r="H3223">
        <v>50</v>
      </c>
      <c r="I3223">
        <v>31.25</v>
      </c>
      <c r="K3223">
        <v>2017216</v>
      </c>
      <c r="L3223" s="1">
        <v>0.77855324074074073</v>
      </c>
      <c r="M3223">
        <v>50</v>
      </c>
      <c r="N3223">
        <v>-1</v>
      </c>
      <c r="Q3223">
        <f t="shared" si="100"/>
        <v>82722</v>
      </c>
      <c r="R3223">
        <f t="shared" si="101"/>
        <v>31.25</v>
      </c>
    </row>
    <row r="3224" spans="1:18" x14ac:dyDescent="0.3">
      <c r="A3224">
        <v>2017216</v>
      </c>
      <c r="B3224" s="1">
        <v>0.77866898148148145</v>
      </c>
      <c r="C3224">
        <v>50</v>
      </c>
      <c r="D3224">
        <v>-1</v>
      </c>
      <c r="F3224">
        <v>2017216</v>
      </c>
      <c r="G3224" s="1">
        <v>0.77872685185185186</v>
      </c>
      <c r="H3224">
        <v>50</v>
      </c>
      <c r="I3224">
        <v>31.25</v>
      </c>
      <c r="K3224">
        <v>2017216</v>
      </c>
      <c r="L3224" s="1">
        <v>0.7788425925925927</v>
      </c>
      <c r="M3224">
        <v>50</v>
      </c>
      <c r="N3224">
        <v>-1</v>
      </c>
      <c r="Q3224">
        <f t="shared" si="100"/>
        <v>82748</v>
      </c>
      <c r="R3224">
        <f t="shared" si="101"/>
        <v>31.25</v>
      </c>
    </row>
    <row r="3225" spans="1:18" x14ac:dyDescent="0.3">
      <c r="A3225">
        <v>2017216</v>
      </c>
      <c r="B3225" s="1">
        <v>0.77895833333333331</v>
      </c>
      <c r="C3225">
        <v>50</v>
      </c>
      <c r="D3225">
        <v>-1</v>
      </c>
      <c r="F3225">
        <v>2017216</v>
      </c>
      <c r="G3225" s="1">
        <v>0.77901620370370372</v>
      </c>
      <c r="H3225">
        <v>50</v>
      </c>
      <c r="I3225">
        <v>31.25</v>
      </c>
      <c r="K3225">
        <v>2017216</v>
      </c>
      <c r="L3225" s="1">
        <v>0.77913194444444445</v>
      </c>
      <c r="M3225">
        <v>50</v>
      </c>
      <c r="N3225">
        <v>-1</v>
      </c>
      <c r="Q3225">
        <f t="shared" si="100"/>
        <v>82773</v>
      </c>
      <c r="R3225">
        <f t="shared" si="101"/>
        <v>31.25</v>
      </c>
    </row>
    <row r="3226" spans="1:18" x14ac:dyDescent="0.3">
      <c r="A3226">
        <v>2017216</v>
      </c>
      <c r="B3226" s="1">
        <v>0.77924768518518517</v>
      </c>
      <c r="C3226">
        <v>50</v>
      </c>
      <c r="D3226">
        <v>-1</v>
      </c>
      <c r="F3226">
        <v>2017216</v>
      </c>
      <c r="G3226" s="1">
        <v>0.77930555555555558</v>
      </c>
      <c r="H3226">
        <v>50</v>
      </c>
      <c r="I3226">
        <v>31</v>
      </c>
      <c r="K3226">
        <v>2017216</v>
      </c>
      <c r="L3226" s="1">
        <v>0.77943287037037035</v>
      </c>
      <c r="M3226">
        <v>50</v>
      </c>
      <c r="N3226">
        <v>-1</v>
      </c>
      <c r="Q3226">
        <f t="shared" si="100"/>
        <v>82798</v>
      </c>
      <c r="R3226">
        <f t="shared" si="101"/>
        <v>31</v>
      </c>
    </row>
    <row r="3227" spans="1:18" x14ac:dyDescent="0.3">
      <c r="A3227">
        <v>2017216</v>
      </c>
      <c r="B3227" s="1">
        <v>0.77954861111111118</v>
      </c>
      <c r="C3227">
        <v>50</v>
      </c>
      <c r="D3227">
        <v>-1</v>
      </c>
      <c r="F3227">
        <v>2017216</v>
      </c>
      <c r="G3227" s="1">
        <v>0.77960648148148148</v>
      </c>
      <c r="H3227">
        <v>50</v>
      </c>
      <c r="I3227">
        <v>31.25</v>
      </c>
      <c r="K3227">
        <v>2017216</v>
      </c>
      <c r="L3227" s="1">
        <v>0.77972222222222232</v>
      </c>
      <c r="M3227">
        <v>50</v>
      </c>
      <c r="N3227">
        <v>-1</v>
      </c>
      <c r="Q3227">
        <f t="shared" si="100"/>
        <v>82824</v>
      </c>
      <c r="R3227">
        <f t="shared" si="101"/>
        <v>31.25</v>
      </c>
    </row>
    <row r="3228" spans="1:18" x14ac:dyDescent="0.3">
      <c r="A3228">
        <v>2017216</v>
      </c>
      <c r="B3228" s="1">
        <v>0.77983796296296293</v>
      </c>
      <c r="C3228">
        <v>50</v>
      </c>
      <c r="D3228">
        <v>-1</v>
      </c>
      <c r="F3228">
        <v>2017216</v>
      </c>
      <c r="G3228" s="1">
        <v>0.77989583333333334</v>
      </c>
      <c r="H3228">
        <v>50</v>
      </c>
      <c r="I3228">
        <v>31.25</v>
      </c>
      <c r="K3228">
        <v>2017216</v>
      </c>
      <c r="L3228" s="1">
        <v>0.78001157407407407</v>
      </c>
      <c r="M3228">
        <v>50</v>
      </c>
      <c r="N3228">
        <v>-1</v>
      </c>
      <c r="Q3228">
        <f t="shared" si="100"/>
        <v>82849</v>
      </c>
      <c r="R3228">
        <f t="shared" si="101"/>
        <v>31.25</v>
      </c>
    </row>
    <row r="3229" spans="1:18" x14ac:dyDescent="0.3">
      <c r="A3229">
        <v>2017216</v>
      </c>
      <c r="B3229" s="1">
        <v>0.78012731481481479</v>
      </c>
      <c r="C3229">
        <v>50</v>
      </c>
      <c r="D3229">
        <v>-1</v>
      </c>
      <c r="F3229">
        <v>2017216</v>
      </c>
      <c r="G3229" s="1">
        <v>0.7801851851851852</v>
      </c>
      <c r="H3229">
        <v>50</v>
      </c>
      <c r="I3229">
        <v>31.25</v>
      </c>
      <c r="K3229">
        <v>2017216</v>
      </c>
      <c r="L3229" s="1">
        <v>0.78030092592592604</v>
      </c>
      <c r="M3229">
        <v>50</v>
      </c>
      <c r="N3229">
        <v>-1</v>
      </c>
      <c r="Q3229">
        <f t="shared" si="100"/>
        <v>82874</v>
      </c>
      <c r="R3229">
        <f t="shared" si="101"/>
        <v>31.25</v>
      </c>
    </row>
    <row r="3230" spans="1:18" x14ac:dyDescent="0.3">
      <c r="A3230">
        <v>2017216</v>
      </c>
      <c r="B3230" s="1">
        <v>0.7804282407407408</v>
      </c>
      <c r="C3230">
        <v>50</v>
      </c>
      <c r="D3230">
        <v>-1</v>
      </c>
      <c r="F3230">
        <v>2017216</v>
      </c>
      <c r="G3230" s="1">
        <v>0.7804861111111111</v>
      </c>
      <c r="H3230">
        <v>50</v>
      </c>
      <c r="I3230">
        <v>31.25</v>
      </c>
      <c r="K3230">
        <v>2017216</v>
      </c>
      <c r="L3230" s="1">
        <v>0.78060185185185194</v>
      </c>
      <c r="M3230">
        <v>50</v>
      </c>
      <c r="N3230">
        <v>-1</v>
      </c>
      <c r="Q3230">
        <f t="shared" si="100"/>
        <v>82900</v>
      </c>
      <c r="R3230">
        <f t="shared" si="101"/>
        <v>31.25</v>
      </c>
    </row>
    <row r="3231" spans="1:18" x14ac:dyDescent="0.3">
      <c r="A3231">
        <v>2017216</v>
      </c>
      <c r="B3231" s="1">
        <v>0.78071759259259255</v>
      </c>
      <c r="C3231">
        <v>50</v>
      </c>
      <c r="D3231">
        <v>-1</v>
      </c>
      <c r="F3231">
        <v>2017216</v>
      </c>
      <c r="G3231" s="1">
        <v>0.78077546296296296</v>
      </c>
      <c r="H3231">
        <v>50</v>
      </c>
      <c r="I3231">
        <v>31.25</v>
      </c>
      <c r="K3231">
        <v>2017216</v>
      </c>
      <c r="L3231" s="1">
        <v>0.78089120370370368</v>
      </c>
      <c r="M3231">
        <v>50</v>
      </c>
      <c r="N3231">
        <v>-1</v>
      </c>
      <c r="Q3231">
        <f t="shared" si="100"/>
        <v>82925</v>
      </c>
      <c r="R3231">
        <f t="shared" si="101"/>
        <v>31.25</v>
      </c>
    </row>
    <row r="3232" spans="1:18" x14ac:dyDescent="0.3">
      <c r="A3232">
        <v>2017216</v>
      </c>
      <c r="B3232" s="1">
        <v>0.78100694444444441</v>
      </c>
      <c r="C3232">
        <v>50</v>
      </c>
      <c r="D3232">
        <v>-1</v>
      </c>
      <c r="F3232">
        <v>2017216</v>
      </c>
      <c r="G3232" s="1">
        <v>0.78106481481481482</v>
      </c>
      <c r="H3232">
        <v>50</v>
      </c>
      <c r="I3232">
        <v>31.25</v>
      </c>
      <c r="K3232">
        <v>2017216</v>
      </c>
      <c r="L3232" s="1">
        <v>0.78118055555555566</v>
      </c>
      <c r="M3232">
        <v>50</v>
      </c>
      <c r="N3232">
        <v>-1</v>
      </c>
      <c r="Q3232">
        <f t="shared" si="100"/>
        <v>82950</v>
      </c>
      <c r="R3232">
        <f t="shared" si="101"/>
        <v>31.25</v>
      </c>
    </row>
    <row r="3233" spans="1:18" x14ac:dyDescent="0.3">
      <c r="A3233">
        <v>2017216</v>
      </c>
      <c r="B3233" s="1">
        <v>0.78130787037037042</v>
      </c>
      <c r="C3233">
        <v>50</v>
      </c>
      <c r="D3233">
        <v>-1</v>
      </c>
      <c r="F3233">
        <v>2017216</v>
      </c>
      <c r="G3233" s="1">
        <v>0.78136574074074072</v>
      </c>
      <c r="H3233">
        <v>50</v>
      </c>
      <c r="I3233">
        <v>31.25</v>
      </c>
      <c r="K3233">
        <v>2017216</v>
      </c>
      <c r="L3233" s="1">
        <v>0.78148148148148155</v>
      </c>
      <c r="M3233">
        <v>50</v>
      </c>
      <c r="N3233">
        <v>-1</v>
      </c>
      <c r="Q3233">
        <f t="shared" si="100"/>
        <v>82976</v>
      </c>
      <c r="R3233">
        <f t="shared" si="101"/>
        <v>31.25</v>
      </c>
    </row>
    <row r="3234" spans="1:18" x14ac:dyDescent="0.3">
      <c r="A3234">
        <v>2017216</v>
      </c>
      <c r="B3234" s="1">
        <v>0.78159722222222217</v>
      </c>
      <c r="C3234">
        <v>50</v>
      </c>
      <c r="D3234">
        <v>-1</v>
      </c>
      <c r="F3234">
        <v>2017216</v>
      </c>
      <c r="G3234" s="1">
        <v>0.78165509259259258</v>
      </c>
      <c r="H3234">
        <v>50</v>
      </c>
      <c r="I3234">
        <v>31.25</v>
      </c>
      <c r="K3234">
        <v>2017216</v>
      </c>
      <c r="L3234" s="1">
        <v>0.7817708333333333</v>
      </c>
      <c r="M3234">
        <v>50</v>
      </c>
      <c r="N3234">
        <v>-1</v>
      </c>
      <c r="Q3234">
        <f t="shared" si="100"/>
        <v>83001</v>
      </c>
      <c r="R3234">
        <f t="shared" si="101"/>
        <v>31.25</v>
      </c>
    </row>
    <row r="3235" spans="1:18" x14ac:dyDescent="0.3">
      <c r="A3235">
        <v>2017216</v>
      </c>
      <c r="B3235" s="1">
        <v>0.78188657407407414</v>
      </c>
      <c r="C3235">
        <v>50</v>
      </c>
      <c r="D3235">
        <v>-1</v>
      </c>
      <c r="F3235">
        <v>2017216</v>
      </c>
      <c r="G3235" s="1">
        <v>0.78194444444444444</v>
      </c>
      <c r="H3235">
        <v>50</v>
      </c>
      <c r="I3235">
        <v>31.25</v>
      </c>
      <c r="K3235">
        <v>2017216</v>
      </c>
      <c r="L3235" s="1">
        <v>0.78206018518518527</v>
      </c>
      <c r="M3235">
        <v>50</v>
      </c>
      <c r="N3235">
        <v>-1</v>
      </c>
      <c r="Q3235">
        <f t="shared" si="100"/>
        <v>83026</v>
      </c>
      <c r="R3235">
        <f t="shared" si="101"/>
        <v>31.25</v>
      </c>
    </row>
    <row r="3236" spans="1:18" x14ac:dyDescent="0.3">
      <c r="A3236">
        <v>2017216</v>
      </c>
      <c r="B3236" s="1">
        <v>0.78217592592592589</v>
      </c>
      <c r="C3236">
        <v>50</v>
      </c>
      <c r="D3236">
        <v>-1</v>
      </c>
      <c r="F3236">
        <v>2017216</v>
      </c>
      <c r="G3236" s="1">
        <v>0.7822337962962963</v>
      </c>
      <c r="H3236">
        <v>50</v>
      </c>
      <c r="I3236">
        <v>31.25</v>
      </c>
      <c r="K3236">
        <v>2017216</v>
      </c>
      <c r="L3236" s="1">
        <v>0.78236111111111117</v>
      </c>
      <c r="M3236">
        <v>50</v>
      </c>
      <c r="N3236">
        <v>-1</v>
      </c>
      <c r="Q3236">
        <f t="shared" si="100"/>
        <v>83051</v>
      </c>
      <c r="R3236">
        <f t="shared" si="101"/>
        <v>31.25</v>
      </c>
    </row>
    <row r="3237" spans="1:18" x14ac:dyDescent="0.3">
      <c r="A3237">
        <v>2017216</v>
      </c>
      <c r="B3237" s="1">
        <v>0.78247685185185178</v>
      </c>
      <c r="C3237">
        <v>50</v>
      </c>
      <c r="D3237">
        <v>-1</v>
      </c>
      <c r="F3237">
        <v>2017216</v>
      </c>
      <c r="G3237" s="1">
        <v>0.7825347222222222</v>
      </c>
      <c r="H3237">
        <v>50</v>
      </c>
      <c r="I3237">
        <v>31.25</v>
      </c>
      <c r="K3237">
        <v>2017216</v>
      </c>
      <c r="L3237" s="1">
        <v>0.78265046296296292</v>
      </c>
      <c r="M3237">
        <v>50</v>
      </c>
      <c r="N3237">
        <v>-1</v>
      </c>
      <c r="Q3237">
        <f t="shared" si="100"/>
        <v>83077</v>
      </c>
      <c r="R3237">
        <f t="shared" si="101"/>
        <v>31.25</v>
      </c>
    </row>
    <row r="3238" spans="1:18" x14ac:dyDescent="0.3">
      <c r="A3238">
        <v>2017216</v>
      </c>
      <c r="B3238" s="1">
        <v>0.78276620370370376</v>
      </c>
      <c r="C3238">
        <v>50</v>
      </c>
      <c r="D3238">
        <v>-1</v>
      </c>
      <c r="F3238">
        <v>2017216</v>
      </c>
      <c r="G3238" s="1">
        <v>0.78282407407407406</v>
      </c>
      <c r="H3238">
        <v>50</v>
      </c>
      <c r="I3238">
        <v>31.25</v>
      </c>
      <c r="K3238">
        <v>2017216</v>
      </c>
      <c r="L3238" s="1">
        <v>0.78293981481481489</v>
      </c>
      <c r="M3238">
        <v>50</v>
      </c>
      <c r="N3238">
        <v>-1</v>
      </c>
      <c r="Q3238">
        <f t="shared" si="100"/>
        <v>83102</v>
      </c>
      <c r="R3238">
        <f t="shared" si="101"/>
        <v>31.25</v>
      </c>
    </row>
    <row r="3239" spans="1:18" x14ac:dyDescent="0.3">
      <c r="A3239">
        <v>2017216</v>
      </c>
      <c r="B3239" s="1">
        <v>0.7830555555555555</v>
      </c>
      <c r="C3239">
        <v>50</v>
      </c>
      <c r="D3239">
        <v>-1</v>
      </c>
      <c r="F3239">
        <v>2017216</v>
      </c>
      <c r="G3239" s="1">
        <v>0.78311342592592592</v>
      </c>
      <c r="H3239">
        <v>50</v>
      </c>
      <c r="I3239">
        <v>31</v>
      </c>
      <c r="K3239">
        <v>2017216</v>
      </c>
      <c r="L3239" s="1">
        <v>0.78324074074074079</v>
      </c>
      <c r="M3239">
        <v>50</v>
      </c>
      <c r="N3239">
        <v>-1</v>
      </c>
      <c r="Q3239">
        <f t="shared" si="100"/>
        <v>83127</v>
      </c>
      <c r="R3239">
        <f t="shared" si="101"/>
        <v>31</v>
      </c>
    </row>
    <row r="3240" spans="1:18" x14ac:dyDescent="0.3">
      <c r="A3240">
        <v>2017216</v>
      </c>
      <c r="B3240" s="1">
        <v>0.7833564814814814</v>
      </c>
      <c r="C3240">
        <v>50</v>
      </c>
      <c r="D3240">
        <v>-1</v>
      </c>
      <c r="F3240">
        <v>2017216</v>
      </c>
      <c r="G3240" s="1">
        <v>0.78344907407407405</v>
      </c>
      <c r="H3240">
        <v>50</v>
      </c>
      <c r="I3240">
        <v>31.25</v>
      </c>
      <c r="K3240">
        <v>2017216</v>
      </c>
      <c r="L3240" s="1">
        <v>0.78356481481481488</v>
      </c>
      <c r="M3240">
        <v>50</v>
      </c>
      <c r="N3240">
        <v>-1</v>
      </c>
      <c r="Q3240">
        <f t="shared" si="100"/>
        <v>83156</v>
      </c>
      <c r="R3240">
        <f t="shared" si="101"/>
        <v>31.25</v>
      </c>
    </row>
    <row r="3241" spans="1:18" x14ac:dyDescent="0.3">
      <c r="A3241">
        <v>2017216</v>
      </c>
      <c r="B3241" s="1">
        <v>0.7836805555555556</v>
      </c>
      <c r="C3241">
        <v>50</v>
      </c>
      <c r="D3241">
        <v>-1</v>
      </c>
      <c r="F3241">
        <v>2017216</v>
      </c>
      <c r="G3241" s="1">
        <v>0.78377314814814814</v>
      </c>
      <c r="H3241">
        <v>50</v>
      </c>
      <c r="I3241">
        <v>31.25</v>
      </c>
      <c r="K3241">
        <v>2017216</v>
      </c>
      <c r="L3241" s="1">
        <v>0.78388888888888886</v>
      </c>
      <c r="M3241">
        <v>50</v>
      </c>
      <c r="N3241">
        <v>-1</v>
      </c>
      <c r="Q3241">
        <f t="shared" si="100"/>
        <v>83184</v>
      </c>
      <c r="R3241">
        <f t="shared" si="101"/>
        <v>31.25</v>
      </c>
    </row>
    <row r="3242" spans="1:18" x14ac:dyDescent="0.3">
      <c r="A3242">
        <v>2017216</v>
      </c>
      <c r="B3242" s="1">
        <v>0.78400462962962969</v>
      </c>
      <c r="C3242">
        <v>50</v>
      </c>
      <c r="D3242">
        <v>-1</v>
      </c>
      <c r="F3242">
        <v>2017216</v>
      </c>
      <c r="G3242" s="1">
        <v>0.78409722222222233</v>
      </c>
      <c r="H3242">
        <v>50</v>
      </c>
      <c r="I3242">
        <v>31.25</v>
      </c>
      <c r="K3242">
        <v>2017216</v>
      </c>
      <c r="L3242" s="1">
        <v>0.78421296296296295</v>
      </c>
      <c r="M3242">
        <v>50</v>
      </c>
      <c r="N3242">
        <v>-1</v>
      </c>
      <c r="Q3242">
        <f t="shared" si="100"/>
        <v>83212</v>
      </c>
      <c r="R3242">
        <f t="shared" si="101"/>
        <v>31.25</v>
      </c>
    </row>
    <row r="3243" spans="1:18" x14ac:dyDescent="0.3">
      <c r="A3243">
        <v>2017216</v>
      </c>
      <c r="B3243" s="1">
        <v>0.78434027777777782</v>
      </c>
      <c r="C3243">
        <v>50</v>
      </c>
      <c r="D3243">
        <v>-1</v>
      </c>
      <c r="F3243">
        <v>2017216</v>
      </c>
      <c r="G3243" s="1">
        <v>0.78439814814814823</v>
      </c>
      <c r="H3243">
        <v>50</v>
      </c>
      <c r="I3243">
        <v>31.25</v>
      </c>
      <c r="K3243">
        <v>2017216</v>
      </c>
      <c r="L3243" s="1">
        <v>0.78451388888888884</v>
      </c>
      <c r="M3243">
        <v>50</v>
      </c>
      <c r="N3243">
        <v>-1</v>
      </c>
      <c r="Q3243">
        <f t="shared" si="100"/>
        <v>83238</v>
      </c>
      <c r="R3243">
        <f t="shared" si="101"/>
        <v>31.25</v>
      </c>
    </row>
    <row r="3244" spans="1:18" x14ac:dyDescent="0.3">
      <c r="A3244">
        <v>2017216</v>
      </c>
      <c r="B3244" s="1">
        <v>0.78462962962962957</v>
      </c>
      <c r="C3244">
        <v>50</v>
      </c>
      <c r="D3244">
        <v>-1</v>
      </c>
      <c r="F3244">
        <v>2017216</v>
      </c>
      <c r="G3244" s="1">
        <v>0.78468749999999998</v>
      </c>
      <c r="H3244">
        <v>50</v>
      </c>
      <c r="I3244">
        <v>31</v>
      </c>
      <c r="K3244">
        <v>2017216</v>
      </c>
      <c r="L3244" s="1">
        <v>0.7848032407407407</v>
      </c>
      <c r="M3244">
        <v>50</v>
      </c>
      <c r="N3244">
        <v>-1</v>
      </c>
      <c r="Q3244">
        <f t="shared" si="100"/>
        <v>83263</v>
      </c>
      <c r="R3244">
        <f t="shared" si="101"/>
        <v>31</v>
      </c>
    </row>
    <row r="3245" spans="1:18" x14ac:dyDescent="0.3">
      <c r="A3245">
        <v>2017216</v>
      </c>
      <c r="B3245" s="1">
        <v>0.78491898148148154</v>
      </c>
      <c r="C3245">
        <v>50</v>
      </c>
      <c r="D3245">
        <v>-1</v>
      </c>
      <c r="F3245">
        <v>2017216</v>
      </c>
      <c r="G3245" s="1">
        <v>0.78497685185185195</v>
      </c>
      <c r="H3245">
        <v>50</v>
      </c>
      <c r="I3245">
        <v>31.25</v>
      </c>
      <c r="K3245">
        <v>2017216</v>
      </c>
      <c r="L3245" s="1">
        <v>0.78509259259259256</v>
      </c>
      <c r="M3245">
        <v>50</v>
      </c>
      <c r="N3245">
        <v>-1</v>
      </c>
      <c r="Q3245">
        <f t="shared" si="100"/>
        <v>83288</v>
      </c>
      <c r="R3245">
        <f t="shared" si="101"/>
        <v>31.25</v>
      </c>
    </row>
    <row r="3246" spans="1:18" x14ac:dyDescent="0.3">
      <c r="A3246">
        <v>2017216</v>
      </c>
      <c r="B3246" s="1">
        <v>0.78521990740740744</v>
      </c>
      <c r="C3246">
        <v>50</v>
      </c>
      <c r="D3246">
        <v>-1</v>
      </c>
      <c r="F3246">
        <v>2017216</v>
      </c>
      <c r="G3246" s="1">
        <v>0.78527777777777785</v>
      </c>
      <c r="H3246">
        <v>50</v>
      </c>
      <c r="I3246">
        <v>31</v>
      </c>
      <c r="K3246">
        <v>2017216</v>
      </c>
      <c r="L3246" s="1">
        <v>0.78539351851851846</v>
      </c>
      <c r="M3246">
        <v>50</v>
      </c>
      <c r="N3246">
        <v>-1</v>
      </c>
      <c r="Q3246">
        <f t="shared" si="100"/>
        <v>83314</v>
      </c>
      <c r="R3246">
        <f t="shared" si="101"/>
        <v>31</v>
      </c>
    </row>
    <row r="3247" spans="1:18" x14ac:dyDescent="0.3">
      <c r="A3247">
        <v>2017216</v>
      </c>
      <c r="B3247" s="1">
        <v>0.7855092592592593</v>
      </c>
      <c r="C3247">
        <v>50</v>
      </c>
      <c r="D3247">
        <v>-1</v>
      </c>
      <c r="F3247">
        <v>2017216</v>
      </c>
      <c r="G3247" s="1">
        <v>0.78560185185185183</v>
      </c>
      <c r="H3247">
        <v>50</v>
      </c>
      <c r="I3247">
        <v>31.25</v>
      </c>
      <c r="K3247">
        <v>2017216</v>
      </c>
      <c r="L3247" s="1">
        <v>0.78571759259259266</v>
      </c>
      <c r="M3247">
        <v>50</v>
      </c>
      <c r="N3247">
        <v>-1</v>
      </c>
      <c r="Q3247">
        <f t="shared" si="100"/>
        <v>83342</v>
      </c>
      <c r="R3247">
        <f t="shared" si="101"/>
        <v>31.25</v>
      </c>
    </row>
    <row r="3248" spans="1:18" x14ac:dyDescent="0.3">
      <c r="A3248">
        <v>2017216</v>
      </c>
      <c r="B3248" s="1">
        <v>0.78583333333333327</v>
      </c>
      <c r="C3248">
        <v>50</v>
      </c>
      <c r="D3248">
        <v>-1</v>
      </c>
      <c r="F3248">
        <v>2017216</v>
      </c>
      <c r="G3248" s="1">
        <v>0.78589120370370369</v>
      </c>
      <c r="H3248">
        <v>50</v>
      </c>
      <c r="I3248">
        <v>31.25</v>
      </c>
      <c r="K3248">
        <v>2017216</v>
      </c>
      <c r="L3248" s="1">
        <v>0.78600694444444441</v>
      </c>
      <c r="M3248">
        <v>50</v>
      </c>
      <c r="N3248">
        <v>-1</v>
      </c>
      <c r="Q3248">
        <f t="shared" si="100"/>
        <v>83367</v>
      </c>
      <c r="R3248">
        <f t="shared" si="101"/>
        <v>31.25</v>
      </c>
    </row>
    <row r="3249" spans="1:18" x14ac:dyDescent="0.3">
      <c r="A3249">
        <v>2017216</v>
      </c>
      <c r="B3249" s="1">
        <v>0.78612268518518524</v>
      </c>
      <c r="C3249">
        <v>50</v>
      </c>
      <c r="D3249">
        <v>-1</v>
      </c>
      <c r="F3249">
        <v>2017216</v>
      </c>
      <c r="G3249" s="1">
        <v>0.78618055555555555</v>
      </c>
      <c r="H3249">
        <v>50</v>
      </c>
      <c r="I3249">
        <v>31.25</v>
      </c>
      <c r="K3249">
        <v>2017216</v>
      </c>
      <c r="L3249" s="1">
        <v>0.78630787037037031</v>
      </c>
      <c r="M3249">
        <v>50</v>
      </c>
      <c r="N3249">
        <v>-1</v>
      </c>
      <c r="Q3249">
        <f t="shared" si="100"/>
        <v>83392</v>
      </c>
      <c r="R3249">
        <f t="shared" si="101"/>
        <v>31.25</v>
      </c>
    </row>
    <row r="3250" spans="1:18" x14ac:dyDescent="0.3">
      <c r="A3250">
        <v>2017216</v>
      </c>
      <c r="B3250" s="1">
        <v>0.78642361111111114</v>
      </c>
      <c r="C3250">
        <v>50</v>
      </c>
      <c r="D3250">
        <v>-1</v>
      </c>
      <c r="F3250">
        <v>2017216</v>
      </c>
      <c r="G3250" s="1">
        <v>0.78651620370370379</v>
      </c>
      <c r="H3250">
        <v>50</v>
      </c>
      <c r="I3250">
        <v>31.25</v>
      </c>
      <c r="K3250">
        <v>2017216</v>
      </c>
      <c r="L3250" s="1">
        <v>0.7866319444444444</v>
      </c>
      <c r="M3250">
        <v>50</v>
      </c>
      <c r="N3250">
        <v>-1</v>
      </c>
      <c r="Q3250">
        <f t="shared" si="100"/>
        <v>83421</v>
      </c>
      <c r="R3250">
        <f t="shared" si="101"/>
        <v>31.25</v>
      </c>
    </row>
    <row r="3251" spans="1:18" x14ac:dyDescent="0.3">
      <c r="A3251">
        <v>2017216</v>
      </c>
      <c r="B3251" s="1">
        <v>0.78674768518518512</v>
      </c>
      <c r="C3251">
        <v>50</v>
      </c>
      <c r="D3251">
        <v>-1</v>
      </c>
      <c r="F3251">
        <v>2017216</v>
      </c>
      <c r="G3251" s="1">
        <v>0.78680555555555554</v>
      </c>
      <c r="H3251">
        <v>50</v>
      </c>
      <c r="I3251">
        <v>31.25</v>
      </c>
      <c r="K3251">
        <v>2017216</v>
      </c>
      <c r="L3251" s="1">
        <v>0.78692129629629637</v>
      </c>
      <c r="M3251">
        <v>50</v>
      </c>
      <c r="N3251">
        <v>-1</v>
      </c>
      <c r="Q3251">
        <f t="shared" si="100"/>
        <v>83446</v>
      </c>
      <c r="R3251">
        <f t="shared" si="101"/>
        <v>31.25</v>
      </c>
    </row>
    <row r="3252" spans="1:18" x14ac:dyDescent="0.3">
      <c r="A3252">
        <v>2017216</v>
      </c>
      <c r="B3252" s="1">
        <v>0.78703703703703709</v>
      </c>
      <c r="C3252">
        <v>50</v>
      </c>
      <c r="D3252">
        <v>-1</v>
      </c>
      <c r="F3252">
        <v>2017216</v>
      </c>
      <c r="G3252" s="1">
        <v>0.78709490740740751</v>
      </c>
      <c r="H3252">
        <v>50</v>
      </c>
      <c r="I3252">
        <v>31.25</v>
      </c>
      <c r="K3252">
        <v>2017216</v>
      </c>
      <c r="L3252" s="1">
        <v>0.78721064814814812</v>
      </c>
      <c r="M3252">
        <v>50</v>
      </c>
      <c r="N3252">
        <v>-1</v>
      </c>
      <c r="Q3252">
        <f t="shared" si="100"/>
        <v>83471</v>
      </c>
      <c r="R3252">
        <f t="shared" si="101"/>
        <v>31.25</v>
      </c>
    </row>
    <row r="3253" spans="1:18" x14ac:dyDescent="0.3">
      <c r="A3253">
        <v>2017216</v>
      </c>
      <c r="B3253" s="1">
        <v>0.78733796296296299</v>
      </c>
      <c r="C3253">
        <v>50</v>
      </c>
      <c r="D3253">
        <v>-1</v>
      </c>
      <c r="F3253">
        <v>2017216</v>
      </c>
      <c r="G3253" s="1">
        <v>0.78739583333333341</v>
      </c>
      <c r="H3253">
        <v>50</v>
      </c>
      <c r="I3253">
        <v>31.25</v>
      </c>
      <c r="K3253">
        <v>2017216</v>
      </c>
      <c r="L3253" s="1">
        <v>0.78751157407407402</v>
      </c>
      <c r="M3253">
        <v>50</v>
      </c>
      <c r="N3253">
        <v>-1</v>
      </c>
      <c r="Q3253">
        <f t="shared" si="100"/>
        <v>83497</v>
      </c>
      <c r="R3253">
        <f t="shared" si="101"/>
        <v>31.25</v>
      </c>
    </row>
    <row r="3254" spans="1:18" x14ac:dyDescent="0.3">
      <c r="A3254">
        <v>2017216</v>
      </c>
      <c r="B3254" s="1">
        <v>0.78762731481481474</v>
      </c>
      <c r="C3254">
        <v>50</v>
      </c>
      <c r="D3254">
        <v>-1</v>
      </c>
      <c r="F3254">
        <v>2017216</v>
      </c>
      <c r="G3254" s="1">
        <v>0.78768518518518515</v>
      </c>
      <c r="H3254">
        <v>50</v>
      </c>
      <c r="I3254">
        <v>31.25</v>
      </c>
      <c r="K3254">
        <v>2017216</v>
      </c>
      <c r="L3254" s="1">
        <v>0.78780092592592599</v>
      </c>
      <c r="M3254">
        <v>50</v>
      </c>
      <c r="N3254">
        <v>-1</v>
      </c>
      <c r="Q3254">
        <f t="shared" si="100"/>
        <v>83522</v>
      </c>
      <c r="R3254">
        <f t="shared" si="101"/>
        <v>31.25</v>
      </c>
    </row>
    <row r="3255" spans="1:18" x14ac:dyDescent="0.3">
      <c r="A3255">
        <v>2017216</v>
      </c>
      <c r="B3255" s="1">
        <v>0.78791666666666671</v>
      </c>
      <c r="C3255">
        <v>50</v>
      </c>
      <c r="D3255">
        <v>-1</v>
      </c>
      <c r="F3255">
        <v>2017216</v>
      </c>
      <c r="G3255" s="1">
        <v>0.78797453703703713</v>
      </c>
      <c r="H3255">
        <v>50</v>
      </c>
      <c r="I3255">
        <v>31.25</v>
      </c>
      <c r="K3255">
        <v>2017216</v>
      </c>
      <c r="L3255" s="1">
        <v>0.78809027777777774</v>
      </c>
      <c r="M3255">
        <v>50</v>
      </c>
      <c r="N3255">
        <v>-1</v>
      </c>
      <c r="Q3255">
        <f t="shared" si="100"/>
        <v>83547</v>
      </c>
      <c r="R3255">
        <f t="shared" si="101"/>
        <v>31.25</v>
      </c>
    </row>
    <row r="3256" spans="1:18" x14ac:dyDescent="0.3">
      <c r="A3256">
        <v>2017216</v>
      </c>
      <c r="B3256" s="1">
        <v>0.78821759259259261</v>
      </c>
      <c r="C3256">
        <v>50</v>
      </c>
      <c r="D3256">
        <v>-1</v>
      </c>
      <c r="F3256">
        <v>2017216</v>
      </c>
      <c r="G3256" s="1">
        <v>0.78827546296296302</v>
      </c>
      <c r="H3256">
        <v>50</v>
      </c>
      <c r="I3256">
        <v>31</v>
      </c>
      <c r="K3256">
        <v>2017216</v>
      </c>
      <c r="L3256" s="1">
        <v>0.78839120370370364</v>
      </c>
      <c r="M3256">
        <v>50</v>
      </c>
      <c r="N3256">
        <v>-1</v>
      </c>
      <c r="Q3256">
        <f t="shared" si="100"/>
        <v>83573</v>
      </c>
      <c r="R3256">
        <f t="shared" si="101"/>
        <v>31</v>
      </c>
    </row>
    <row r="3257" spans="1:18" x14ac:dyDescent="0.3">
      <c r="A3257">
        <v>2017216</v>
      </c>
      <c r="B3257" s="1">
        <v>0.78850694444444447</v>
      </c>
      <c r="C3257">
        <v>50</v>
      </c>
      <c r="D3257">
        <v>-1</v>
      </c>
      <c r="F3257">
        <v>2017216</v>
      </c>
      <c r="G3257" s="1">
        <v>0.78856481481481477</v>
      </c>
      <c r="H3257">
        <v>50</v>
      </c>
      <c r="I3257">
        <v>31.25</v>
      </c>
      <c r="K3257">
        <v>2017216</v>
      </c>
      <c r="L3257" s="1">
        <v>0.78868055555555561</v>
      </c>
      <c r="M3257">
        <v>50</v>
      </c>
      <c r="N3257">
        <v>-1</v>
      </c>
      <c r="Q3257">
        <f t="shared" si="100"/>
        <v>83598</v>
      </c>
      <c r="R3257">
        <f t="shared" si="101"/>
        <v>31.25</v>
      </c>
    </row>
    <row r="3258" spans="1:18" x14ac:dyDescent="0.3">
      <c r="A3258">
        <v>2017216</v>
      </c>
      <c r="B3258" s="1">
        <v>0.78879629629629633</v>
      </c>
      <c r="C3258">
        <v>50</v>
      </c>
      <c r="D3258">
        <v>-1</v>
      </c>
      <c r="F3258">
        <v>2017216</v>
      </c>
      <c r="G3258" s="1">
        <v>0.78885416666666675</v>
      </c>
      <c r="H3258">
        <v>50</v>
      </c>
      <c r="I3258">
        <v>31</v>
      </c>
      <c r="K3258">
        <v>2017216</v>
      </c>
      <c r="L3258" s="1">
        <v>0.78896990740740736</v>
      </c>
      <c r="M3258">
        <v>50</v>
      </c>
      <c r="N3258">
        <v>-1</v>
      </c>
      <c r="Q3258">
        <f t="shared" si="100"/>
        <v>83623</v>
      </c>
      <c r="R3258">
        <f t="shared" si="101"/>
        <v>31</v>
      </c>
    </row>
    <row r="3259" spans="1:18" x14ac:dyDescent="0.3">
      <c r="A3259">
        <v>2017216</v>
      </c>
      <c r="B3259" s="1">
        <v>0.78908564814814808</v>
      </c>
      <c r="C3259">
        <v>50</v>
      </c>
      <c r="D3259">
        <v>-1</v>
      </c>
      <c r="F3259">
        <v>2017216</v>
      </c>
      <c r="G3259" s="1">
        <v>0.78914351851851849</v>
      </c>
      <c r="H3259">
        <v>50</v>
      </c>
      <c r="I3259">
        <v>31.25</v>
      </c>
      <c r="K3259">
        <v>2017216</v>
      </c>
      <c r="L3259" s="1">
        <v>0.78927083333333325</v>
      </c>
      <c r="M3259">
        <v>50</v>
      </c>
      <c r="N3259">
        <v>-1</v>
      </c>
      <c r="Q3259">
        <f t="shared" si="100"/>
        <v>83648</v>
      </c>
      <c r="R3259">
        <f t="shared" si="101"/>
        <v>31.25</v>
      </c>
    </row>
    <row r="3260" spans="1:18" x14ac:dyDescent="0.3">
      <c r="A3260">
        <v>2017216</v>
      </c>
      <c r="B3260" s="1">
        <v>0.78938657407407409</v>
      </c>
      <c r="C3260">
        <v>50</v>
      </c>
      <c r="D3260">
        <v>-1</v>
      </c>
      <c r="F3260">
        <v>2017216</v>
      </c>
      <c r="G3260" s="1">
        <v>0.78944444444444439</v>
      </c>
      <c r="H3260">
        <v>50</v>
      </c>
      <c r="I3260">
        <v>31</v>
      </c>
      <c r="K3260">
        <v>2017216</v>
      </c>
      <c r="L3260" s="1">
        <v>0.78956018518518523</v>
      </c>
      <c r="M3260">
        <v>50</v>
      </c>
      <c r="N3260">
        <v>-1</v>
      </c>
      <c r="Q3260">
        <f t="shared" si="100"/>
        <v>83674</v>
      </c>
      <c r="R3260">
        <f t="shared" si="101"/>
        <v>31</v>
      </c>
    </row>
    <row r="3261" spans="1:18" x14ac:dyDescent="0.3">
      <c r="A3261">
        <v>2017216</v>
      </c>
      <c r="B3261" s="1">
        <v>0.78967592592592595</v>
      </c>
      <c r="C3261">
        <v>50</v>
      </c>
      <c r="D3261">
        <v>-1</v>
      </c>
      <c r="F3261">
        <v>2017216</v>
      </c>
      <c r="G3261" s="1">
        <v>0.78973379629629636</v>
      </c>
      <c r="H3261">
        <v>50</v>
      </c>
      <c r="I3261">
        <v>31.25</v>
      </c>
      <c r="K3261">
        <v>2017216</v>
      </c>
      <c r="L3261" s="1">
        <v>0.78984953703703698</v>
      </c>
      <c r="M3261">
        <v>50</v>
      </c>
      <c r="N3261">
        <v>-1</v>
      </c>
      <c r="Q3261">
        <f t="shared" si="100"/>
        <v>83699</v>
      </c>
      <c r="R3261">
        <f t="shared" si="101"/>
        <v>31.25</v>
      </c>
    </row>
    <row r="3262" spans="1:18" x14ac:dyDescent="0.3">
      <c r="A3262">
        <v>2017216</v>
      </c>
      <c r="B3262" s="1">
        <v>0.78996527777777781</v>
      </c>
      <c r="C3262">
        <v>50</v>
      </c>
      <c r="D3262">
        <v>-1</v>
      </c>
      <c r="F3262">
        <v>2017216</v>
      </c>
      <c r="G3262" s="1">
        <v>0.79005787037037034</v>
      </c>
      <c r="H3262">
        <v>50</v>
      </c>
      <c r="I3262">
        <v>31</v>
      </c>
      <c r="K3262">
        <v>2017216</v>
      </c>
      <c r="L3262" s="1">
        <v>0.79018518518518521</v>
      </c>
      <c r="M3262">
        <v>50</v>
      </c>
      <c r="N3262">
        <v>-1</v>
      </c>
      <c r="Q3262">
        <f t="shared" si="100"/>
        <v>83727</v>
      </c>
      <c r="R3262">
        <f t="shared" si="101"/>
        <v>31</v>
      </c>
    </row>
    <row r="3263" spans="1:18" x14ac:dyDescent="0.3">
      <c r="A3263">
        <v>2017216</v>
      </c>
      <c r="B3263" s="1">
        <v>0.79030092592592593</v>
      </c>
      <c r="C3263">
        <v>50</v>
      </c>
      <c r="D3263">
        <v>-1</v>
      </c>
      <c r="F3263">
        <v>2017216</v>
      </c>
      <c r="G3263" s="1">
        <v>0.79035879629629635</v>
      </c>
      <c r="H3263">
        <v>50</v>
      </c>
      <c r="I3263">
        <v>31.25</v>
      </c>
      <c r="K3263">
        <v>2017216</v>
      </c>
      <c r="L3263" s="1">
        <v>0.79047453703703707</v>
      </c>
      <c r="M3263">
        <v>50</v>
      </c>
      <c r="N3263">
        <v>-1</v>
      </c>
      <c r="Q3263">
        <f t="shared" si="100"/>
        <v>83753</v>
      </c>
      <c r="R3263">
        <f t="shared" si="101"/>
        <v>31.25</v>
      </c>
    </row>
    <row r="3264" spans="1:18" x14ac:dyDescent="0.3">
      <c r="A3264">
        <v>2017216</v>
      </c>
      <c r="B3264" s="1">
        <v>0.79059027777777768</v>
      </c>
      <c r="C3264">
        <v>50</v>
      </c>
      <c r="D3264">
        <v>-1</v>
      </c>
      <c r="F3264">
        <v>2017216</v>
      </c>
      <c r="G3264" s="1">
        <v>0.7906481481481481</v>
      </c>
      <c r="H3264">
        <v>50</v>
      </c>
      <c r="I3264">
        <v>31</v>
      </c>
      <c r="K3264">
        <v>2017216</v>
      </c>
      <c r="L3264" s="1">
        <v>0.79076388888888882</v>
      </c>
      <c r="M3264">
        <v>50</v>
      </c>
      <c r="N3264">
        <v>-1</v>
      </c>
      <c r="Q3264">
        <f t="shared" si="100"/>
        <v>83778</v>
      </c>
      <c r="R3264">
        <f t="shared" si="101"/>
        <v>31</v>
      </c>
    </row>
    <row r="3265" spans="1:18" x14ac:dyDescent="0.3">
      <c r="A3265">
        <v>2017216</v>
      </c>
      <c r="B3265" s="1">
        <v>0.79087962962962965</v>
      </c>
      <c r="C3265">
        <v>50</v>
      </c>
      <c r="D3265">
        <v>-1</v>
      </c>
      <c r="F3265">
        <v>2017216</v>
      </c>
      <c r="G3265" s="1">
        <v>0.79093750000000007</v>
      </c>
      <c r="H3265">
        <v>50</v>
      </c>
      <c r="I3265">
        <v>31</v>
      </c>
      <c r="K3265">
        <v>2017216</v>
      </c>
      <c r="L3265" s="1">
        <v>0.79105324074074079</v>
      </c>
      <c r="M3265">
        <v>50</v>
      </c>
      <c r="N3265">
        <v>-1</v>
      </c>
      <c r="Q3265">
        <f t="shared" si="100"/>
        <v>83803</v>
      </c>
      <c r="R3265">
        <f t="shared" si="101"/>
        <v>31</v>
      </c>
    </row>
    <row r="3266" spans="1:18" x14ac:dyDescent="0.3">
      <c r="A3266">
        <v>2017216</v>
      </c>
      <c r="B3266" s="1">
        <v>0.79118055555555555</v>
      </c>
      <c r="C3266">
        <v>50</v>
      </c>
      <c r="D3266">
        <v>-1</v>
      </c>
      <c r="F3266">
        <v>2017216</v>
      </c>
      <c r="G3266" s="1">
        <v>0.79129629629629628</v>
      </c>
      <c r="H3266">
        <v>50</v>
      </c>
      <c r="I3266">
        <v>-1</v>
      </c>
      <c r="K3266">
        <v>2017216</v>
      </c>
      <c r="L3266" s="1">
        <v>0.79141203703703711</v>
      </c>
      <c r="M3266">
        <v>50</v>
      </c>
      <c r="N3266">
        <v>-1</v>
      </c>
      <c r="Q3266">
        <f t="shared" si="100"/>
        <v>83834</v>
      </c>
      <c r="R3266">
        <f t="shared" si="101"/>
        <v>31</v>
      </c>
    </row>
    <row r="3267" spans="1:18" x14ac:dyDescent="0.3">
      <c r="A3267">
        <v>2017216</v>
      </c>
      <c r="B3267" s="1">
        <v>0.79152777777777772</v>
      </c>
      <c r="C3267">
        <v>50</v>
      </c>
      <c r="D3267">
        <v>-1</v>
      </c>
      <c r="F3267">
        <v>2017216</v>
      </c>
      <c r="G3267" s="1">
        <v>0.79158564814814814</v>
      </c>
      <c r="H3267">
        <v>50</v>
      </c>
      <c r="I3267">
        <v>31.25</v>
      </c>
      <c r="K3267">
        <v>2017216</v>
      </c>
      <c r="L3267" s="1">
        <v>0.79170138888888886</v>
      </c>
      <c r="M3267">
        <v>50</v>
      </c>
      <c r="N3267">
        <v>-1</v>
      </c>
      <c r="Q3267">
        <f t="shared" ref="Q3267:Q3330" si="102">(G3267-$G$2)*24*60*60+(F3267-$F$2)*24*60*60</f>
        <v>83859</v>
      </c>
      <c r="R3267">
        <f t="shared" ref="R3267:R3330" si="103">IF(I3267&gt;0,I3267,R3266)</f>
        <v>31.25</v>
      </c>
    </row>
    <row r="3268" spans="1:18" x14ac:dyDescent="0.3">
      <c r="A3268">
        <v>2017216</v>
      </c>
      <c r="B3268" s="1">
        <v>0.79181712962962969</v>
      </c>
      <c r="C3268">
        <v>50</v>
      </c>
      <c r="D3268">
        <v>-1</v>
      </c>
      <c r="F3268">
        <v>2017216</v>
      </c>
      <c r="G3268" s="1">
        <v>0.791875</v>
      </c>
      <c r="H3268">
        <v>50</v>
      </c>
      <c r="I3268">
        <v>31.25</v>
      </c>
      <c r="K3268">
        <v>2017216</v>
      </c>
      <c r="L3268" s="1">
        <v>0.79199074074074083</v>
      </c>
      <c r="M3268">
        <v>50</v>
      </c>
      <c r="N3268">
        <v>-1</v>
      </c>
      <c r="Q3268">
        <f t="shared" si="102"/>
        <v>83884</v>
      </c>
      <c r="R3268">
        <f t="shared" si="103"/>
        <v>31.25</v>
      </c>
    </row>
    <row r="3269" spans="1:18" x14ac:dyDescent="0.3">
      <c r="A3269">
        <v>2017216</v>
      </c>
      <c r="B3269" s="1">
        <v>0.79211805555555559</v>
      </c>
      <c r="C3269">
        <v>50</v>
      </c>
      <c r="D3269">
        <v>-1</v>
      </c>
      <c r="F3269">
        <v>2017216</v>
      </c>
      <c r="G3269" s="1">
        <v>0.79217592592592589</v>
      </c>
      <c r="H3269">
        <v>50</v>
      </c>
      <c r="I3269">
        <v>31.25</v>
      </c>
      <c r="K3269">
        <v>2017216</v>
      </c>
      <c r="L3269" s="1">
        <v>0.79229166666666673</v>
      </c>
      <c r="M3269">
        <v>50</v>
      </c>
      <c r="N3269">
        <v>-1</v>
      </c>
      <c r="Q3269">
        <f t="shared" si="102"/>
        <v>83910</v>
      </c>
      <c r="R3269">
        <f t="shared" si="103"/>
        <v>31.25</v>
      </c>
    </row>
    <row r="3270" spans="1:18" x14ac:dyDescent="0.3">
      <c r="A3270">
        <v>2017216</v>
      </c>
      <c r="B3270" s="1">
        <v>0.79240740740740734</v>
      </c>
      <c r="C3270">
        <v>50</v>
      </c>
      <c r="D3270">
        <v>-1</v>
      </c>
      <c r="F3270">
        <v>2017216</v>
      </c>
      <c r="G3270" s="1">
        <v>0.79246527777777775</v>
      </c>
      <c r="H3270">
        <v>50</v>
      </c>
      <c r="I3270">
        <v>31.25</v>
      </c>
      <c r="K3270">
        <v>2017216</v>
      </c>
      <c r="L3270" s="1">
        <v>0.79258101851851848</v>
      </c>
      <c r="M3270">
        <v>50</v>
      </c>
      <c r="N3270">
        <v>-1</v>
      </c>
      <c r="Q3270">
        <f t="shared" si="102"/>
        <v>83935</v>
      </c>
      <c r="R3270">
        <f t="shared" si="103"/>
        <v>31.25</v>
      </c>
    </row>
    <row r="3271" spans="1:18" x14ac:dyDescent="0.3">
      <c r="A3271">
        <v>2017216</v>
      </c>
      <c r="B3271" s="1">
        <v>0.79269675925925931</v>
      </c>
      <c r="C3271">
        <v>50</v>
      </c>
      <c r="D3271">
        <v>-1</v>
      </c>
      <c r="F3271">
        <v>2017216</v>
      </c>
      <c r="G3271" s="1">
        <v>0.79275462962962961</v>
      </c>
      <c r="H3271">
        <v>50</v>
      </c>
      <c r="I3271">
        <v>31</v>
      </c>
      <c r="K3271">
        <v>2017216</v>
      </c>
      <c r="L3271" s="1">
        <v>0.79287037037037045</v>
      </c>
      <c r="M3271">
        <v>50</v>
      </c>
      <c r="N3271">
        <v>-1</v>
      </c>
      <c r="Q3271">
        <f t="shared" si="102"/>
        <v>83960</v>
      </c>
      <c r="R3271">
        <f t="shared" si="103"/>
        <v>31</v>
      </c>
    </row>
    <row r="3272" spans="1:18" x14ac:dyDescent="0.3">
      <c r="A3272">
        <v>2017216</v>
      </c>
      <c r="B3272" s="1">
        <v>0.79299768518518521</v>
      </c>
      <c r="C3272">
        <v>50</v>
      </c>
      <c r="D3272">
        <v>-1</v>
      </c>
      <c r="F3272">
        <v>2017216</v>
      </c>
      <c r="G3272" s="1">
        <v>0.79305555555555562</v>
      </c>
      <c r="H3272">
        <v>50</v>
      </c>
      <c r="I3272">
        <v>31.25</v>
      </c>
      <c r="K3272">
        <v>2017216</v>
      </c>
      <c r="L3272" s="1">
        <v>0.79317129629629635</v>
      </c>
      <c r="M3272">
        <v>50</v>
      </c>
      <c r="N3272">
        <v>-1</v>
      </c>
      <c r="Q3272">
        <f t="shared" si="102"/>
        <v>83986</v>
      </c>
      <c r="R3272">
        <f t="shared" si="103"/>
        <v>31.25</v>
      </c>
    </row>
    <row r="3273" spans="1:18" x14ac:dyDescent="0.3">
      <c r="A3273">
        <v>2017216</v>
      </c>
      <c r="B3273" s="1">
        <v>0.79328703703703696</v>
      </c>
      <c r="C3273">
        <v>50</v>
      </c>
      <c r="D3273">
        <v>-1</v>
      </c>
      <c r="F3273">
        <v>2017216</v>
      </c>
      <c r="G3273" s="1">
        <v>0.79334490740740737</v>
      </c>
      <c r="H3273">
        <v>50</v>
      </c>
      <c r="I3273">
        <v>31.25</v>
      </c>
      <c r="K3273">
        <v>2017216</v>
      </c>
      <c r="L3273" s="1">
        <v>0.7934606481481481</v>
      </c>
      <c r="M3273">
        <v>50</v>
      </c>
      <c r="N3273">
        <v>-1</v>
      </c>
      <c r="Q3273">
        <f t="shared" si="102"/>
        <v>84011</v>
      </c>
      <c r="R3273">
        <f t="shared" si="103"/>
        <v>31.25</v>
      </c>
    </row>
    <row r="3274" spans="1:18" x14ac:dyDescent="0.3">
      <c r="A3274">
        <v>2017216</v>
      </c>
      <c r="B3274" s="1">
        <v>0.79357638888888893</v>
      </c>
      <c r="C3274">
        <v>50</v>
      </c>
      <c r="D3274">
        <v>-1</v>
      </c>
      <c r="F3274">
        <v>2017216</v>
      </c>
      <c r="G3274" s="1">
        <v>0.79363425925925923</v>
      </c>
      <c r="H3274">
        <v>50</v>
      </c>
      <c r="I3274">
        <v>31</v>
      </c>
      <c r="K3274">
        <v>2017216</v>
      </c>
      <c r="L3274" s="1">
        <v>0.79375000000000007</v>
      </c>
      <c r="M3274">
        <v>50</v>
      </c>
      <c r="N3274">
        <v>-1</v>
      </c>
      <c r="Q3274">
        <f t="shared" si="102"/>
        <v>84036</v>
      </c>
      <c r="R3274">
        <f t="shared" si="103"/>
        <v>31</v>
      </c>
    </row>
    <row r="3275" spans="1:18" x14ac:dyDescent="0.3">
      <c r="A3275">
        <v>2017216</v>
      </c>
      <c r="B3275" s="1">
        <v>0.79386574074074068</v>
      </c>
      <c r="C3275">
        <v>50</v>
      </c>
      <c r="D3275">
        <v>-1</v>
      </c>
      <c r="F3275">
        <v>2017216</v>
      </c>
      <c r="G3275" s="1">
        <v>0.79395833333333332</v>
      </c>
      <c r="H3275">
        <v>50</v>
      </c>
      <c r="I3275">
        <v>31.25</v>
      </c>
      <c r="K3275">
        <v>2017216</v>
      </c>
      <c r="L3275" s="1">
        <v>0.79408564814814808</v>
      </c>
      <c r="M3275">
        <v>50</v>
      </c>
      <c r="N3275">
        <v>-1</v>
      </c>
      <c r="Q3275">
        <f t="shared" si="102"/>
        <v>84064</v>
      </c>
      <c r="R3275">
        <f t="shared" si="103"/>
        <v>31.25</v>
      </c>
    </row>
    <row r="3276" spans="1:18" x14ac:dyDescent="0.3">
      <c r="A3276">
        <v>2017216</v>
      </c>
      <c r="B3276" s="1">
        <v>0.79420138888888892</v>
      </c>
      <c r="C3276">
        <v>50</v>
      </c>
      <c r="D3276">
        <v>-1</v>
      </c>
      <c r="F3276">
        <v>2017216</v>
      </c>
      <c r="G3276" s="1">
        <v>0.79425925925925922</v>
      </c>
      <c r="H3276">
        <v>50</v>
      </c>
      <c r="I3276">
        <v>31.25</v>
      </c>
      <c r="K3276">
        <v>2017216</v>
      </c>
      <c r="L3276" s="1">
        <v>0.79437500000000005</v>
      </c>
      <c r="M3276">
        <v>50</v>
      </c>
      <c r="N3276">
        <v>-1</v>
      </c>
      <c r="Q3276">
        <f t="shared" si="102"/>
        <v>84090</v>
      </c>
      <c r="R3276">
        <f t="shared" si="103"/>
        <v>31.25</v>
      </c>
    </row>
    <row r="3277" spans="1:18" x14ac:dyDescent="0.3">
      <c r="A3277">
        <v>2017216</v>
      </c>
      <c r="B3277" s="1">
        <v>0.79449074074074078</v>
      </c>
      <c r="C3277">
        <v>50</v>
      </c>
      <c r="D3277">
        <v>-1</v>
      </c>
      <c r="F3277">
        <v>2017216</v>
      </c>
      <c r="G3277" s="1">
        <v>0.79454861111111119</v>
      </c>
      <c r="H3277">
        <v>50</v>
      </c>
      <c r="I3277">
        <v>31.25</v>
      </c>
      <c r="K3277">
        <v>2017216</v>
      </c>
      <c r="L3277" s="1">
        <v>0.7946643518518518</v>
      </c>
      <c r="M3277">
        <v>50</v>
      </c>
      <c r="N3277">
        <v>-1</v>
      </c>
      <c r="Q3277">
        <f t="shared" si="102"/>
        <v>84115</v>
      </c>
      <c r="R3277">
        <f t="shared" si="103"/>
        <v>31.25</v>
      </c>
    </row>
    <row r="3278" spans="1:18" x14ac:dyDescent="0.3">
      <c r="A3278">
        <v>2017216</v>
      </c>
      <c r="B3278" s="1">
        <v>0.79478009259259252</v>
      </c>
      <c r="C3278">
        <v>50</v>
      </c>
      <c r="D3278">
        <v>-1</v>
      </c>
      <c r="F3278">
        <v>2017216</v>
      </c>
      <c r="G3278" s="1">
        <v>0.79483796296296294</v>
      </c>
      <c r="H3278">
        <v>50</v>
      </c>
      <c r="I3278">
        <v>31.25</v>
      </c>
      <c r="K3278">
        <v>2017216</v>
      </c>
      <c r="L3278" s="1">
        <v>0.7949652777777777</v>
      </c>
      <c r="M3278">
        <v>50</v>
      </c>
      <c r="N3278">
        <v>-1</v>
      </c>
      <c r="Q3278">
        <f t="shared" si="102"/>
        <v>84140</v>
      </c>
      <c r="R3278">
        <f t="shared" si="103"/>
        <v>31.25</v>
      </c>
    </row>
    <row r="3279" spans="1:18" x14ac:dyDescent="0.3">
      <c r="A3279">
        <v>2017216</v>
      </c>
      <c r="B3279" s="1">
        <v>0.79508101851851853</v>
      </c>
      <c r="C3279">
        <v>50</v>
      </c>
      <c r="D3279">
        <v>-1</v>
      </c>
      <c r="F3279">
        <v>2017216</v>
      </c>
      <c r="G3279" s="1">
        <v>0.79513888888888884</v>
      </c>
      <c r="H3279">
        <v>50</v>
      </c>
      <c r="I3279">
        <v>31</v>
      </c>
      <c r="K3279">
        <v>2017216</v>
      </c>
      <c r="L3279" s="1">
        <v>0.79525462962962967</v>
      </c>
      <c r="M3279">
        <v>50</v>
      </c>
      <c r="N3279">
        <v>-1</v>
      </c>
      <c r="Q3279">
        <f t="shared" si="102"/>
        <v>84166</v>
      </c>
      <c r="R3279">
        <f t="shared" si="103"/>
        <v>31</v>
      </c>
    </row>
    <row r="3280" spans="1:18" x14ac:dyDescent="0.3">
      <c r="A3280">
        <v>2017216</v>
      </c>
      <c r="B3280" s="1">
        <v>0.79537037037037039</v>
      </c>
      <c r="C3280">
        <v>50</v>
      </c>
      <c r="D3280">
        <v>-1</v>
      </c>
      <c r="F3280">
        <v>2017216</v>
      </c>
      <c r="G3280" s="1">
        <v>0.79542824074074081</v>
      </c>
      <c r="H3280">
        <v>50</v>
      </c>
      <c r="I3280">
        <v>31.25</v>
      </c>
      <c r="K3280">
        <v>2017216</v>
      </c>
      <c r="L3280" s="1">
        <v>0.79554398148148142</v>
      </c>
      <c r="M3280">
        <v>50</v>
      </c>
      <c r="N3280">
        <v>-1</v>
      </c>
      <c r="Q3280">
        <f t="shared" si="102"/>
        <v>84191</v>
      </c>
      <c r="R3280">
        <f t="shared" si="103"/>
        <v>31.25</v>
      </c>
    </row>
    <row r="3281" spans="1:18" x14ac:dyDescent="0.3">
      <c r="A3281">
        <v>2017216</v>
      </c>
      <c r="B3281" s="1">
        <v>0.79565972222222225</v>
      </c>
      <c r="C3281">
        <v>50</v>
      </c>
      <c r="D3281">
        <v>-1</v>
      </c>
      <c r="F3281">
        <v>2017216</v>
      </c>
      <c r="G3281" s="1">
        <v>0.79571759259259256</v>
      </c>
      <c r="H3281">
        <v>50</v>
      </c>
      <c r="I3281">
        <v>31.25</v>
      </c>
      <c r="K3281">
        <v>2017216</v>
      </c>
      <c r="L3281" s="1">
        <v>0.79583333333333339</v>
      </c>
      <c r="M3281">
        <v>50</v>
      </c>
      <c r="N3281">
        <v>-1</v>
      </c>
      <c r="Q3281">
        <f t="shared" si="102"/>
        <v>84216</v>
      </c>
      <c r="R3281">
        <f t="shared" si="103"/>
        <v>31.25</v>
      </c>
    </row>
    <row r="3282" spans="1:18" x14ac:dyDescent="0.3">
      <c r="A3282">
        <v>2017216</v>
      </c>
      <c r="B3282" s="1">
        <v>0.79596064814814815</v>
      </c>
      <c r="C3282">
        <v>50</v>
      </c>
      <c r="D3282">
        <v>-1</v>
      </c>
      <c r="F3282">
        <v>2017216</v>
      </c>
      <c r="G3282" s="1">
        <v>0.79601851851851846</v>
      </c>
      <c r="H3282">
        <v>50</v>
      </c>
      <c r="I3282">
        <v>31.25</v>
      </c>
      <c r="K3282">
        <v>2017216</v>
      </c>
      <c r="L3282" s="1">
        <v>0.79613425925925929</v>
      </c>
      <c r="M3282">
        <v>50</v>
      </c>
      <c r="N3282">
        <v>-1</v>
      </c>
      <c r="Q3282">
        <f t="shared" si="102"/>
        <v>84241.999999999985</v>
      </c>
      <c r="R3282">
        <f t="shared" si="103"/>
        <v>31.25</v>
      </c>
    </row>
    <row r="3283" spans="1:18" x14ac:dyDescent="0.3">
      <c r="A3283">
        <v>2017216</v>
      </c>
      <c r="B3283" s="1">
        <v>0.79625000000000001</v>
      </c>
      <c r="C3283">
        <v>50</v>
      </c>
      <c r="D3283">
        <v>-1</v>
      </c>
      <c r="F3283">
        <v>2017216</v>
      </c>
      <c r="G3283" s="1">
        <v>0.79630787037037043</v>
      </c>
      <c r="H3283">
        <v>50</v>
      </c>
      <c r="I3283">
        <v>31.25</v>
      </c>
      <c r="K3283">
        <v>2017216</v>
      </c>
      <c r="L3283" s="1">
        <v>0.79642361111111104</v>
      </c>
      <c r="M3283">
        <v>50</v>
      </c>
      <c r="N3283">
        <v>-1</v>
      </c>
      <c r="Q3283">
        <f t="shared" si="102"/>
        <v>84267</v>
      </c>
      <c r="R3283">
        <f t="shared" si="103"/>
        <v>31.25</v>
      </c>
    </row>
    <row r="3284" spans="1:18" x14ac:dyDescent="0.3">
      <c r="A3284">
        <v>2017216</v>
      </c>
      <c r="B3284" s="1">
        <v>0.79653935185185187</v>
      </c>
      <c r="C3284">
        <v>50</v>
      </c>
      <c r="D3284">
        <v>-1</v>
      </c>
      <c r="F3284">
        <v>2017216</v>
      </c>
      <c r="G3284" s="1">
        <v>0.79659722222222218</v>
      </c>
      <c r="H3284">
        <v>50</v>
      </c>
      <c r="I3284">
        <v>31.25</v>
      </c>
      <c r="K3284">
        <v>2017216</v>
      </c>
      <c r="L3284" s="1">
        <v>0.79671296296296301</v>
      </c>
      <c r="M3284">
        <v>50</v>
      </c>
      <c r="N3284">
        <v>-1</v>
      </c>
      <c r="Q3284">
        <f t="shared" si="102"/>
        <v>84292</v>
      </c>
      <c r="R3284">
        <f t="shared" si="103"/>
        <v>31.25</v>
      </c>
    </row>
    <row r="3285" spans="1:18" x14ac:dyDescent="0.3">
      <c r="A3285">
        <v>2017216</v>
      </c>
      <c r="B3285" s="1">
        <v>0.79682870370370373</v>
      </c>
      <c r="C3285">
        <v>50</v>
      </c>
      <c r="D3285">
        <v>-1</v>
      </c>
      <c r="F3285">
        <v>2017216</v>
      </c>
      <c r="G3285" s="1">
        <v>0.79688657407407415</v>
      </c>
      <c r="H3285">
        <v>50</v>
      </c>
      <c r="I3285">
        <v>31.25</v>
      </c>
      <c r="K3285">
        <v>2017216</v>
      </c>
      <c r="L3285" s="1">
        <v>0.79701388888888891</v>
      </c>
      <c r="M3285">
        <v>50</v>
      </c>
      <c r="N3285">
        <v>-1</v>
      </c>
      <c r="Q3285">
        <f t="shared" si="102"/>
        <v>84317</v>
      </c>
      <c r="R3285">
        <f t="shared" si="103"/>
        <v>31.25</v>
      </c>
    </row>
    <row r="3286" spans="1:18" x14ac:dyDescent="0.3">
      <c r="A3286">
        <v>2017216</v>
      </c>
      <c r="B3286" s="1">
        <v>0.79712962962962963</v>
      </c>
      <c r="C3286">
        <v>50</v>
      </c>
      <c r="D3286">
        <v>-1</v>
      </c>
      <c r="F3286">
        <v>2017216</v>
      </c>
      <c r="G3286" s="1">
        <v>0.79718750000000005</v>
      </c>
      <c r="H3286">
        <v>50</v>
      </c>
      <c r="I3286">
        <v>31</v>
      </c>
      <c r="K3286">
        <v>2017216</v>
      </c>
      <c r="L3286" s="1">
        <v>0.79730324074074066</v>
      </c>
      <c r="M3286">
        <v>50</v>
      </c>
      <c r="N3286">
        <v>-1</v>
      </c>
      <c r="Q3286">
        <f t="shared" si="102"/>
        <v>84343</v>
      </c>
      <c r="R3286">
        <f t="shared" si="103"/>
        <v>31</v>
      </c>
    </row>
    <row r="3287" spans="1:18" x14ac:dyDescent="0.3">
      <c r="A3287">
        <v>2017216</v>
      </c>
      <c r="B3287" s="1">
        <v>0.79741898148148149</v>
      </c>
      <c r="C3287">
        <v>50</v>
      </c>
      <c r="D3287">
        <v>-1</v>
      </c>
      <c r="F3287">
        <v>2017216</v>
      </c>
      <c r="G3287" s="1">
        <v>0.7974768518518518</v>
      </c>
      <c r="H3287">
        <v>50</v>
      </c>
      <c r="I3287">
        <v>31.25</v>
      </c>
      <c r="K3287">
        <v>2017216</v>
      </c>
      <c r="L3287" s="1">
        <v>0.79759259259259263</v>
      </c>
      <c r="M3287">
        <v>50</v>
      </c>
      <c r="N3287">
        <v>-1</v>
      </c>
      <c r="Q3287">
        <f t="shared" si="102"/>
        <v>84368</v>
      </c>
      <c r="R3287">
        <f t="shared" si="103"/>
        <v>31.25</v>
      </c>
    </row>
    <row r="3288" spans="1:18" x14ac:dyDescent="0.3">
      <c r="A3288">
        <v>2017216</v>
      </c>
      <c r="B3288" s="1">
        <v>0.79770833333333335</v>
      </c>
      <c r="C3288">
        <v>50</v>
      </c>
      <c r="D3288">
        <v>-1</v>
      </c>
      <c r="F3288">
        <v>2017216</v>
      </c>
      <c r="G3288" s="1">
        <v>0.79776620370370377</v>
      </c>
      <c r="H3288">
        <v>50</v>
      </c>
      <c r="I3288">
        <v>31.25</v>
      </c>
      <c r="K3288">
        <v>2017216</v>
      </c>
      <c r="L3288" s="1">
        <v>0.79789351851851853</v>
      </c>
      <c r="M3288">
        <v>50</v>
      </c>
      <c r="N3288">
        <v>-1</v>
      </c>
      <c r="Q3288">
        <f t="shared" si="102"/>
        <v>84393</v>
      </c>
      <c r="R3288">
        <f t="shared" si="103"/>
        <v>31.25</v>
      </c>
    </row>
    <row r="3289" spans="1:18" x14ac:dyDescent="0.3">
      <c r="A3289">
        <v>2017216</v>
      </c>
      <c r="B3289" s="1">
        <v>0.79800925925925925</v>
      </c>
      <c r="C3289">
        <v>50</v>
      </c>
      <c r="D3289">
        <v>-1</v>
      </c>
      <c r="F3289">
        <v>2017216</v>
      </c>
      <c r="G3289" s="1">
        <v>0.79806712962962967</v>
      </c>
      <c r="H3289">
        <v>50</v>
      </c>
      <c r="I3289">
        <v>31.25</v>
      </c>
      <c r="K3289">
        <v>2017216</v>
      </c>
      <c r="L3289" s="1">
        <v>0.79818287037037028</v>
      </c>
      <c r="M3289">
        <v>50</v>
      </c>
      <c r="N3289">
        <v>-1</v>
      </c>
      <c r="Q3289">
        <f t="shared" si="102"/>
        <v>84419</v>
      </c>
      <c r="R3289">
        <f t="shared" si="103"/>
        <v>31.25</v>
      </c>
    </row>
    <row r="3290" spans="1:18" x14ac:dyDescent="0.3">
      <c r="A3290">
        <v>2017216</v>
      </c>
      <c r="B3290" s="1">
        <v>0.79829861111111111</v>
      </c>
      <c r="C3290">
        <v>50</v>
      </c>
      <c r="D3290">
        <v>-1</v>
      </c>
      <c r="F3290">
        <v>2017216</v>
      </c>
      <c r="G3290" s="1">
        <v>0.79835648148148142</v>
      </c>
      <c r="H3290">
        <v>50</v>
      </c>
      <c r="I3290">
        <v>31.25</v>
      </c>
      <c r="K3290">
        <v>2017216</v>
      </c>
      <c r="L3290" s="1">
        <v>0.79847222222222225</v>
      </c>
      <c r="M3290">
        <v>50</v>
      </c>
      <c r="N3290">
        <v>-1</v>
      </c>
      <c r="Q3290">
        <f t="shared" si="102"/>
        <v>84443.999999999985</v>
      </c>
      <c r="R3290">
        <f t="shared" si="103"/>
        <v>31.25</v>
      </c>
    </row>
    <row r="3291" spans="1:18" x14ac:dyDescent="0.3">
      <c r="A3291">
        <v>2017216</v>
      </c>
      <c r="B3291" s="1">
        <v>0.79858796296296297</v>
      </c>
      <c r="C3291">
        <v>50</v>
      </c>
      <c r="D3291">
        <v>-1</v>
      </c>
      <c r="F3291">
        <v>2017216</v>
      </c>
      <c r="G3291" s="1">
        <v>0.79864583333333339</v>
      </c>
      <c r="H3291">
        <v>50</v>
      </c>
      <c r="I3291">
        <v>31.25</v>
      </c>
      <c r="K3291">
        <v>2017216</v>
      </c>
      <c r="L3291" s="1">
        <v>0.798761574074074</v>
      </c>
      <c r="M3291">
        <v>50</v>
      </c>
      <c r="N3291">
        <v>-1</v>
      </c>
      <c r="Q3291">
        <f t="shared" si="102"/>
        <v>84469</v>
      </c>
      <c r="R3291">
        <f t="shared" si="103"/>
        <v>31.25</v>
      </c>
    </row>
    <row r="3292" spans="1:18" x14ac:dyDescent="0.3">
      <c r="A3292">
        <v>2017216</v>
      </c>
      <c r="B3292" s="1">
        <v>0.79888888888888887</v>
      </c>
      <c r="C3292">
        <v>50</v>
      </c>
      <c r="D3292">
        <v>-1</v>
      </c>
      <c r="F3292">
        <v>2017216</v>
      </c>
      <c r="G3292" s="1">
        <v>0.79894675925925929</v>
      </c>
      <c r="H3292">
        <v>50</v>
      </c>
      <c r="I3292">
        <v>31</v>
      </c>
      <c r="K3292">
        <v>2017216</v>
      </c>
      <c r="L3292" s="1">
        <v>0.7990624999999999</v>
      </c>
      <c r="M3292">
        <v>50</v>
      </c>
      <c r="N3292">
        <v>-1</v>
      </c>
      <c r="Q3292">
        <f t="shared" si="102"/>
        <v>84495</v>
      </c>
      <c r="R3292">
        <f t="shared" si="103"/>
        <v>31</v>
      </c>
    </row>
    <row r="3293" spans="1:18" x14ac:dyDescent="0.3">
      <c r="A3293">
        <v>2017216</v>
      </c>
      <c r="B3293" s="1">
        <v>0.79917824074074073</v>
      </c>
      <c r="C3293">
        <v>50</v>
      </c>
      <c r="D3293">
        <v>-1</v>
      </c>
      <c r="F3293">
        <v>2017216</v>
      </c>
      <c r="G3293" s="1">
        <v>0.79923611111111115</v>
      </c>
      <c r="H3293">
        <v>50</v>
      </c>
      <c r="I3293">
        <v>31</v>
      </c>
      <c r="K3293">
        <v>2017216</v>
      </c>
      <c r="L3293" s="1">
        <v>0.79935185185185187</v>
      </c>
      <c r="M3293">
        <v>50</v>
      </c>
      <c r="N3293">
        <v>-1</v>
      </c>
      <c r="Q3293">
        <f t="shared" si="102"/>
        <v>84520</v>
      </c>
      <c r="R3293">
        <f t="shared" si="103"/>
        <v>31</v>
      </c>
    </row>
    <row r="3294" spans="1:18" x14ac:dyDescent="0.3">
      <c r="A3294">
        <v>2017216</v>
      </c>
      <c r="B3294" s="1">
        <v>0.79946759259259259</v>
      </c>
      <c r="C3294">
        <v>50</v>
      </c>
      <c r="D3294">
        <v>-1</v>
      </c>
      <c r="F3294">
        <v>2017216</v>
      </c>
      <c r="G3294" s="1">
        <v>0.79952546296296301</v>
      </c>
      <c r="H3294">
        <v>50</v>
      </c>
      <c r="I3294">
        <v>31.25</v>
      </c>
      <c r="K3294">
        <v>2017216</v>
      </c>
      <c r="L3294" s="1">
        <v>0.79964120370370362</v>
      </c>
      <c r="M3294">
        <v>50</v>
      </c>
      <c r="N3294">
        <v>-1</v>
      </c>
      <c r="Q3294">
        <f t="shared" si="102"/>
        <v>84545</v>
      </c>
      <c r="R3294">
        <f t="shared" si="103"/>
        <v>31.25</v>
      </c>
    </row>
    <row r="3295" spans="1:18" x14ac:dyDescent="0.3">
      <c r="A3295">
        <v>2017216</v>
      </c>
      <c r="B3295" s="1">
        <v>0.79976851851851849</v>
      </c>
      <c r="C3295">
        <v>50</v>
      </c>
      <c r="D3295">
        <v>-1</v>
      </c>
      <c r="F3295">
        <v>2017216</v>
      </c>
      <c r="G3295" s="1">
        <v>0.79982638888888891</v>
      </c>
      <c r="H3295">
        <v>50</v>
      </c>
      <c r="I3295">
        <v>31.25</v>
      </c>
      <c r="K3295">
        <v>2017216</v>
      </c>
      <c r="L3295" s="1">
        <v>0.79994212962962974</v>
      </c>
      <c r="M3295">
        <v>50</v>
      </c>
      <c r="N3295">
        <v>-1</v>
      </c>
      <c r="Q3295">
        <f t="shared" si="102"/>
        <v>84571</v>
      </c>
      <c r="R3295">
        <f t="shared" si="103"/>
        <v>31.25</v>
      </c>
    </row>
    <row r="3296" spans="1:18" x14ac:dyDescent="0.3">
      <c r="A3296">
        <v>2017216</v>
      </c>
      <c r="B3296" s="1">
        <v>0.80005787037037035</v>
      </c>
      <c r="C3296">
        <v>50</v>
      </c>
      <c r="D3296">
        <v>-1</v>
      </c>
      <c r="F3296">
        <v>2017216</v>
      </c>
      <c r="G3296" s="1">
        <v>0.80011574074074077</v>
      </c>
      <c r="H3296">
        <v>50</v>
      </c>
      <c r="I3296">
        <v>31.25</v>
      </c>
      <c r="K3296">
        <v>2017216</v>
      </c>
      <c r="L3296" s="1">
        <v>0.80023148148148149</v>
      </c>
      <c r="M3296">
        <v>50</v>
      </c>
      <c r="N3296">
        <v>-1</v>
      </c>
      <c r="Q3296">
        <f t="shared" si="102"/>
        <v>84596</v>
      </c>
      <c r="R3296">
        <f t="shared" si="103"/>
        <v>31.25</v>
      </c>
    </row>
    <row r="3297" spans="1:18" x14ac:dyDescent="0.3">
      <c r="A3297">
        <v>2017216</v>
      </c>
      <c r="B3297" s="1">
        <v>0.80034722222222221</v>
      </c>
      <c r="C3297">
        <v>50</v>
      </c>
      <c r="D3297">
        <v>-1</v>
      </c>
      <c r="F3297">
        <v>2017216</v>
      </c>
      <c r="G3297" s="1">
        <v>0.80040509259259263</v>
      </c>
      <c r="H3297">
        <v>50</v>
      </c>
      <c r="I3297">
        <v>31.25</v>
      </c>
      <c r="K3297">
        <v>2017216</v>
      </c>
      <c r="L3297" s="1">
        <v>0.80052083333333324</v>
      </c>
      <c r="M3297">
        <v>50</v>
      </c>
      <c r="N3297">
        <v>-1</v>
      </c>
      <c r="Q3297">
        <f t="shared" si="102"/>
        <v>84621</v>
      </c>
      <c r="R3297">
        <f t="shared" si="103"/>
        <v>31.25</v>
      </c>
    </row>
    <row r="3298" spans="1:18" x14ac:dyDescent="0.3">
      <c r="A3298">
        <v>2017216</v>
      </c>
      <c r="B3298" s="1">
        <v>0.80063657407407407</v>
      </c>
      <c r="C3298">
        <v>50</v>
      </c>
      <c r="D3298">
        <v>-1</v>
      </c>
      <c r="F3298">
        <v>2017216</v>
      </c>
      <c r="G3298" s="1">
        <v>0.80069444444444438</v>
      </c>
      <c r="H3298">
        <v>50</v>
      </c>
      <c r="I3298">
        <v>31.25</v>
      </c>
      <c r="K3298">
        <v>2017216</v>
      </c>
      <c r="L3298" s="1">
        <v>0.80082175925925936</v>
      </c>
      <c r="M3298">
        <v>50</v>
      </c>
      <c r="N3298">
        <v>-1</v>
      </c>
      <c r="Q3298">
        <f t="shared" si="102"/>
        <v>84645.999999999985</v>
      </c>
      <c r="R3298">
        <f t="shared" si="103"/>
        <v>31.25</v>
      </c>
    </row>
    <row r="3299" spans="1:18" x14ac:dyDescent="0.3">
      <c r="A3299">
        <v>2017216</v>
      </c>
      <c r="B3299" s="1">
        <v>0.80093749999999997</v>
      </c>
      <c r="C3299">
        <v>50</v>
      </c>
      <c r="D3299">
        <v>-1</v>
      </c>
      <c r="F3299">
        <v>2017216</v>
      </c>
      <c r="G3299" s="1">
        <v>0.80099537037037039</v>
      </c>
      <c r="H3299">
        <v>50</v>
      </c>
      <c r="I3299">
        <v>31.25</v>
      </c>
      <c r="K3299">
        <v>2017216</v>
      </c>
      <c r="L3299" s="1">
        <v>0.80111111111111111</v>
      </c>
      <c r="M3299">
        <v>50</v>
      </c>
      <c r="N3299">
        <v>-1</v>
      </c>
      <c r="Q3299">
        <f t="shared" si="102"/>
        <v>84672</v>
      </c>
      <c r="R3299">
        <f t="shared" si="103"/>
        <v>31.25</v>
      </c>
    </row>
    <row r="3300" spans="1:18" x14ac:dyDescent="0.3">
      <c r="A3300">
        <v>2017216</v>
      </c>
      <c r="B3300" s="1">
        <v>0.80122685185185183</v>
      </c>
      <c r="C3300">
        <v>50</v>
      </c>
      <c r="D3300">
        <v>-1</v>
      </c>
      <c r="F3300">
        <v>2017216</v>
      </c>
      <c r="G3300" s="1">
        <v>0.80128472222222225</v>
      </c>
      <c r="H3300">
        <v>50</v>
      </c>
      <c r="I3300">
        <v>31.25</v>
      </c>
      <c r="K3300">
        <v>2017216</v>
      </c>
      <c r="L3300" s="1">
        <v>0.80140046296296286</v>
      </c>
      <c r="M3300">
        <v>50</v>
      </c>
      <c r="N3300">
        <v>-1</v>
      </c>
      <c r="Q3300">
        <f t="shared" si="102"/>
        <v>84697</v>
      </c>
      <c r="R3300">
        <f t="shared" si="103"/>
        <v>31.25</v>
      </c>
    </row>
    <row r="3301" spans="1:18" x14ac:dyDescent="0.3">
      <c r="A3301">
        <v>2017216</v>
      </c>
      <c r="B3301" s="1">
        <v>0.80151620370370369</v>
      </c>
      <c r="C3301">
        <v>50</v>
      </c>
      <c r="D3301">
        <v>-1</v>
      </c>
      <c r="F3301">
        <v>2017216</v>
      </c>
      <c r="G3301" s="1">
        <v>0.80157407407407411</v>
      </c>
      <c r="H3301">
        <v>50</v>
      </c>
      <c r="I3301">
        <v>31.25</v>
      </c>
      <c r="K3301">
        <v>2017216</v>
      </c>
      <c r="L3301" s="1">
        <v>0.80170138888888898</v>
      </c>
      <c r="M3301">
        <v>50</v>
      </c>
      <c r="N3301">
        <v>-1</v>
      </c>
      <c r="Q3301">
        <f t="shared" si="102"/>
        <v>84722</v>
      </c>
      <c r="R3301">
        <f t="shared" si="103"/>
        <v>31.25</v>
      </c>
    </row>
    <row r="3302" spans="1:18" x14ac:dyDescent="0.3">
      <c r="A3302">
        <v>2017216</v>
      </c>
      <c r="B3302" s="1">
        <v>0.80181712962962959</v>
      </c>
      <c r="C3302">
        <v>50</v>
      </c>
      <c r="D3302">
        <v>-1</v>
      </c>
      <c r="F3302">
        <v>2017216</v>
      </c>
      <c r="G3302" s="1">
        <v>0.801875</v>
      </c>
      <c r="H3302">
        <v>50</v>
      </c>
      <c r="I3302">
        <v>31.25</v>
      </c>
      <c r="K3302">
        <v>2017216</v>
      </c>
      <c r="L3302" s="1">
        <v>0.80199074074074073</v>
      </c>
      <c r="M3302">
        <v>50</v>
      </c>
      <c r="N3302">
        <v>-1</v>
      </c>
      <c r="Q3302">
        <f t="shared" si="102"/>
        <v>84748</v>
      </c>
      <c r="R3302">
        <f t="shared" si="103"/>
        <v>31.25</v>
      </c>
    </row>
    <row r="3303" spans="1:18" x14ac:dyDescent="0.3">
      <c r="A3303">
        <v>2017216</v>
      </c>
      <c r="B3303" s="1">
        <v>0.80210648148148145</v>
      </c>
      <c r="C3303">
        <v>50</v>
      </c>
      <c r="D3303">
        <v>-1</v>
      </c>
      <c r="F3303">
        <v>2017216</v>
      </c>
      <c r="G3303" s="1">
        <v>0.80216435185185186</v>
      </c>
      <c r="H3303">
        <v>50</v>
      </c>
      <c r="I3303">
        <v>31.25</v>
      </c>
      <c r="K3303">
        <v>2017216</v>
      </c>
      <c r="L3303" s="1">
        <v>0.8022800925925927</v>
      </c>
      <c r="M3303">
        <v>50</v>
      </c>
      <c r="N3303">
        <v>-1</v>
      </c>
      <c r="Q3303">
        <f t="shared" si="102"/>
        <v>84773</v>
      </c>
      <c r="R3303">
        <f t="shared" si="103"/>
        <v>31.25</v>
      </c>
    </row>
    <row r="3304" spans="1:18" x14ac:dyDescent="0.3">
      <c r="A3304">
        <v>2017216</v>
      </c>
      <c r="B3304" s="1">
        <v>0.80239583333333331</v>
      </c>
      <c r="C3304">
        <v>50</v>
      </c>
      <c r="D3304">
        <v>-1</v>
      </c>
      <c r="F3304">
        <v>2017216</v>
      </c>
      <c r="G3304" s="1">
        <v>0.80245370370370372</v>
      </c>
      <c r="H3304">
        <v>50</v>
      </c>
      <c r="I3304">
        <v>31.25</v>
      </c>
      <c r="K3304">
        <v>2017216</v>
      </c>
      <c r="L3304" s="1">
        <v>0.80256944444444445</v>
      </c>
      <c r="M3304">
        <v>50</v>
      </c>
      <c r="N3304">
        <v>-1</v>
      </c>
      <c r="Q3304">
        <f t="shared" si="102"/>
        <v>84798</v>
      </c>
      <c r="R3304">
        <f t="shared" si="103"/>
        <v>31.25</v>
      </c>
    </row>
    <row r="3305" spans="1:18" x14ac:dyDescent="0.3">
      <c r="A3305">
        <v>2017216</v>
      </c>
      <c r="B3305" s="1">
        <v>0.80269675925925921</v>
      </c>
      <c r="C3305">
        <v>50</v>
      </c>
      <c r="D3305">
        <v>-1</v>
      </c>
      <c r="F3305">
        <v>2017216</v>
      </c>
      <c r="G3305" s="1">
        <v>0.80275462962962962</v>
      </c>
      <c r="H3305">
        <v>50</v>
      </c>
      <c r="I3305">
        <v>31.25</v>
      </c>
      <c r="K3305">
        <v>2017216</v>
      </c>
      <c r="L3305" s="1">
        <v>0.80287037037037035</v>
      </c>
      <c r="M3305">
        <v>50</v>
      </c>
      <c r="N3305">
        <v>-1</v>
      </c>
      <c r="Q3305">
        <f t="shared" si="102"/>
        <v>84824</v>
      </c>
      <c r="R3305">
        <f t="shared" si="103"/>
        <v>31.25</v>
      </c>
    </row>
    <row r="3306" spans="1:18" x14ac:dyDescent="0.3">
      <c r="A3306">
        <v>2017216</v>
      </c>
      <c r="B3306" s="1">
        <v>0.80298611111111118</v>
      </c>
      <c r="C3306">
        <v>50</v>
      </c>
      <c r="D3306">
        <v>-1</v>
      </c>
      <c r="F3306">
        <v>2017216</v>
      </c>
      <c r="G3306" s="1">
        <v>0.80304398148148148</v>
      </c>
      <c r="H3306">
        <v>50</v>
      </c>
      <c r="I3306">
        <v>31.25</v>
      </c>
      <c r="K3306">
        <v>2017216</v>
      </c>
      <c r="L3306" s="1">
        <v>0.80315972222222232</v>
      </c>
      <c r="M3306">
        <v>50</v>
      </c>
      <c r="N3306">
        <v>-1</v>
      </c>
      <c r="Q3306">
        <f t="shared" si="102"/>
        <v>84849</v>
      </c>
      <c r="R3306">
        <f t="shared" si="103"/>
        <v>31.25</v>
      </c>
    </row>
    <row r="3307" spans="1:18" x14ac:dyDescent="0.3">
      <c r="A3307">
        <v>2017216</v>
      </c>
      <c r="B3307" s="1">
        <v>0.80327546296296293</v>
      </c>
      <c r="C3307">
        <v>50</v>
      </c>
      <c r="D3307">
        <v>-1</v>
      </c>
      <c r="F3307">
        <v>2017216</v>
      </c>
      <c r="G3307" s="1">
        <v>0.80333333333333334</v>
      </c>
      <c r="H3307">
        <v>50</v>
      </c>
      <c r="I3307">
        <v>31.25</v>
      </c>
      <c r="K3307">
        <v>2017216</v>
      </c>
      <c r="L3307" s="1">
        <v>0.80344907407407407</v>
      </c>
      <c r="M3307">
        <v>50</v>
      </c>
      <c r="N3307">
        <v>-1</v>
      </c>
      <c r="Q3307">
        <f t="shared" si="102"/>
        <v>84874</v>
      </c>
      <c r="R3307">
        <f t="shared" si="103"/>
        <v>31.25</v>
      </c>
    </row>
    <row r="3308" spans="1:18" x14ac:dyDescent="0.3">
      <c r="A3308">
        <v>2017216</v>
      </c>
      <c r="B3308" s="1">
        <v>0.80357638888888883</v>
      </c>
      <c r="C3308">
        <v>50</v>
      </c>
      <c r="D3308">
        <v>-1</v>
      </c>
      <c r="F3308">
        <v>2017216</v>
      </c>
      <c r="G3308" s="1">
        <v>0.80363425925925924</v>
      </c>
      <c r="H3308">
        <v>50</v>
      </c>
      <c r="I3308">
        <v>31.25</v>
      </c>
      <c r="K3308">
        <v>2017216</v>
      </c>
      <c r="L3308" s="1">
        <v>0.80374999999999996</v>
      </c>
      <c r="M3308">
        <v>50</v>
      </c>
      <c r="N3308">
        <v>-1</v>
      </c>
      <c r="Q3308">
        <f t="shared" si="102"/>
        <v>84900</v>
      </c>
      <c r="R3308">
        <f t="shared" si="103"/>
        <v>31.25</v>
      </c>
    </row>
    <row r="3309" spans="1:18" x14ac:dyDescent="0.3">
      <c r="A3309">
        <v>2017216</v>
      </c>
      <c r="B3309" s="1">
        <v>0.8038657407407408</v>
      </c>
      <c r="C3309">
        <v>50</v>
      </c>
      <c r="D3309">
        <v>-1</v>
      </c>
      <c r="F3309">
        <v>2017216</v>
      </c>
      <c r="G3309" s="1">
        <v>0.8039236111111111</v>
      </c>
      <c r="H3309">
        <v>50</v>
      </c>
      <c r="I3309">
        <v>31.25</v>
      </c>
      <c r="K3309">
        <v>2017216</v>
      </c>
      <c r="L3309" s="1">
        <v>0.80403935185185194</v>
      </c>
      <c r="M3309">
        <v>50</v>
      </c>
      <c r="N3309">
        <v>-1</v>
      </c>
      <c r="Q3309">
        <f t="shared" si="102"/>
        <v>84925</v>
      </c>
      <c r="R3309">
        <f t="shared" si="103"/>
        <v>31.25</v>
      </c>
    </row>
    <row r="3310" spans="1:18" x14ac:dyDescent="0.3">
      <c r="A3310">
        <v>2017216</v>
      </c>
      <c r="B3310" s="1">
        <v>0.80415509259259255</v>
      </c>
      <c r="C3310">
        <v>50</v>
      </c>
      <c r="D3310">
        <v>-1</v>
      </c>
      <c r="F3310">
        <v>2017216</v>
      </c>
      <c r="G3310" s="1">
        <v>0.80421296296296296</v>
      </c>
      <c r="H3310">
        <v>50</v>
      </c>
      <c r="I3310">
        <v>31.25</v>
      </c>
      <c r="K3310">
        <v>2017216</v>
      </c>
      <c r="L3310" s="1">
        <v>0.80432870370370368</v>
      </c>
      <c r="M3310">
        <v>50</v>
      </c>
      <c r="N3310">
        <v>-1</v>
      </c>
      <c r="Q3310">
        <f t="shared" si="102"/>
        <v>84950</v>
      </c>
      <c r="R3310">
        <f t="shared" si="103"/>
        <v>31.25</v>
      </c>
    </row>
    <row r="3311" spans="1:18" x14ac:dyDescent="0.3">
      <c r="A3311">
        <v>2017216</v>
      </c>
      <c r="B3311" s="1">
        <v>0.80444444444444441</v>
      </c>
      <c r="C3311">
        <v>50</v>
      </c>
      <c r="D3311">
        <v>-1</v>
      </c>
      <c r="F3311">
        <v>2017216</v>
      </c>
      <c r="G3311" s="1">
        <v>0.80450231481481482</v>
      </c>
      <c r="H3311">
        <v>50</v>
      </c>
      <c r="I3311">
        <v>31.25</v>
      </c>
      <c r="K3311">
        <v>2017216</v>
      </c>
      <c r="L3311" s="1">
        <v>0.80462962962962958</v>
      </c>
      <c r="M3311">
        <v>50</v>
      </c>
      <c r="N3311">
        <v>-1</v>
      </c>
      <c r="Q3311">
        <f t="shared" si="102"/>
        <v>84975</v>
      </c>
      <c r="R3311">
        <f t="shared" si="103"/>
        <v>31.25</v>
      </c>
    </row>
    <row r="3312" spans="1:18" x14ac:dyDescent="0.3">
      <c r="A3312">
        <v>2017216</v>
      </c>
      <c r="B3312" s="1">
        <v>0.80474537037037042</v>
      </c>
      <c r="C3312">
        <v>50</v>
      </c>
      <c r="D3312">
        <v>-1</v>
      </c>
      <c r="F3312">
        <v>2017216</v>
      </c>
      <c r="G3312" s="1">
        <v>0.80480324074074072</v>
      </c>
      <c r="H3312">
        <v>50</v>
      </c>
      <c r="I3312">
        <v>31.25</v>
      </c>
      <c r="K3312">
        <v>2017216</v>
      </c>
      <c r="L3312" s="1">
        <v>0.80491898148148155</v>
      </c>
      <c r="M3312">
        <v>50</v>
      </c>
      <c r="N3312">
        <v>-1</v>
      </c>
      <c r="Q3312">
        <f t="shared" si="102"/>
        <v>85001</v>
      </c>
      <c r="R3312">
        <f t="shared" si="103"/>
        <v>31.25</v>
      </c>
    </row>
    <row r="3313" spans="1:18" x14ac:dyDescent="0.3">
      <c r="A3313">
        <v>2017216</v>
      </c>
      <c r="B3313" s="1">
        <v>0.80503472222222217</v>
      </c>
      <c r="C3313">
        <v>50</v>
      </c>
      <c r="D3313">
        <v>-1</v>
      </c>
      <c r="F3313">
        <v>2017216</v>
      </c>
      <c r="G3313" s="1">
        <v>0.80509259259259258</v>
      </c>
      <c r="H3313">
        <v>50</v>
      </c>
      <c r="I3313">
        <v>31.25</v>
      </c>
      <c r="K3313">
        <v>2017216</v>
      </c>
      <c r="L3313" s="1">
        <v>0.8052083333333333</v>
      </c>
      <c r="M3313">
        <v>50</v>
      </c>
      <c r="N3313">
        <v>-1</v>
      </c>
      <c r="Q3313">
        <f t="shared" si="102"/>
        <v>85026</v>
      </c>
      <c r="R3313">
        <f t="shared" si="103"/>
        <v>31.25</v>
      </c>
    </row>
    <row r="3314" spans="1:18" x14ac:dyDescent="0.3">
      <c r="A3314">
        <v>2017216</v>
      </c>
      <c r="B3314" s="1">
        <v>0.80532407407407414</v>
      </c>
      <c r="C3314">
        <v>50</v>
      </c>
      <c r="D3314">
        <v>-1</v>
      </c>
      <c r="F3314">
        <v>2017216</v>
      </c>
      <c r="G3314" s="1">
        <v>0.80538194444444444</v>
      </c>
      <c r="H3314">
        <v>50</v>
      </c>
      <c r="I3314">
        <v>31.25</v>
      </c>
      <c r="K3314">
        <v>2017216</v>
      </c>
      <c r="L3314" s="1">
        <v>0.80549768518518527</v>
      </c>
      <c r="M3314">
        <v>50</v>
      </c>
      <c r="N3314">
        <v>-1</v>
      </c>
      <c r="Q3314">
        <f t="shared" si="102"/>
        <v>85051</v>
      </c>
      <c r="R3314">
        <f t="shared" si="103"/>
        <v>31.25</v>
      </c>
    </row>
    <row r="3315" spans="1:18" x14ac:dyDescent="0.3">
      <c r="A3315">
        <v>2017216</v>
      </c>
      <c r="B3315" s="1">
        <v>0.80562500000000004</v>
      </c>
      <c r="C3315">
        <v>50</v>
      </c>
      <c r="D3315">
        <v>-1</v>
      </c>
      <c r="F3315">
        <v>2017216</v>
      </c>
      <c r="G3315" s="1">
        <v>0.80568287037037034</v>
      </c>
      <c r="H3315">
        <v>50</v>
      </c>
      <c r="I3315">
        <v>31.25</v>
      </c>
      <c r="K3315">
        <v>2017216</v>
      </c>
      <c r="L3315" s="1">
        <v>0.80579861111111117</v>
      </c>
      <c r="M3315">
        <v>50</v>
      </c>
      <c r="N3315">
        <v>-1</v>
      </c>
      <c r="Q3315">
        <f t="shared" si="102"/>
        <v>85077</v>
      </c>
      <c r="R3315">
        <f t="shared" si="103"/>
        <v>31.25</v>
      </c>
    </row>
    <row r="3316" spans="1:18" x14ac:dyDescent="0.3">
      <c r="A3316">
        <v>2017216</v>
      </c>
      <c r="B3316" s="1">
        <v>0.80591435185185178</v>
      </c>
      <c r="C3316">
        <v>50</v>
      </c>
      <c r="D3316">
        <v>-1</v>
      </c>
      <c r="F3316">
        <v>2017216</v>
      </c>
      <c r="G3316" s="1">
        <v>0.8059722222222222</v>
      </c>
      <c r="H3316">
        <v>50</v>
      </c>
      <c r="I3316">
        <v>31.25</v>
      </c>
      <c r="K3316">
        <v>2017216</v>
      </c>
      <c r="L3316" s="1">
        <v>0.80608796296296292</v>
      </c>
      <c r="M3316">
        <v>50</v>
      </c>
      <c r="N3316">
        <v>-1</v>
      </c>
      <c r="Q3316">
        <f t="shared" si="102"/>
        <v>85102</v>
      </c>
      <c r="R3316">
        <f t="shared" si="103"/>
        <v>31.25</v>
      </c>
    </row>
    <row r="3317" spans="1:18" x14ac:dyDescent="0.3">
      <c r="A3317">
        <v>2017216</v>
      </c>
      <c r="B3317" s="1">
        <v>0.80620370370370376</v>
      </c>
      <c r="C3317">
        <v>50</v>
      </c>
      <c r="D3317">
        <v>-1</v>
      </c>
      <c r="F3317">
        <v>2017216</v>
      </c>
      <c r="G3317" s="1">
        <v>0.80626157407407406</v>
      </c>
      <c r="H3317">
        <v>50</v>
      </c>
      <c r="I3317">
        <v>31.25</v>
      </c>
      <c r="K3317">
        <v>2017216</v>
      </c>
      <c r="L3317" s="1">
        <v>0.80637731481481489</v>
      </c>
      <c r="M3317">
        <v>50</v>
      </c>
      <c r="N3317">
        <v>-1</v>
      </c>
      <c r="Q3317">
        <f t="shared" si="102"/>
        <v>85127</v>
      </c>
      <c r="R3317">
        <f t="shared" si="103"/>
        <v>31.25</v>
      </c>
    </row>
    <row r="3318" spans="1:18" x14ac:dyDescent="0.3">
      <c r="A3318">
        <v>2017216</v>
      </c>
      <c r="B3318" s="1">
        <v>0.80650462962962965</v>
      </c>
      <c r="C3318">
        <v>50</v>
      </c>
      <c r="D3318">
        <v>-1</v>
      </c>
      <c r="F3318">
        <v>2017216</v>
      </c>
      <c r="G3318" s="1">
        <v>0.80656250000000007</v>
      </c>
      <c r="H3318">
        <v>50</v>
      </c>
      <c r="I3318">
        <v>31.25</v>
      </c>
      <c r="K3318">
        <v>2017216</v>
      </c>
      <c r="L3318" s="1">
        <v>0.80667824074074079</v>
      </c>
      <c r="M3318">
        <v>50</v>
      </c>
      <c r="N3318">
        <v>-1</v>
      </c>
      <c r="Q3318">
        <f t="shared" si="102"/>
        <v>85153</v>
      </c>
      <c r="R3318">
        <f t="shared" si="103"/>
        <v>31.25</v>
      </c>
    </row>
    <row r="3319" spans="1:18" x14ac:dyDescent="0.3">
      <c r="A3319">
        <v>2017216</v>
      </c>
      <c r="B3319" s="1">
        <v>0.8067939814814814</v>
      </c>
      <c r="C3319">
        <v>50</v>
      </c>
      <c r="D3319">
        <v>-1</v>
      </c>
      <c r="F3319">
        <v>2017216</v>
      </c>
      <c r="G3319" s="1">
        <v>0.80685185185185182</v>
      </c>
      <c r="H3319">
        <v>50</v>
      </c>
      <c r="I3319">
        <v>31.25</v>
      </c>
      <c r="K3319">
        <v>2017216</v>
      </c>
      <c r="L3319" s="1">
        <v>0.80696759259259254</v>
      </c>
      <c r="M3319">
        <v>50</v>
      </c>
      <c r="N3319">
        <v>-1</v>
      </c>
      <c r="Q3319">
        <f t="shared" si="102"/>
        <v>85178</v>
      </c>
      <c r="R3319">
        <f t="shared" si="103"/>
        <v>31.25</v>
      </c>
    </row>
    <row r="3320" spans="1:18" x14ac:dyDescent="0.3">
      <c r="A3320">
        <v>2017216</v>
      </c>
      <c r="B3320" s="1">
        <v>0.80708333333333337</v>
      </c>
      <c r="C3320">
        <v>50</v>
      </c>
      <c r="D3320">
        <v>-1</v>
      </c>
      <c r="F3320">
        <v>2017216</v>
      </c>
      <c r="G3320" s="1">
        <v>0.80714120370370368</v>
      </c>
      <c r="H3320">
        <v>50</v>
      </c>
      <c r="I3320">
        <v>31.25</v>
      </c>
      <c r="K3320">
        <v>2017216</v>
      </c>
      <c r="L3320" s="1">
        <v>0.80725694444444451</v>
      </c>
      <c r="M3320">
        <v>50</v>
      </c>
      <c r="N3320">
        <v>-1</v>
      </c>
      <c r="Q3320">
        <f t="shared" si="102"/>
        <v>85203</v>
      </c>
      <c r="R3320">
        <f t="shared" si="103"/>
        <v>31.25</v>
      </c>
    </row>
    <row r="3321" spans="1:18" x14ac:dyDescent="0.3">
      <c r="A3321">
        <v>2017216</v>
      </c>
      <c r="B3321" s="1">
        <v>0.80737268518518512</v>
      </c>
      <c r="C3321">
        <v>50</v>
      </c>
      <c r="D3321">
        <v>-1</v>
      </c>
      <c r="F3321">
        <v>2017216</v>
      </c>
      <c r="G3321" s="1">
        <v>0.80743055555555554</v>
      </c>
      <c r="H3321">
        <v>50</v>
      </c>
      <c r="I3321">
        <v>31.25</v>
      </c>
      <c r="K3321">
        <v>2017216</v>
      </c>
      <c r="L3321" s="1">
        <v>0.80755787037037041</v>
      </c>
      <c r="M3321">
        <v>50</v>
      </c>
      <c r="N3321">
        <v>-1</v>
      </c>
      <c r="Q3321">
        <f t="shared" si="102"/>
        <v>85228</v>
      </c>
      <c r="R3321">
        <f t="shared" si="103"/>
        <v>31.25</v>
      </c>
    </row>
    <row r="3322" spans="1:18" x14ac:dyDescent="0.3">
      <c r="A3322">
        <v>2017216</v>
      </c>
      <c r="B3322" s="1">
        <v>0.80767361111111102</v>
      </c>
      <c r="C3322">
        <v>50</v>
      </c>
      <c r="D3322">
        <v>-1</v>
      </c>
      <c r="F3322">
        <v>2017216</v>
      </c>
      <c r="G3322" s="1">
        <v>0.80773148148148144</v>
      </c>
      <c r="H3322">
        <v>50</v>
      </c>
      <c r="I3322">
        <v>31.25</v>
      </c>
      <c r="K3322">
        <v>2017216</v>
      </c>
      <c r="L3322" s="1">
        <v>0.80784722222222216</v>
      </c>
      <c r="M3322">
        <v>50</v>
      </c>
      <c r="N3322">
        <v>-1</v>
      </c>
      <c r="Q3322">
        <f t="shared" si="102"/>
        <v>85254</v>
      </c>
      <c r="R3322">
        <f t="shared" si="103"/>
        <v>31.25</v>
      </c>
    </row>
    <row r="3323" spans="1:18" x14ac:dyDescent="0.3">
      <c r="A3323">
        <v>2017216</v>
      </c>
      <c r="B3323" s="1">
        <v>0.80796296296296299</v>
      </c>
      <c r="C3323">
        <v>50</v>
      </c>
      <c r="D3323">
        <v>-1</v>
      </c>
      <c r="F3323">
        <v>2017216</v>
      </c>
      <c r="G3323" s="1">
        <v>0.8080208333333333</v>
      </c>
      <c r="H3323">
        <v>50</v>
      </c>
      <c r="I3323">
        <v>31.25</v>
      </c>
      <c r="K3323">
        <v>2017216</v>
      </c>
      <c r="L3323" s="1">
        <v>0.80813657407407413</v>
      </c>
      <c r="M3323">
        <v>50</v>
      </c>
      <c r="N3323">
        <v>-1</v>
      </c>
      <c r="Q3323">
        <f t="shared" si="102"/>
        <v>85279</v>
      </c>
      <c r="R3323">
        <f t="shared" si="103"/>
        <v>31.25</v>
      </c>
    </row>
    <row r="3324" spans="1:18" x14ac:dyDescent="0.3">
      <c r="A3324">
        <v>2017216</v>
      </c>
      <c r="B3324" s="1">
        <v>0.80825231481481474</v>
      </c>
      <c r="C3324">
        <v>50</v>
      </c>
      <c r="D3324">
        <v>-1</v>
      </c>
      <c r="F3324">
        <v>2017216</v>
      </c>
      <c r="G3324" s="1">
        <v>0.80831018518518516</v>
      </c>
      <c r="H3324">
        <v>50</v>
      </c>
      <c r="I3324">
        <v>31.25</v>
      </c>
      <c r="K3324">
        <v>2017216</v>
      </c>
      <c r="L3324" s="1">
        <v>0.80843750000000003</v>
      </c>
      <c r="M3324">
        <v>50</v>
      </c>
      <c r="N3324">
        <v>-1</v>
      </c>
      <c r="Q3324">
        <f t="shared" si="102"/>
        <v>85304</v>
      </c>
      <c r="R3324">
        <f t="shared" si="103"/>
        <v>31.25</v>
      </c>
    </row>
    <row r="3325" spans="1:18" x14ac:dyDescent="0.3">
      <c r="A3325">
        <v>2017216</v>
      </c>
      <c r="B3325" s="1">
        <v>0.80855324074074064</v>
      </c>
      <c r="C3325">
        <v>50</v>
      </c>
      <c r="D3325">
        <v>-1</v>
      </c>
      <c r="F3325">
        <v>2017216</v>
      </c>
      <c r="G3325" s="1">
        <v>0.80861111111111106</v>
      </c>
      <c r="H3325">
        <v>50</v>
      </c>
      <c r="I3325">
        <v>31.25</v>
      </c>
      <c r="K3325">
        <v>2017216</v>
      </c>
      <c r="L3325" s="1">
        <v>0.80872685185185178</v>
      </c>
      <c r="M3325">
        <v>50</v>
      </c>
      <c r="N3325">
        <v>-1</v>
      </c>
      <c r="Q3325">
        <f t="shared" si="102"/>
        <v>85330</v>
      </c>
      <c r="R3325">
        <f t="shared" si="103"/>
        <v>31.25</v>
      </c>
    </row>
    <row r="3326" spans="1:18" x14ac:dyDescent="0.3">
      <c r="A3326">
        <v>2017216</v>
      </c>
      <c r="B3326" s="1">
        <v>0.80884259259259261</v>
      </c>
      <c r="C3326">
        <v>50</v>
      </c>
      <c r="D3326">
        <v>-1</v>
      </c>
      <c r="F3326">
        <v>2017216</v>
      </c>
      <c r="G3326" s="1">
        <v>0.80890046296296303</v>
      </c>
      <c r="H3326">
        <v>50</v>
      </c>
      <c r="I3326">
        <v>31.25</v>
      </c>
      <c r="K3326">
        <v>2017216</v>
      </c>
      <c r="L3326" s="1">
        <v>0.80901620370370375</v>
      </c>
      <c r="M3326">
        <v>50</v>
      </c>
      <c r="N3326">
        <v>-1</v>
      </c>
      <c r="Q3326">
        <f t="shared" si="102"/>
        <v>85355</v>
      </c>
      <c r="R3326">
        <f t="shared" si="103"/>
        <v>31.25</v>
      </c>
    </row>
    <row r="3327" spans="1:18" x14ac:dyDescent="0.3">
      <c r="A3327">
        <v>2017216</v>
      </c>
      <c r="B3327" s="1">
        <v>0.80913194444444436</v>
      </c>
      <c r="C3327">
        <v>50</v>
      </c>
      <c r="D3327">
        <v>-1</v>
      </c>
      <c r="F3327">
        <v>2017216</v>
      </c>
      <c r="G3327" s="1">
        <v>0.80918981481481478</v>
      </c>
      <c r="H3327">
        <v>50</v>
      </c>
      <c r="I3327">
        <v>31.25</v>
      </c>
      <c r="K3327">
        <v>2017216</v>
      </c>
      <c r="L3327" s="1">
        <v>0.8093055555555555</v>
      </c>
      <c r="M3327">
        <v>50</v>
      </c>
      <c r="N3327">
        <v>-1</v>
      </c>
      <c r="Q3327">
        <f t="shared" si="102"/>
        <v>85380</v>
      </c>
      <c r="R3327">
        <f t="shared" si="103"/>
        <v>31.25</v>
      </c>
    </row>
    <row r="3328" spans="1:18" x14ac:dyDescent="0.3">
      <c r="A3328">
        <v>2017216</v>
      </c>
      <c r="B3328" s="1">
        <v>0.80943287037037026</v>
      </c>
      <c r="C3328">
        <v>50</v>
      </c>
      <c r="D3328">
        <v>-1</v>
      </c>
      <c r="F3328">
        <v>2017216</v>
      </c>
      <c r="G3328" s="1">
        <v>0.80949074074074068</v>
      </c>
      <c r="H3328">
        <v>50</v>
      </c>
      <c r="I3328">
        <v>31.25</v>
      </c>
      <c r="K3328">
        <v>2017216</v>
      </c>
      <c r="L3328" s="1">
        <v>0.80960648148148151</v>
      </c>
      <c r="M3328">
        <v>50</v>
      </c>
      <c r="N3328">
        <v>-1</v>
      </c>
      <c r="Q3328">
        <f t="shared" si="102"/>
        <v>85405.999999999985</v>
      </c>
      <c r="R3328">
        <f t="shared" si="103"/>
        <v>31.25</v>
      </c>
    </row>
    <row r="3329" spans="1:18" x14ac:dyDescent="0.3">
      <c r="A3329">
        <v>2017216</v>
      </c>
      <c r="B3329" s="1">
        <v>0.80972222222222223</v>
      </c>
      <c r="C3329">
        <v>50</v>
      </c>
      <c r="D3329">
        <v>-1</v>
      </c>
      <c r="F3329">
        <v>2017216</v>
      </c>
      <c r="G3329" s="1">
        <v>0.80978009259259265</v>
      </c>
      <c r="H3329">
        <v>50</v>
      </c>
      <c r="I3329">
        <v>31.25</v>
      </c>
      <c r="K3329">
        <v>2017216</v>
      </c>
      <c r="L3329" s="1">
        <v>0.80989583333333337</v>
      </c>
      <c r="M3329">
        <v>50</v>
      </c>
      <c r="N3329">
        <v>-1</v>
      </c>
      <c r="Q3329">
        <f t="shared" si="102"/>
        <v>85431</v>
      </c>
      <c r="R3329">
        <f t="shared" si="103"/>
        <v>31.25</v>
      </c>
    </row>
    <row r="3330" spans="1:18" x14ac:dyDescent="0.3">
      <c r="A3330">
        <v>2017216</v>
      </c>
      <c r="B3330" s="1">
        <v>0.81001157407407398</v>
      </c>
      <c r="C3330">
        <v>50</v>
      </c>
      <c r="D3330">
        <v>-1</v>
      </c>
      <c r="F3330">
        <v>2017216</v>
      </c>
      <c r="G3330" s="1">
        <v>0.8100694444444444</v>
      </c>
      <c r="H3330">
        <v>50</v>
      </c>
      <c r="I3330">
        <v>31.25</v>
      </c>
      <c r="K3330">
        <v>2017216</v>
      </c>
      <c r="L3330" s="1">
        <v>0.81018518518518512</v>
      </c>
      <c r="M3330">
        <v>50</v>
      </c>
      <c r="N3330">
        <v>-1</v>
      </c>
      <c r="Q3330">
        <f t="shared" si="102"/>
        <v>85456</v>
      </c>
      <c r="R3330">
        <f t="shared" si="103"/>
        <v>31.25</v>
      </c>
    </row>
    <row r="3331" spans="1:18" x14ac:dyDescent="0.3">
      <c r="A3331">
        <v>2017216</v>
      </c>
      <c r="B3331" s="1">
        <v>0.8103125000000001</v>
      </c>
      <c r="C3331">
        <v>50</v>
      </c>
      <c r="D3331">
        <v>-1</v>
      </c>
      <c r="F3331">
        <v>2017216</v>
      </c>
      <c r="G3331" s="1">
        <v>0.8103703703703703</v>
      </c>
      <c r="H3331">
        <v>50</v>
      </c>
      <c r="I3331">
        <v>31.5</v>
      </c>
      <c r="K3331">
        <v>2017216</v>
      </c>
      <c r="L3331" s="1">
        <v>0.81048611111111113</v>
      </c>
      <c r="M3331">
        <v>50</v>
      </c>
      <c r="N3331">
        <v>-1</v>
      </c>
      <c r="Q3331">
        <f t="shared" ref="Q3331:Q3394" si="104">(G3331-$G$2)*24*60*60+(F3331-$F$2)*24*60*60</f>
        <v>85481.999999999985</v>
      </c>
      <c r="R3331">
        <f t="shared" ref="R3331:R3394" si="105">IF(I3331&gt;0,I3331,R3330)</f>
        <v>31.5</v>
      </c>
    </row>
    <row r="3332" spans="1:18" x14ac:dyDescent="0.3">
      <c r="A3332">
        <v>2017216</v>
      </c>
      <c r="B3332" s="1">
        <v>0.81060185185185185</v>
      </c>
      <c r="C3332">
        <v>50</v>
      </c>
      <c r="D3332">
        <v>-1</v>
      </c>
      <c r="F3332">
        <v>2017216</v>
      </c>
      <c r="G3332" s="1">
        <v>0.8106944444444445</v>
      </c>
      <c r="H3332">
        <v>50</v>
      </c>
      <c r="I3332">
        <v>31.25</v>
      </c>
      <c r="K3332">
        <v>2017216</v>
      </c>
      <c r="L3332" s="1">
        <v>0.81081018518518511</v>
      </c>
      <c r="M3332">
        <v>50</v>
      </c>
      <c r="N3332">
        <v>-1</v>
      </c>
      <c r="Q3332">
        <f t="shared" si="104"/>
        <v>85510</v>
      </c>
      <c r="R3332">
        <f t="shared" si="105"/>
        <v>31.25</v>
      </c>
    </row>
    <row r="3333" spans="1:18" x14ac:dyDescent="0.3">
      <c r="A3333">
        <v>2017216</v>
      </c>
      <c r="B3333" s="1">
        <v>0.81092592592592594</v>
      </c>
      <c r="C3333">
        <v>50</v>
      </c>
      <c r="D3333">
        <v>-1</v>
      </c>
      <c r="F3333">
        <v>2017216</v>
      </c>
      <c r="G3333" s="1">
        <v>0.81098379629629624</v>
      </c>
      <c r="H3333">
        <v>50</v>
      </c>
      <c r="I3333">
        <v>31.25</v>
      </c>
      <c r="K3333">
        <v>2017216</v>
      </c>
      <c r="L3333" s="1">
        <v>0.81109953703703708</v>
      </c>
      <c r="M3333">
        <v>50</v>
      </c>
      <c r="N3333">
        <v>-1</v>
      </c>
      <c r="Q3333">
        <f t="shared" si="104"/>
        <v>85535</v>
      </c>
      <c r="R3333">
        <f t="shared" si="105"/>
        <v>31.25</v>
      </c>
    </row>
    <row r="3334" spans="1:18" x14ac:dyDescent="0.3">
      <c r="A3334">
        <v>2017216</v>
      </c>
      <c r="B3334" s="1">
        <v>0.81122685185185184</v>
      </c>
      <c r="C3334">
        <v>50</v>
      </c>
      <c r="D3334">
        <v>-1</v>
      </c>
      <c r="F3334">
        <v>2017216</v>
      </c>
      <c r="G3334" s="1">
        <v>0.81128472222222225</v>
      </c>
      <c r="H3334">
        <v>50</v>
      </c>
      <c r="I3334">
        <v>31.25</v>
      </c>
      <c r="K3334">
        <v>2017216</v>
      </c>
      <c r="L3334" s="1">
        <v>0.81140046296296298</v>
      </c>
      <c r="M3334">
        <v>50</v>
      </c>
      <c r="N3334">
        <v>-1</v>
      </c>
      <c r="Q3334">
        <f t="shared" si="104"/>
        <v>85561</v>
      </c>
      <c r="R3334">
        <f t="shared" si="105"/>
        <v>31.25</v>
      </c>
    </row>
    <row r="3335" spans="1:18" x14ac:dyDescent="0.3">
      <c r="A3335">
        <v>2017216</v>
      </c>
      <c r="B3335" s="1">
        <v>0.8115162037037037</v>
      </c>
      <c r="C3335">
        <v>50</v>
      </c>
      <c r="D3335">
        <v>-1</v>
      </c>
      <c r="F3335">
        <v>2017216</v>
      </c>
      <c r="G3335" s="1">
        <v>0.81157407407407411</v>
      </c>
      <c r="H3335">
        <v>50</v>
      </c>
      <c r="I3335">
        <v>31.5</v>
      </c>
      <c r="K3335">
        <v>2017216</v>
      </c>
      <c r="L3335" s="1">
        <v>0.81168981481481473</v>
      </c>
      <c r="M3335">
        <v>50</v>
      </c>
      <c r="N3335">
        <v>-1</v>
      </c>
      <c r="Q3335">
        <f t="shared" si="104"/>
        <v>85586</v>
      </c>
      <c r="R3335">
        <f t="shared" si="105"/>
        <v>31.5</v>
      </c>
    </row>
    <row r="3336" spans="1:18" x14ac:dyDescent="0.3">
      <c r="A3336">
        <v>2017216</v>
      </c>
      <c r="B3336" s="1">
        <v>0.81180555555555556</v>
      </c>
      <c r="C3336">
        <v>50</v>
      </c>
      <c r="D3336">
        <v>-1</v>
      </c>
      <c r="F3336">
        <v>2017216</v>
      </c>
      <c r="G3336" s="1">
        <v>0.81186342592592586</v>
      </c>
      <c r="H3336">
        <v>50</v>
      </c>
      <c r="I3336">
        <v>31.25</v>
      </c>
      <c r="K3336">
        <v>2017216</v>
      </c>
      <c r="L3336" s="1">
        <v>0.8119791666666667</v>
      </c>
      <c r="M3336">
        <v>50</v>
      </c>
      <c r="N3336">
        <v>-1</v>
      </c>
      <c r="Q3336">
        <f t="shared" si="104"/>
        <v>85610.999999999985</v>
      </c>
      <c r="R3336">
        <f t="shared" si="105"/>
        <v>31.25</v>
      </c>
    </row>
    <row r="3337" spans="1:18" x14ac:dyDescent="0.3">
      <c r="A3337">
        <v>2017216</v>
      </c>
      <c r="B3337" s="1">
        <v>0.81209490740740742</v>
      </c>
      <c r="C3337">
        <v>50</v>
      </c>
      <c r="D3337">
        <v>-1</v>
      </c>
      <c r="F3337">
        <v>2017216</v>
      </c>
      <c r="G3337" s="1">
        <v>0.81215277777777783</v>
      </c>
      <c r="H3337">
        <v>50</v>
      </c>
      <c r="I3337">
        <v>31.25</v>
      </c>
      <c r="K3337">
        <v>2017216</v>
      </c>
      <c r="L3337" s="1">
        <v>0.8122800925925926</v>
      </c>
      <c r="M3337">
        <v>50</v>
      </c>
      <c r="N3337">
        <v>-1</v>
      </c>
      <c r="Q3337">
        <f t="shared" si="104"/>
        <v>85636</v>
      </c>
      <c r="R3337">
        <f t="shared" si="105"/>
        <v>31.25</v>
      </c>
    </row>
    <row r="3338" spans="1:18" x14ac:dyDescent="0.3">
      <c r="A3338">
        <v>2017216</v>
      </c>
      <c r="B3338" s="1">
        <v>0.81239583333333332</v>
      </c>
      <c r="C3338">
        <v>50</v>
      </c>
      <c r="D3338">
        <v>-1</v>
      </c>
      <c r="F3338">
        <v>2017216</v>
      </c>
      <c r="G3338" s="1">
        <v>0.81245370370370373</v>
      </c>
      <c r="H3338">
        <v>50</v>
      </c>
      <c r="I3338">
        <v>31.5</v>
      </c>
      <c r="K3338">
        <v>2017216</v>
      </c>
      <c r="L3338" s="1">
        <v>0.81256944444444434</v>
      </c>
      <c r="M3338">
        <v>50</v>
      </c>
      <c r="N3338">
        <v>-1</v>
      </c>
      <c r="Q3338">
        <f t="shared" si="104"/>
        <v>85662</v>
      </c>
      <c r="R3338">
        <f t="shared" si="105"/>
        <v>31.5</v>
      </c>
    </row>
    <row r="3339" spans="1:18" x14ac:dyDescent="0.3">
      <c r="A3339">
        <v>2017216</v>
      </c>
      <c r="B3339" s="1">
        <v>0.81268518518518518</v>
      </c>
      <c r="C3339">
        <v>50</v>
      </c>
      <c r="D3339">
        <v>-1</v>
      </c>
      <c r="F3339">
        <v>2017216</v>
      </c>
      <c r="G3339" s="1">
        <v>0.81274305555555559</v>
      </c>
      <c r="H3339">
        <v>50</v>
      </c>
      <c r="I3339">
        <v>31.25</v>
      </c>
      <c r="K3339">
        <v>2017216</v>
      </c>
      <c r="L3339" s="1">
        <v>0.81285879629629632</v>
      </c>
      <c r="M3339">
        <v>50</v>
      </c>
      <c r="N3339">
        <v>-1</v>
      </c>
      <c r="Q3339">
        <f t="shared" si="104"/>
        <v>85687</v>
      </c>
      <c r="R3339">
        <f t="shared" si="105"/>
        <v>31.25</v>
      </c>
    </row>
    <row r="3340" spans="1:18" x14ac:dyDescent="0.3">
      <c r="A3340">
        <v>2017216</v>
      </c>
      <c r="B3340" s="1">
        <v>0.81297453703703704</v>
      </c>
      <c r="C3340">
        <v>50</v>
      </c>
      <c r="D3340">
        <v>-1</v>
      </c>
      <c r="F3340">
        <v>2017216</v>
      </c>
      <c r="G3340" s="1">
        <v>0.81303240740740745</v>
      </c>
      <c r="H3340">
        <v>50</v>
      </c>
      <c r="I3340">
        <v>31.25</v>
      </c>
      <c r="K3340">
        <v>2017216</v>
      </c>
      <c r="L3340" s="1">
        <v>0.81315972222222221</v>
      </c>
      <c r="M3340">
        <v>50</v>
      </c>
      <c r="N3340">
        <v>-1</v>
      </c>
      <c r="Q3340">
        <f t="shared" si="104"/>
        <v>85712</v>
      </c>
      <c r="R3340">
        <f t="shared" si="105"/>
        <v>31.25</v>
      </c>
    </row>
    <row r="3341" spans="1:18" x14ac:dyDescent="0.3">
      <c r="A3341">
        <v>2017216</v>
      </c>
      <c r="B3341" s="1">
        <v>0.81327546296296294</v>
      </c>
      <c r="C3341">
        <v>50</v>
      </c>
      <c r="D3341">
        <v>-1</v>
      </c>
      <c r="F3341">
        <v>2017216</v>
      </c>
      <c r="G3341" s="1">
        <v>0.81333333333333335</v>
      </c>
      <c r="H3341">
        <v>50</v>
      </c>
      <c r="I3341">
        <v>31.25</v>
      </c>
      <c r="K3341">
        <v>2017216</v>
      </c>
      <c r="L3341" s="1">
        <v>0.81344907407407396</v>
      </c>
      <c r="M3341">
        <v>50</v>
      </c>
      <c r="N3341">
        <v>-1</v>
      </c>
      <c r="Q3341">
        <f t="shared" si="104"/>
        <v>85738</v>
      </c>
      <c r="R3341">
        <f t="shared" si="105"/>
        <v>31.25</v>
      </c>
    </row>
    <row r="3342" spans="1:18" x14ac:dyDescent="0.3">
      <c r="A3342">
        <v>2017216</v>
      </c>
      <c r="B3342" s="1">
        <v>0.8135648148148148</v>
      </c>
      <c r="C3342">
        <v>50</v>
      </c>
      <c r="D3342">
        <v>-1</v>
      </c>
      <c r="F3342">
        <v>2017216</v>
      </c>
      <c r="G3342" s="1">
        <v>0.81362268518518521</v>
      </c>
      <c r="H3342">
        <v>50</v>
      </c>
      <c r="I3342">
        <v>31.5</v>
      </c>
      <c r="K3342">
        <v>2017216</v>
      </c>
      <c r="L3342" s="1">
        <v>0.81373842592592593</v>
      </c>
      <c r="M3342">
        <v>50</v>
      </c>
      <c r="N3342">
        <v>-1</v>
      </c>
      <c r="Q3342">
        <f t="shared" si="104"/>
        <v>85763</v>
      </c>
      <c r="R3342">
        <f t="shared" si="105"/>
        <v>31.5</v>
      </c>
    </row>
    <row r="3343" spans="1:18" x14ac:dyDescent="0.3">
      <c r="A3343">
        <v>2017216</v>
      </c>
      <c r="B3343" s="1">
        <v>0.81385416666666666</v>
      </c>
      <c r="C3343">
        <v>50</v>
      </c>
      <c r="D3343">
        <v>-1</v>
      </c>
      <c r="F3343">
        <v>2017216</v>
      </c>
      <c r="G3343" s="1">
        <v>0.81391203703703707</v>
      </c>
      <c r="H3343">
        <v>50</v>
      </c>
      <c r="I3343">
        <v>31.25</v>
      </c>
      <c r="K3343">
        <v>2017216</v>
      </c>
      <c r="L3343" s="1">
        <v>0.81402777777777768</v>
      </c>
      <c r="M3343">
        <v>50</v>
      </c>
      <c r="N3343">
        <v>-1</v>
      </c>
      <c r="Q3343">
        <f t="shared" si="104"/>
        <v>85788</v>
      </c>
      <c r="R3343">
        <f t="shared" si="105"/>
        <v>31.25</v>
      </c>
    </row>
    <row r="3344" spans="1:18" x14ac:dyDescent="0.3">
      <c r="A3344">
        <v>2017216</v>
      </c>
      <c r="B3344" s="1">
        <v>0.81415509259259267</v>
      </c>
      <c r="C3344">
        <v>50</v>
      </c>
      <c r="D3344">
        <v>-1</v>
      </c>
      <c r="F3344">
        <v>2017216</v>
      </c>
      <c r="G3344" s="1">
        <v>0.81427083333333339</v>
      </c>
      <c r="H3344">
        <v>50</v>
      </c>
      <c r="I3344">
        <v>-1</v>
      </c>
      <c r="K3344">
        <v>2017216</v>
      </c>
      <c r="L3344" s="1">
        <v>0.814386574074074</v>
      </c>
      <c r="M3344">
        <v>50</v>
      </c>
      <c r="N3344">
        <v>-1</v>
      </c>
      <c r="Q3344">
        <f t="shared" si="104"/>
        <v>85819</v>
      </c>
      <c r="R3344">
        <f t="shared" si="105"/>
        <v>31.25</v>
      </c>
    </row>
    <row r="3345" spans="1:18" x14ac:dyDescent="0.3">
      <c r="A3345">
        <v>2017216</v>
      </c>
      <c r="B3345" s="1">
        <v>0.81450231481481483</v>
      </c>
      <c r="C3345">
        <v>50</v>
      </c>
      <c r="D3345">
        <v>-1</v>
      </c>
      <c r="F3345">
        <v>2017216</v>
      </c>
      <c r="G3345" s="1">
        <v>0.81461805555555555</v>
      </c>
      <c r="H3345">
        <v>50</v>
      </c>
      <c r="I3345">
        <v>-1</v>
      </c>
      <c r="K3345">
        <v>2017216</v>
      </c>
      <c r="L3345" s="1">
        <v>0.81473379629629628</v>
      </c>
      <c r="M3345">
        <v>50</v>
      </c>
      <c r="N3345">
        <v>-1</v>
      </c>
      <c r="Q3345">
        <f t="shared" si="104"/>
        <v>85849</v>
      </c>
      <c r="R3345">
        <f t="shared" si="105"/>
        <v>31.25</v>
      </c>
    </row>
    <row r="3346" spans="1:18" x14ac:dyDescent="0.3">
      <c r="A3346">
        <v>2017216</v>
      </c>
      <c r="B3346" s="1">
        <v>0.81484953703703711</v>
      </c>
      <c r="C3346">
        <v>50</v>
      </c>
      <c r="D3346">
        <v>-1</v>
      </c>
      <c r="F3346">
        <v>2017216</v>
      </c>
      <c r="G3346" s="1">
        <v>0.8149074074074073</v>
      </c>
      <c r="H3346">
        <v>50</v>
      </c>
      <c r="I3346">
        <v>31.25</v>
      </c>
      <c r="K3346">
        <v>2017216</v>
      </c>
      <c r="L3346" s="1">
        <v>0.81502314814814814</v>
      </c>
      <c r="M3346">
        <v>50</v>
      </c>
      <c r="N3346">
        <v>-1</v>
      </c>
      <c r="Q3346">
        <f t="shared" si="104"/>
        <v>85873.999999999985</v>
      </c>
      <c r="R3346">
        <f t="shared" si="105"/>
        <v>31.25</v>
      </c>
    </row>
    <row r="3347" spans="1:18" x14ac:dyDescent="0.3">
      <c r="A3347">
        <v>2017216</v>
      </c>
      <c r="B3347" s="1">
        <v>0.81515046296296301</v>
      </c>
      <c r="C3347">
        <v>50</v>
      </c>
      <c r="D3347">
        <v>-1</v>
      </c>
      <c r="F3347">
        <v>2017216</v>
      </c>
      <c r="G3347" s="1">
        <v>0.81520833333333342</v>
      </c>
      <c r="H3347">
        <v>50</v>
      </c>
      <c r="I3347">
        <v>31.25</v>
      </c>
      <c r="K3347">
        <v>2017216</v>
      </c>
      <c r="L3347" s="1">
        <v>0.81532407407407403</v>
      </c>
      <c r="M3347">
        <v>50</v>
      </c>
      <c r="N3347">
        <v>-1</v>
      </c>
      <c r="Q3347">
        <f t="shared" si="104"/>
        <v>85900</v>
      </c>
      <c r="R3347">
        <f t="shared" si="105"/>
        <v>31.25</v>
      </c>
    </row>
    <row r="3348" spans="1:18" x14ac:dyDescent="0.3">
      <c r="A3348">
        <v>2017216</v>
      </c>
      <c r="B3348" s="1">
        <v>0.81543981481481476</v>
      </c>
      <c r="C3348">
        <v>50</v>
      </c>
      <c r="D3348">
        <v>-1</v>
      </c>
      <c r="F3348">
        <v>2017216</v>
      </c>
      <c r="G3348" s="1">
        <v>0.81549768518518517</v>
      </c>
      <c r="H3348">
        <v>50</v>
      </c>
      <c r="I3348">
        <v>31.25</v>
      </c>
      <c r="K3348">
        <v>2017216</v>
      </c>
      <c r="L3348" s="1">
        <v>0.81561342592592589</v>
      </c>
      <c r="M3348">
        <v>50</v>
      </c>
      <c r="N3348">
        <v>-1</v>
      </c>
      <c r="Q3348">
        <f t="shared" si="104"/>
        <v>85925</v>
      </c>
      <c r="R3348">
        <f t="shared" si="105"/>
        <v>31.25</v>
      </c>
    </row>
    <row r="3349" spans="1:18" x14ac:dyDescent="0.3">
      <c r="A3349">
        <v>2017216</v>
      </c>
      <c r="B3349" s="1">
        <v>0.81572916666666673</v>
      </c>
      <c r="C3349">
        <v>50</v>
      </c>
      <c r="D3349">
        <v>-1</v>
      </c>
      <c r="F3349">
        <v>2017216</v>
      </c>
      <c r="G3349" s="1">
        <v>0.81578703703703714</v>
      </c>
      <c r="H3349">
        <v>50</v>
      </c>
      <c r="I3349">
        <v>31.5</v>
      </c>
      <c r="K3349">
        <v>2017216</v>
      </c>
      <c r="L3349" s="1">
        <v>0.81590277777777775</v>
      </c>
      <c r="M3349">
        <v>50</v>
      </c>
      <c r="N3349">
        <v>-1</v>
      </c>
      <c r="Q3349">
        <f t="shared" si="104"/>
        <v>85950</v>
      </c>
      <c r="R3349">
        <f t="shared" si="105"/>
        <v>31.5</v>
      </c>
    </row>
    <row r="3350" spans="1:18" x14ac:dyDescent="0.3">
      <c r="A3350">
        <v>2017216</v>
      </c>
      <c r="B3350" s="1">
        <v>0.81603009259259263</v>
      </c>
      <c r="C3350">
        <v>50</v>
      </c>
      <c r="D3350">
        <v>-1</v>
      </c>
      <c r="F3350">
        <v>2017216</v>
      </c>
      <c r="G3350" s="1">
        <v>0.81608796296296304</v>
      </c>
      <c r="H3350">
        <v>50</v>
      </c>
      <c r="I3350">
        <v>31.5</v>
      </c>
      <c r="K3350">
        <v>2017216</v>
      </c>
      <c r="L3350" s="1">
        <v>0.81620370370370365</v>
      </c>
      <c r="M3350">
        <v>50</v>
      </c>
      <c r="N3350">
        <v>-1</v>
      </c>
      <c r="Q3350">
        <f t="shared" si="104"/>
        <v>85976</v>
      </c>
      <c r="R3350">
        <f t="shared" si="105"/>
        <v>31.5</v>
      </c>
    </row>
    <row r="3351" spans="1:18" x14ac:dyDescent="0.3">
      <c r="A3351">
        <v>2017216</v>
      </c>
      <c r="B3351" s="1">
        <v>0.81631944444444438</v>
      </c>
      <c r="C3351">
        <v>50</v>
      </c>
      <c r="D3351">
        <v>-1</v>
      </c>
      <c r="F3351">
        <v>2017216</v>
      </c>
      <c r="G3351" s="1">
        <v>0.81637731481481479</v>
      </c>
      <c r="H3351">
        <v>50</v>
      </c>
      <c r="I3351">
        <v>31.5</v>
      </c>
      <c r="K3351">
        <v>2017216</v>
      </c>
      <c r="L3351" s="1">
        <v>0.81649305555555562</v>
      </c>
      <c r="M3351">
        <v>50</v>
      </c>
      <c r="N3351">
        <v>-1</v>
      </c>
      <c r="Q3351">
        <f t="shared" si="104"/>
        <v>86001</v>
      </c>
      <c r="R3351">
        <f t="shared" si="105"/>
        <v>31.5</v>
      </c>
    </row>
    <row r="3352" spans="1:18" x14ac:dyDescent="0.3">
      <c r="A3352">
        <v>2017216</v>
      </c>
      <c r="B3352" s="1">
        <v>0.81660879629629635</v>
      </c>
      <c r="C3352">
        <v>50</v>
      </c>
      <c r="D3352">
        <v>-1</v>
      </c>
      <c r="F3352">
        <v>2017216</v>
      </c>
      <c r="G3352" s="1">
        <v>0.81666666666666676</v>
      </c>
      <c r="H3352">
        <v>50</v>
      </c>
      <c r="I3352">
        <v>31.25</v>
      </c>
      <c r="K3352">
        <v>2017216</v>
      </c>
      <c r="L3352" s="1">
        <v>0.81678240740740737</v>
      </c>
      <c r="M3352">
        <v>50</v>
      </c>
      <c r="N3352">
        <v>-1</v>
      </c>
      <c r="Q3352">
        <f t="shared" si="104"/>
        <v>86026</v>
      </c>
      <c r="R3352">
        <f t="shared" si="105"/>
        <v>31.25</v>
      </c>
    </row>
    <row r="3353" spans="1:18" x14ac:dyDescent="0.3">
      <c r="A3353">
        <v>2017216</v>
      </c>
      <c r="B3353" s="1">
        <v>0.8168981481481481</v>
      </c>
      <c r="C3353">
        <v>50</v>
      </c>
      <c r="D3353">
        <v>-1</v>
      </c>
      <c r="F3353">
        <v>2017216</v>
      </c>
      <c r="G3353" s="1">
        <v>0.81695601851851851</v>
      </c>
      <c r="H3353">
        <v>50</v>
      </c>
      <c r="I3353">
        <v>31.25</v>
      </c>
      <c r="K3353">
        <v>2017216</v>
      </c>
      <c r="L3353" s="1">
        <v>0.81708333333333327</v>
      </c>
      <c r="M3353">
        <v>50</v>
      </c>
      <c r="N3353">
        <v>-1</v>
      </c>
      <c r="Q3353">
        <f t="shared" si="104"/>
        <v>86051</v>
      </c>
      <c r="R3353">
        <f t="shared" si="105"/>
        <v>31.25</v>
      </c>
    </row>
    <row r="3354" spans="1:18" x14ac:dyDescent="0.3">
      <c r="A3354">
        <v>2017216</v>
      </c>
      <c r="B3354" s="1">
        <v>0.81719907407407411</v>
      </c>
      <c r="C3354">
        <v>50</v>
      </c>
      <c r="D3354">
        <v>-1</v>
      </c>
      <c r="F3354">
        <v>2017216</v>
      </c>
      <c r="G3354" s="1">
        <v>0.81729166666666664</v>
      </c>
      <c r="H3354">
        <v>50</v>
      </c>
      <c r="I3354">
        <v>31.25</v>
      </c>
      <c r="K3354">
        <v>2017216</v>
      </c>
      <c r="L3354" s="1">
        <v>0.81740740740740747</v>
      </c>
      <c r="M3354">
        <v>50</v>
      </c>
      <c r="N3354">
        <v>-1</v>
      </c>
      <c r="Q3354">
        <f t="shared" si="104"/>
        <v>86080</v>
      </c>
      <c r="R3354">
        <f t="shared" si="105"/>
        <v>31.25</v>
      </c>
    </row>
    <row r="3355" spans="1:18" x14ac:dyDescent="0.3">
      <c r="A3355">
        <v>2017216</v>
      </c>
      <c r="B3355" s="1">
        <v>0.81752314814814808</v>
      </c>
      <c r="C3355">
        <v>50</v>
      </c>
      <c r="D3355">
        <v>-1</v>
      </c>
      <c r="F3355">
        <v>2017216</v>
      </c>
      <c r="G3355" s="1">
        <v>0.8175810185185185</v>
      </c>
      <c r="H3355">
        <v>50</v>
      </c>
      <c r="I3355">
        <v>31.5</v>
      </c>
      <c r="K3355">
        <v>2017216</v>
      </c>
      <c r="L3355" s="1">
        <v>0.81769675925925922</v>
      </c>
      <c r="M3355">
        <v>50</v>
      </c>
      <c r="N3355">
        <v>-1</v>
      </c>
      <c r="Q3355">
        <f t="shared" si="104"/>
        <v>86105</v>
      </c>
      <c r="R3355">
        <f t="shared" si="105"/>
        <v>31.5</v>
      </c>
    </row>
    <row r="3356" spans="1:18" x14ac:dyDescent="0.3">
      <c r="A3356">
        <v>2017216</v>
      </c>
      <c r="B3356" s="1">
        <v>0.81781250000000005</v>
      </c>
      <c r="C3356">
        <v>50</v>
      </c>
      <c r="D3356">
        <v>-1</v>
      </c>
      <c r="F3356">
        <v>2017216</v>
      </c>
      <c r="G3356" s="1">
        <v>0.81787037037037036</v>
      </c>
      <c r="H3356">
        <v>50</v>
      </c>
      <c r="I3356">
        <v>31.5</v>
      </c>
      <c r="K3356">
        <v>2017216</v>
      </c>
      <c r="L3356" s="1">
        <v>0.81799768518518512</v>
      </c>
      <c r="M3356">
        <v>50</v>
      </c>
      <c r="N3356">
        <v>-1</v>
      </c>
      <c r="Q3356">
        <f t="shared" si="104"/>
        <v>86130</v>
      </c>
      <c r="R3356">
        <f t="shared" si="105"/>
        <v>31.5</v>
      </c>
    </row>
    <row r="3357" spans="1:18" x14ac:dyDescent="0.3">
      <c r="A3357">
        <v>2017216</v>
      </c>
      <c r="B3357" s="1">
        <v>0.81811342592592595</v>
      </c>
      <c r="C3357">
        <v>50</v>
      </c>
      <c r="D3357">
        <v>-1</v>
      </c>
      <c r="F3357">
        <v>2017216</v>
      </c>
      <c r="G3357" s="1">
        <v>0.81817129629629637</v>
      </c>
      <c r="H3357">
        <v>50</v>
      </c>
      <c r="I3357">
        <v>31.25</v>
      </c>
      <c r="K3357">
        <v>2017216</v>
      </c>
      <c r="L3357" s="1">
        <v>0.81828703703703709</v>
      </c>
      <c r="M3357">
        <v>50</v>
      </c>
      <c r="N3357">
        <v>-1</v>
      </c>
      <c r="Q3357">
        <f t="shared" si="104"/>
        <v>86156</v>
      </c>
      <c r="R3357">
        <f t="shared" si="105"/>
        <v>31.25</v>
      </c>
    </row>
    <row r="3358" spans="1:18" x14ac:dyDescent="0.3">
      <c r="A3358">
        <v>2017216</v>
      </c>
      <c r="B3358" s="1">
        <v>0.8184027777777777</v>
      </c>
      <c r="C3358">
        <v>50</v>
      </c>
      <c r="D3358">
        <v>-1</v>
      </c>
      <c r="F3358">
        <v>2017216</v>
      </c>
      <c r="G3358" s="1">
        <v>0.81846064814814812</v>
      </c>
      <c r="H3358">
        <v>50</v>
      </c>
      <c r="I3358">
        <v>31.5</v>
      </c>
      <c r="K3358">
        <v>2017216</v>
      </c>
      <c r="L3358" s="1">
        <v>0.81857638888888884</v>
      </c>
      <c r="M3358">
        <v>50</v>
      </c>
      <c r="N3358">
        <v>-1</v>
      </c>
      <c r="Q3358">
        <f t="shared" si="104"/>
        <v>86181</v>
      </c>
      <c r="R3358">
        <f t="shared" si="105"/>
        <v>31.5</v>
      </c>
    </row>
    <row r="3359" spans="1:18" x14ac:dyDescent="0.3">
      <c r="A3359">
        <v>2017216</v>
      </c>
      <c r="B3359" s="1">
        <v>0.81869212962962967</v>
      </c>
      <c r="C3359">
        <v>50</v>
      </c>
      <c r="D3359">
        <v>-1</v>
      </c>
      <c r="F3359">
        <v>2017216</v>
      </c>
      <c r="G3359" s="1">
        <v>0.81874999999999998</v>
      </c>
      <c r="H3359">
        <v>50</v>
      </c>
      <c r="I3359">
        <v>31.5</v>
      </c>
      <c r="K3359">
        <v>2017216</v>
      </c>
      <c r="L3359" s="1">
        <v>0.81886574074074081</v>
      </c>
      <c r="M3359">
        <v>50</v>
      </c>
      <c r="N3359">
        <v>-1</v>
      </c>
      <c r="Q3359">
        <f t="shared" si="104"/>
        <v>86206</v>
      </c>
      <c r="R3359">
        <f t="shared" si="105"/>
        <v>31.5</v>
      </c>
    </row>
    <row r="3360" spans="1:18" x14ac:dyDescent="0.3">
      <c r="A3360">
        <v>2017216</v>
      </c>
      <c r="B3360" s="1">
        <v>0.81899305555555557</v>
      </c>
      <c r="C3360">
        <v>50</v>
      </c>
      <c r="D3360">
        <v>-1</v>
      </c>
      <c r="F3360">
        <v>2017216</v>
      </c>
      <c r="G3360" s="1">
        <v>0.81905092592592599</v>
      </c>
      <c r="H3360">
        <v>50</v>
      </c>
      <c r="I3360">
        <v>31.5</v>
      </c>
      <c r="K3360">
        <v>2017216</v>
      </c>
      <c r="L3360" s="1">
        <v>0.81916666666666671</v>
      </c>
      <c r="M3360">
        <v>50</v>
      </c>
      <c r="N3360">
        <v>-1</v>
      </c>
      <c r="Q3360">
        <f t="shared" si="104"/>
        <v>86232</v>
      </c>
      <c r="R3360">
        <f t="shared" si="105"/>
        <v>31.5</v>
      </c>
    </row>
    <row r="3361" spans="1:18" x14ac:dyDescent="0.3">
      <c r="A3361">
        <v>2017216</v>
      </c>
      <c r="B3361" s="1">
        <v>0.81928240740740732</v>
      </c>
      <c r="C3361">
        <v>50</v>
      </c>
      <c r="D3361">
        <v>-1</v>
      </c>
      <c r="F3361">
        <v>2017216</v>
      </c>
      <c r="G3361" s="1">
        <v>0.81934027777777774</v>
      </c>
      <c r="H3361">
        <v>50</v>
      </c>
      <c r="I3361">
        <v>31.5</v>
      </c>
      <c r="K3361">
        <v>2017216</v>
      </c>
      <c r="L3361" s="1">
        <v>0.81945601851851846</v>
      </c>
      <c r="M3361">
        <v>50</v>
      </c>
      <c r="N3361">
        <v>-1</v>
      </c>
      <c r="Q3361">
        <f t="shared" si="104"/>
        <v>86257</v>
      </c>
      <c r="R3361">
        <f t="shared" si="105"/>
        <v>31.5</v>
      </c>
    </row>
    <row r="3362" spans="1:18" x14ac:dyDescent="0.3">
      <c r="A3362">
        <v>2017216</v>
      </c>
      <c r="B3362" s="1">
        <v>0.81957175925925929</v>
      </c>
      <c r="C3362">
        <v>50</v>
      </c>
      <c r="D3362">
        <v>-1</v>
      </c>
      <c r="F3362">
        <v>2017216</v>
      </c>
      <c r="G3362" s="1">
        <v>0.8196296296296296</v>
      </c>
      <c r="H3362">
        <v>50</v>
      </c>
      <c r="I3362">
        <v>31.25</v>
      </c>
      <c r="K3362">
        <v>2017216</v>
      </c>
      <c r="L3362" s="1">
        <v>0.81974537037037043</v>
      </c>
      <c r="M3362">
        <v>50</v>
      </c>
      <c r="N3362">
        <v>-1</v>
      </c>
      <c r="Q3362">
        <f t="shared" si="104"/>
        <v>86282</v>
      </c>
      <c r="R3362">
        <f t="shared" si="105"/>
        <v>31.25</v>
      </c>
    </row>
    <row r="3363" spans="1:18" x14ac:dyDescent="0.3">
      <c r="A3363">
        <v>2017216</v>
      </c>
      <c r="B3363" s="1">
        <v>0.81987268518518519</v>
      </c>
      <c r="C3363">
        <v>50</v>
      </c>
      <c r="D3363">
        <v>-1</v>
      </c>
      <c r="F3363">
        <v>2017216</v>
      </c>
      <c r="G3363" s="1">
        <v>0.81996527777777783</v>
      </c>
      <c r="H3363">
        <v>50</v>
      </c>
      <c r="I3363">
        <v>31.5</v>
      </c>
      <c r="K3363">
        <v>2017216</v>
      </c>
      <c r="L3363" s="1">
        <v>0.82008101851851845</v>
      </c>
      <c r="M3363">
        <v>50</v>
      </c>
      <c r="N3363">
        <v>-1</v>
      </c>
      <c r="Q3363">
        <f t="shared" si="104"/>
        <v>86311</v>
      </c>
      <c r="R3363">
        <f t="shared" si="105"/>
        <v>31.5</v>
      </c>
    </row>
    <row r="3364" spans="1:18" x14ac:dyDescent="0.3">
      <c r="A3364">
        <v>2017216</v>
      </c>
      <c r="B3364" s="1">
        <v>0.82019675925925928</v>
      </c>
      <c r="C3364">
        <v>50</v>
      </c>
      <c r="D3364">
        <v>-1</v>
      </c>
      <c r="F3364">
        <v>2017216</v>
      </c>
      <c r="G3364" s="1">
        <v>0.82025462962962958</v>
      </c>
      <c r="H3364">
        <v>50</v>
      </c>
      <c r="I3364">
        <v>31.25</v>
      </c>
      <c r="K3364">
        <v>2017216</v>
      </c>
      <c r="L3364" s="1">
        <v>0.82037037037037042</v>
      </c>
      <c r="M3364">
        <v>50</v>
      </c>
      <c r="N3364">
        <v>-1</v>
      </c>
      <c r="Q3364">
        <f t="shared" si="104"/>
        <v>86336</v>
      </c>
      <c r="R3364">
        <f t="shared" si="105"/>
        <v>31.25</v>
      </c>
    </row>
    <row r="3365" spans="1:18" x14ac:dyDescent="0.3">
      <c r="A3365">
        <v>2017216</v>
      </c>
      <c r="B3365" s="1">
        <v>0.82048611111111114</v>
      </c>
      <c r="C3365">
        <v>50</v>
      </c>
      <c r="D3365">
        <v>-1</v>
      </c>
      <c r="F3365">
        <v>2017216</v>
      </c>
      <c r="G3365" s="1">
        <v>0.82054398148148155</v>
      </c>
      <c r="H3365">
        <v>50</v>
      </c>
      <c r="I3365">
        <v>31.5</v>
      </c>
      <c r="K3365">
        <v>2017216</v>
      </c>
      <c r="L3365" s="1">
        <v>0.82065972222222217</v>
      </c>
      <c r="M3365">
        <v>50</v>
      </c>
      <c r="N3365">
        <v>-1</v>
      </c>
      <c r="Q3365">
        <f t="shared" si="104"/>
        <v>86361</v>
      </c>
      <c r="R3365">
        <f t="shared" si="105"/>
        <v>31.5</v>
      </c>
    </row>
    <row r="3366" spans="1:18" x14ac:dyDescent="0.3">
      <c r="A3366">
        <v>2017216</v>
      </c>
      <c r="B3366" s="1">
        <v>0.820775462962963</v>
      </c>
      <c r="C3366">
        <v>50</v>
      </c>
      <c r="D3366">
        <v>-1</v>
      </c>
      <c r="F3366">
        <v>2017216</v>
      </c>
      <c r="G3366" s="1">
        <v>0.8208333333333333</v>
      </c>
      <c r="H3366">
        <v>50</v>
      </c>
      <c r="I3366">
        <v>31.5</v>
      </c>
      <c r="K3366">
        <v>2017216</v>
      </c>
      <c r="L3366" s="1">
        <v>0.82096064814814806</v>
      </c>
      <c r="M3366">
        <v>50</v>
      </c>
      <c r="N3366">
        <v>-1</v>
      </c>
      <c r="Q3366">
        <f t="shared" si="104"/>
        <v>86386</v>
      </c>
      <c r="R3366">
        <f t="shared" si="105"/>
        <v>31.5</v>
      </c>
    </row>
    <row r="3367" spans="1:18" x14ac:dyDescent="0.3">
      <c r="A3367">
        <v>2017216</v>
      </c>
      <c r="B3367" s="1">
        <v>0.8210763888888889</v>
      </c>
      <c r="C3367">
        <v>50</v>
      </c>
      <c r="D3367">
        <v>-1</v>
      </c>
      <c r="F3367">
        <v>2017216</v>
      </c>
      <c r="G3367" s="1">
        <v>0.8211342592592592</v>
      </c>
      <c r="H3367">
        <v>50</v>
      </c>
      <c r="I3367">
        <v>31.25</v>
      </c>
      <c r="K3367">
        <v>2017216</v>
      </c>
      <c r="L3367" s="1">
        <v>0.82125000000000004</v>
      </c>
      <c r="M3367">
        <v>50</v>
      </c>
      <c r="N3367">
        <v>-1</v>
      </c>
      <c r="Q3367">
        <f t="shared" si="104"/>
        <v>86411.999999999985</v>
      </c>
      <c r="R3367">
        <f t="shared" si="105"/>
        <v>31.25</v>
      </c>
    </row>
    <row r="3368" spans="1:18" x14ac:dyDescent="0.3">
      <c r="A3368">
        <v>2017216</v>
      </c>
      <c r="B3368" s="1">
        <v>0.82136574074074076</v>
      </c>
      <c r="C3368">
        <v>50</v>
      </c>
      <c r="D3368">
        <v>-1</v>
      </c>
      <c r="F3368">
        <v>2017216</v>
      </c>
      <c r="G3368" s="1">
        <v>0.82142361111111117</v>
      </c>
      <c r="H3368">
        <v>50</v>
      </c>
      <c r="I3368">
        <v>31.5</v>
      </c>
      <c r="K3368">
        <v>2017216</v>
      </c>
      <c r="L3368" s="1">
        <v>0.82153935185185178</v>
      </c>
      <c r="M3368">
        <v>50</v>
      </c>
      <c r="N3368">
        <v>-1</v>
      </c>
      <c r="Q3368">
        <f t="shared" si="104"/>
        <v>86437</v>
      </c>
      <c r="R3368">
        <f t="shared" si="105"/>
        <v>31.5</v>
      </c>
    </row>
    <row r="3369" spans="1:18" x14ac:dyDescent="0.3">
      <c r="A3369">
        <v>2017216</v>
      </c>
      <c r="B3369" s="1">
        <v>0.82165509259259262</v>
      </c>
      <c r="C3369">
        <v>50</v>
      </c>
      <c r="D3369">
        <v>-1</v>
      </c>
      <c r="F3369">
        <v>2017216</v>
      </c>
      <c r="G3369" s="1">
        <v>0.82171296296296292</v>
      </c>
      <c r="H3369">
        <v>50</v>
      </c>
      <c r="I3369">
        <v>31.25</v>
      </c>
      <c r="K3369">
        <v>2017216</v>
      </c>
      <c r="L3369" s="1">
        <v>0.82184027777777768</v>
      </c>
      <c r="M3369">
        <v>50</v>
      </c>
      <c r="N3369">
        <v>-1</v>
      </c>
      <c r="Q3369">
        <f t="shared" si="104"/>
        <v>86462</v>
      </c>
      <c r="R3369">
        <f t="shared" si="105"/>
        <v>31.25</v>
      </c>
    </row>
    <row r="3370" spans="1:18" x14ac:dyDescent="0.3">
      <c r="A3370">
        <v>2017216</v>
      </c>
      <c r="B3370" s="1">
        <v>0.82195601851851852</v>
      </c>
      <c r="C3370">
        <v>50</v>
      </c>
      <c r="D3370">
        <v>-1</v>
      </c>
      <c r="F3370">
        <v>2017216</v>
      </c>
      <c r="G3370" s="1">
        <v>0.82201388888888882</v>
      </c>
      <c r="H3370">
        <v>50</v>
      </c>
      <c r="I3370">
        <v>31.5</v>
      </c>
      <c r="K3370">
        <v>2017216</v>
      </c>
      <c r="L3370" s="1">
        <v>0.82212962962962965</v>
      </c>
      <c r="M3370">
        <v>50</v>
      </c>
      <c r="N3370">
        <v>-1</v>
      </c>
      <c r="Q3370">
        <f t="shared" si="104"/>
        <v>86487.999999999985</v>
      </c>
      <c r="R3370">
        <f t="shared" si="105"/>
        <v>31.5</v>
      </c>
    </row>
    <row r="3371" spans="1:18" x14ac:dyDescent="0.3">
      <c r="A3371">
        <v>2017216</v>
      </c>
      <c r="B3371" s="1">
        <v>0.82224537037037038</v>
      </c>
      <c r="C3371">
        <v>50</v>
      </c>
      <c r="D3371">
        <v>-1</v>
      </c>
      <c r="F3371">
        <v>2017216</v>
      </c>
      <c r="G3371" s="1">
        <v>0.82230324074074079</v>
      </c>
      <c r="H3371">
        <v>50</v>
      </c>
      <c r="I3371">
        <v>31.5</v>
      </c>
      <c r="K3371">
        <v>2017216</v>
      </c>
      <c r="L3371" s="1">
        <v>0.8224189814814814</v>
      </c>
      <c r="M3371">
        <v>50</v>
      </c>
      <c r="N3371">
        <v>-1</v>
      </c>
      <c r="Q3371">
        <f t="shared" si="104"/>
        <v>86513</v>
      </c>
      <c r="R3371">
        <f t="shared" si="105"/>
        <v>31.5</v>
      </c>
    </row>
    <row r="3372" spans="1:18" x14ac:dyDescent="0.3">
      <c r="A3372">
        <v>2017216</v>
      </c>
      <c r="B3372" s="1">
        <v>0.82253472222222224</v>
      </c>
      <c r="C3372">
        <v>50</v>
      </c>
      <c r="D3372">
        <v>-1</v>
      </c>
      <c r="F3372">
        <v>2017216</v>
      </c>
      <c r="G3372" s="1">
        <v>0.82259259259259254</v>
      </c>
      <c r="H3372">
        <v>50</v>
      </c>
      <c r="I3372">
        <v>31.5</v>
      </c>
      <c r="K3372">
        <v>2017216</v>
      </c>
      <c r="L3372" s="1">
        <v>0.82270833333333337</v>
      </c>
      <c r="M3372">
        <v>50</v>
      </c>
      <c r="N3372">
        <v>-1</v>
      </c>
      <c r="Q3372">
        <f t="shared" si="104"/>
        <v>86538</v>
      </c>
      <c r="R3372">
        <f t="shared" si="105"/>
        <v>31.5</v>
      </c>
    </row>
    <row r="3373" spans="1:18" x14ac:dyDescent="0.3">
      <c r="A3373">
        <v>2017216</v>
      </c>
      <c r="B3373" s="1">
        <v>0.82283564814814814</v>
      </c>
      <c r="C3373">
        <v>50</v>
      </c>
      <c r="D3373">
        <v>-1</v>
      </c>
      <c r="F3373">
        <v>2017216</v>
      </c>
      <c r="G3373" s="1">
        <v>0.82289351851851855</v>
      </c>
      <c r="H3373">
        <v>50</v>
      </c>
      <c r="I3373">
        <v>31.5</v>
      </c>
      <c r="K3373">
        <v>2017216</v>
      </c>
      <c r="L3373" s="1">
        <v>0.82300925925925927</v>
      </c>
      <c r="M3373">
        <v>50</v>
      </c>
      <c r="N3373">
        <v>-1</v>
      </c>
      <c r="Q3373">
        <f t="shared" si="104"/>
        <v>86564</v>
      </c>
      <c r="R3373">
        <f t="shared" si="105"/>
        <v>31.5</v>
      </c>
    </row>
    <row r="3374" spans="1:18" x14ac:dyDescent="0.3">
      <c r="A3374">
        <v>2017216</v>
      </c>
      <c r="B3374" s="1">
        <v>0.823125</v>
      </c>
      <c r="C3374">
        <v>50</v>
      </c>
      <c r="D3374">
        <v>-1</v>
      </c>
      <c r="F3374">
        <v>2017216</v>
      </c>
      <c r="G3374" s="1">
        <v>0.82318287037037041</v>
      </c>
      <c r="H3374">
        <v>50</v>
      </c>
      <c r="I3374">
        <v>31.25</v>
      </c>
      <c r="K3374">
        <v>2017216</v>
      </c>
      <c r="L3374" s="1">
        <v>0.82329861111111102</v>
      </c>
      <c r="M3374">
        <v>50</v>
      </c>
      <c r="N3374">
        <v>-1</v>
      </c>
      <c r="Q3374">
        <f t="shared" si="104"/>
        <v>86589</v>
      </c>
      <c r="R3374">
        <f t="shared" si="105"/>
        <v>31.25</v>
      </c>
    </row>
    <row r="3375" spans="1:18" x14ac:dyDescent="0.3">
      <c r="A3375">
        <v>2017216</v>
      </c>
      <c r="B3375" s="1">
        <v>0.82341435185185186</v>
      </c>
      <c r="C3375">
        <v>50</v>
      </c>
      <c r="D3375">
        <v>-1</v>
      </c>
      <c r="F3375">
        <v>2017216</v>
      </c>
      <c r="G3375" s="1">
        <v>0.8235069444444445</v>
      </c>
      <c r="H3375">
        <v>50</v>
      </c>
      <c r="I3375">
        <v>31.5</v>
      </c>
      <c r="K3375">
        <v>2017216</v>
      </c>
      <c r="L3375" s="1">
        <v>0.82362268518518522</v>
      </c>
      <c r="M3375">
        <v>50</v>
      </c>
      <c r="N3375">
        <v>-1</v>
      </c>
      <c r="Q3375">
        <f t="shared" si="104"/>
        <v>86617</v>
      </c>
      <c r="R3375">
        <f t="shared" si="105"/>
        <v>31.5</v>
      </c>
    </row>
    <row r="3376" spans="1:18" x14ac:dyDescent="0.3">
      <c r="A3376">
        <v>2017216</v>
      </c>
      <c r="B3376" s="1">
        <v>0.82374999999999998</v>
      </c>
      <c r="C3376">
        <v>50</v>
      </c>
      <c r="D3376">
        <v>-1</v>
      </c>
      <c r="F3376">
        <v>2017216</v>
      </c>
      <c r="G3376" s="1">
        <v>0.8238078703703704</v>
      </c>
      <c r="H3376">
        <v>50</v>
      </c>
      <c r="I3376">
        <v>31.5</v>
      </c>
      <c r="K3376">
        <v>2017216</v>
      </c>
      <c r="L3376" s="1">
        <v>0.82392361111111112</v>
      </c>
      <c r="M3376">
        <v>50</v>
      </c>
      <c r="N3376">
        <v>-1</v>
      </c>
      <c r="Q3376">
        <f t="shared" si="104"/>
        <v>86643</v>
      </c>
      <c r="R3376">
        <f t="shared" si="105"/>
        <v>31.5</v>
      </c>
    </row>
    <row r="3377" spans="1:18" x14ac:dyDescent="0.3">
      <c r="A3377">
        <v>2017216</v>
      </c>
      <c r="B3377" s="1">
        <v>0.82403935185185195</v>
      </c>
      <c r="C3377">
        <v>50</v>
      </c>
      <c r="D3377">
        <v>-1</v>
      </c>
      <c r="F3377">
        <v>2017216</v>
      </c>
      <c r="G3377" s="1">
        <v>0.82409722222222215</v>
      </c>
      <c r="H3377">
        <v>50</v>
      </c>
      <c r="I3377">
        <v>31.25</v>
      </c>
      <c r="K3377">
        <v>2017216</v>
      </c>
      <c r="L3377" s="1">
        <v>0.82421296296296298</v>
      </c>
      <c r="M3377">
        <v>50</v>
      </c>
      <c r="N3377">
        <v>-1</v>
      </c>
      <c r="Q3377">
        <f t="shared" si="104"/>
        <v>86667.999999999985</v>
      </c>
      <c r="R3377">
        <f t="shared" si="105"/>
        <v>31.25</v>
      </c>
    </row>
    <row r="3378" spans="1:18" x14ac:dyDescent="0.3">
      <c r="A3378">
        <v>2017216</v>
      </c>
      <c r="B3378" s="1">
        <v>0.8243287037037037</v>
      </c>
      <c r="C3378">
        <v>50</v>
      </c>
      <c r="D3378">
        <v>-1</v>
      </c>
      <c r="F3378">
        <v>2017216</v>
      </c>
      <c r="G3378" s="1">
        <v>0.82438657407407412</v>
      </c>
      <c r="H3378">
        <v>50</v>
      </c>
      <c r="I3378">
        <v>31.5</v>
      </c>
      <c r="K3378">
        <v>2017216</v>
      </c>
      <c r="L3378" s="1">
        <v>0.82450231481481484</v>
      </c>
      <c r="M3378">
        <v>50</v>
      </c>
      <c r="N3378">
        <v>-1</v>
      </c>
      <c r="Q3378">
        <f t="shared" si="104"/>
        <v>86693</v>
      </c>
      <c r="R3378">
        <f t="shared" si="105"/>
        <v>31.5</v>
      </c>
    </row>
    <row r="3379" spans="1:18" x14ac:dyDescent="0.3">
      <c r="A3379">
        <v>2017216</v>
      </c>
      <c r="B3379" s="1">
        <v>0.82461805555555545</v>
      </c>
      <c r="C3379">
        <v>50</v>
      </c>
      <c r="D3379">
        <v>-1</v>
      </c>
      <c r="F3379">
        <v>2017216</v>
      </c>
      <c r="G3379" s="1">
        <v>0.82467592592592587</v>
      </c>
      <c r="H3379">
        <v>50</v>
      </c>
      <c r="I3379">
        <v>31.25</v>
      </c>
      <c r="K3379">
        <v>2017216</v>
      </c>
      <c r="L3379" s="1">
        <v>0.82480324074074074</v>
      </c>
      <c r="M3379">
        <v>50</v>
      </c>
      <c r="N3379">
        <v>-1</v>
      </c>
      <c r="Q3379">
        <f t="shared" si="104"/>
        <v>86717.999999999985</v>
      </c>
      <c r="R3379">
        <f t="shared" si="105"/>
        <v>31.25</v>
      </c>
    </row>
    <row r="3380" spans="1:18" x14ac:dyDescent="0.3">
      <c r="A3380">
        <v>2017216</v>
      </c>
      <c r="B3380" s="1">
        <v>0.82491898148148157</v>
      </c>
      <c r="C3380">
        <v>50</v>
      </c>
      <c r="D3380">
        <v>-1</v>
      </c>
      <c r="F3380">
        <v>2017216</v>
      </c>
      <c r="G3380" s="1">
        <v>0.82497685185185177</v>
      </c>
      <c r="H3380">
        <v>50</v>
      </c>
      <c r="I3380">
        <v>31.25</v>
      </c>
      <c r="K3380">
        <v>2017216</v>
      </c>
      <c r="L3380" s="1">
        <v>0.8250925925925926</v>
      </c>
      <c r="M3380">
        <v>50</v>
      </c>
      <c r="N3380">
        <v>-1</v>
      </c>
      <c r="Q3380">
        <f t="shared" si="104"/>
        <v>86743.999999999985</v>
      </c>
      <c r="R3380">
        <f t="shared" si="105"/>
        <v>31.25</v>
      </c>
    </row>
    <row r="3381" spans="1:18" x14ac:dyDescent="0.3">
      <c r="A3381">
        <v>2017216</v>
      </c>
      <c r="B3381" s="1">
        <v>0.82520833333333332</v>
      </c>
      <c r="C3381">
        <v>50</v>
      </c>
      <c r="D3381">
        <v>-1</v>
      </c>
      <c r="F3381">
        <v>2017216</v>
      </c>
      <c r="G3381" s="1">
        <v>0.82530092592592597</v>
      </c>
      <c r="H3381">
        <v>50</v>
      </c>
      <c r="I3381">
        <v>31.25</v>
      </c>
      <c r="K3381">
        <v>2017216</v>
      </c>
      <c r="L3381" s="1">
        <v>0.82541666666666658</v>
      </c>
      <c r="M3381">
        <v>50</v>
      </c>
      <c r="N3381">
        <v>-1</v>
      </c>
      <c r="Q3381">
        <f t="shared" si="104"/>
        <v>86772</v>
      </c>
      <c r="R3381">
        <f t="shared" si="105"/>
        <v>31.25</v>
      </c>
    </row>
    <row r="3382" spans="1:18" x14ac:dyDescent="0.3">
      <c r="A3382">
        <v>2017216</v>
      </c>
      <c r="B3382" s="1">
        <v>0.82553240740740741</v>
      </c>
      <c r="C3382">
        <v>50</v>
      </c>
      <c r="D3382">
        <v>-1</v>
      </c>
      <c r="F3382">
        <v>2017216</v>
      </c>
      <c r="G3382" s="1">
        <v>0.82559027777777771</v>
      </c>
      <c r="H3382">
        <v>50</v>
      </c>
      <c r="I3382">
        <v>31.25</v>
      </c>
      <c r="K3382">
        <v>2017216</v>
      </c>
      <c r="L3382" s="1">
        <v>0.8257175925925927</v>
      </c>
      <c r="M3382">
        <v>50</v>
      </c>
      <c r="N3382">
        <v>-1</v>
      </c>
      <c r="Q3382">
        <f t="shared" si="104"/>
        <v>86796.999999999985</v>
      </c>
      <c r="R3382">
        <f t="shared" si="105"/>
        <v>31.25</v>
      </c>
    </row>
    <row r="3383" spans="1:18" x14ac:dyDescent="0.3">
      <c r="A3383">
        <v>2017216</v>
      </c>
      <c r="B3383" s="1">
        <v>0.82583333333333331</v>
      </c>
      <c r="C3383">
        <v>50</v>
      </c>
      <c r="D3383">
        <v>-1</v>
      </c>
      <c r="F3383">
        <v>2017216</v>
      </c>
      <c r="G3383" s="1">
        <v>0.82592592592592595</v>
      </c>
      <c r="H3383">
        <v>50</v>
      </c>
      <c r="I3383">
        <v>31.25</v>
      </c>
      <c r="K3383">
        <v>2017216</v>
      </c>
      <c r="L3383" s="1">
        <v>0.82604166666666667</v>
      </c>
      <c r="M3383">
        <v>50</v>
      </c>
      <c r="N3383">
        <v>-1</v>
      </c>
      <c r="Q3383">
        <f t="shared" si="104"/>
        <v>86826</v>
      </c>
      <c r="R3383">
        <f t="shared" si="105"/>
        <v>31.25</v>
      </c>
    </row>
    <row r="3384" spans="1:18" x14ac:dyDescent="0.3">
      <c r="A3384">
        <v>2017216</v>
      </c>
      <c r="B3384" s="1">
        <v>0.82615740740740751</v>
      </c>
      <c r="C3384">
        <v>50</v>
      </c>
      <c r="D3384">
        <v>-1</v>
      </c>
      <c r="F3384">
        <v>2017216</v>
      </c>
      <c r="G3384" s="1">
        <v>0.82624999999999993</v>
      </c>
      <c r="H3384">
        <v>50</v>
      </c>
      <c r="I3384">
        <v>31.25</v>
      </c>
      <c r="K3384">
        <v>2017216</v>
      </c>
      <c r="L3384" s="1">
        <v>0.82636574074074076</v>
      </c>
      <c r="M3384">
        <v>50</v>
      </c>
      <c r="N3384">
        <v>-1</v>
      </c>
      <c r="Q3384">
        <f t="shared" si="104"/>
        <v>86853.999999999985</v>
      </c>
      <c r="R3384">
        <f t="shared" si="105"/>
        <v>31.25</v>
      </c>
    </row>
    <row r="3385" spans="1:18" x14ac:dyDescent="0.3">
      <c r="A3385">
        <v>2017216</v>
      </c>
      <c r="B3385" s="1">
        <v>0.82648148148148148</v>
      </c>
      <c r="C3385">
        <v>50</v>
      </c>
      <c r="D3385">
        <v>-1</v>
      </c>
      <c r="F3385">
        <v>2017216</v>
      </c>
      <c r="G3385" s="1">
        <v>0.82659722222222232</v>
      </c>
      <c r="H3385">
        <v>50</v>
      </c>
      <c r="I3385">
        <v>-1</v>
      </c>
      <c r="K3385">
        <v>2017216</v>
      </c>
      <c r="L3385" s="1">
        <v>0.82672453703703708</v>
      </c>
      <c r="M3385">
        <v>50</v>
      </c>
      <c r="N3385">
        <v>-1</v>
      </c>
      <c r="Q3385">
        <f t="shared" si="104"/>
        <v>86884</v>
      </c>
      <c r="R3385">
        <f t="shared" si="105"/>
        <v>31.25</v>
      </c>
    </row>
    <row r="3386" spans="1:18" x14ac:dyDescent="0.3">
      <c r="A3386">
        <v>2017216</v>
      </c>
      <c r="B3386" s="1">
        <v>0.8268402777777778</v>
      </c>
      <c r="C3386">
        <v>50</v>
      </c>
      <c r="D3386">
        <v>-1</v>
      </c>
      <c r="F3386">
        <v>2017216</v>
      </c>
      <c r="G3386" s="1">
        <v>0.82689814814814822</v>
      </c>
      <c r="H3386">
        <v>50</v>
      </c>
      <c r="I3386">
        <v>31.25</v>
      </c>
      <c r="K3386">
        <v>2017216</v>
      </c>
      <c r="L3386" s="1">
        <v>0.82701388888888883</v>
      </c>
      <c r="M3386">
        <v>50</v>
      </c>
      <c r="N3386">
        <v>-1</v>
      </c>
      <c r="Q3386">
        <f t="shared" si="104"/>
        <v>86910</v>
      </c>
      <c r="R3386">
        <f t="shared" si="105"/>
        <v>31.25</v>
      </c>
    </row>
    <row r="3387" spans="1:18" x14ac:dyDescent="0.3">
      <c r="A3387">
        <v>2017216</v>
      </c>
      <c r="B3387" s="1">
        <v>0.82712962962962966</v>
      </c>
      <c r="C3387">
        <v>50</v>
      </c>
      <c r="D3387">
        <v>-1</v>
      </c>
      <c r="F3387">
        <v>2017216</v>
      </c>
      <c r="G3387" s="1">
        <v>0.82718749999999996</v>
      </c>
      <c r="H3387">
        <v>50</v>
      </c>
      <c r="I3387">
        <v>31.25</v>
      </c>
      <c r="K3387">
        <v>2017216</v>
      </c>
      <c r="L3387" s="1">
        <v>0.8273032407407408</v>
      </c>
      <c r="M3387">
        <v>50</v>
      </c>
      <c r="N3387">
        <v>-1</v>
      </c>
      <c r="Q3387">
        <f t="shared" si="104"/>
        <v>86935</v>
      </c>
      <c r="R3387">
        <f t="shared" si="105"/>
        <v>31.25</v>
      </c>
    </row>
    <row r="3388" spans="1:18" x14ac:dyDescent="0.3">
      <c r="A3388">
        <v>2017216</v>
      </c>
      <c r="B3388" s="1">
        <v>0.82741898148148152</v>
      </c>
      <c r="C3388">
        <v>50</v>
      </c>
      <c r="D3388">
        <v>-1</v>
      </c>
      <c r="F3388">
        <v>2017216</v>
      </c>
      <c r="G3388" s="1">
        <v>0.82747685185185194</v>
      </c>
      <c r="H3388">
        <v>50</v>
      </c>
      <c r="I3388">
        <v>31.25</v>
      </c>
      <c r="K3388">
        <v>2017216</v>
      </c>
      <c r="L3388" s="1">
        <v>0.82759259259259255</v>
      </c>
      <c r="M3388">
        <v>50</v>
      </c>
      <c r="N3388">
        <v>-1</v>
      </c>
      <c r="Q3388">
        <f t="shared" si="104"/>
        <v>86960</v>
      </c>
      <c r="R3388">
        <f t="shared" si="105"/>
        <v>31.25</v>
      </c>
    </row>
    <row r="3389" spans="1:18" x14ac:dyDescent="0.3">
      <c r="A3389">
        <v>2017216</v>
      </c>
      <c r="B3389" s="1">
        <v>0.82771990740740742</v>
      </c>
      <c r="C3389">
        <v>50</v>
      </c>
      <c r="D3389">
        <v>-1</v>
      </c>
      <c r="F3389">
        <v>2017216</v>
      </c>
      <c r="G3389" s="1">
        <v>0.82777777777777783</v>
      </c>
      <c r="H3389">
        <v>50</v>
      </c>
      <c r="I3389">
        <v>31.25</v>
      </c>
      <c r="K3389">
        <v>2017216</v>
      </c>
      <c r="L3389" s="1">
        <v>0.82789351851851845</v>
      </c>
      <c r="M3389">
        <v>50</v>
      </c>
      <c r="N3389">
        <v>-1</v>
      </c>
      <c r="Q3389">
        <f t="shared" si="104"/>
        <v>86986</v>
      </c>
      <c r="R3389">
        <f t="shared" si="105"/>
        <v>31.25</v>
      </c>
    </row>
    <row r="3390" spans="1:18" x14ac:dyDescent="0.3">
      <c r="A3390">
        <v>2017216</v>
      </c>
      <c r="B3390" s="1">
        <v>0.82800925925925928</v>
      </c>
      <c r="C3390">
        <v>50</v>
      </c>
      <c r="D3390">
        <v>-1</v>
      </c>
      <c r="F3390">
        <v>2017216</v>
      </c>
      <c r="G3390" s="1">
        <v>0.82806712962962958</v>
      </c>
      <c r="H3390">
        <v>50</v>
      </c>
      <c r="I3390">
        <v>31.25</v>
      </c>
      <c r="K3390">
        <v>2017216</v>
      </c>
      <c r="L3390" s="1">
        <v>0.82818287037037042</v>
      </c>
      <c r="M3390">
        <v>50</v>
      </c>
      <c r="N3390">
        <v>-1</v>
      </c>
      <c r="Q3390">
        <f t="shared" si="104"/>
        <v>87011</v>
      </c>
      <c r="R3390">
        <f t="shared" si="105"/>
        <v>31.25</v>
      </c>
    </row>
    <row r="3391" spans="1:18" x14ac:dyDescent="0.3">
      <c r="A3391">
        <v>2017216</v>
      </c>
      <c r="B3391" s="1">
        <v>0.82829861111111114</v>
      </c>
      <c r="C3391">
        <v>50</v>
      </c>
      <c r="D3391">
        <v>-1</v>
      </c>
      <c r="F3391">
        <v>2017216</v>
      </c>
      <c r="G3391" s="1">
        <v>0.82835648148148155</v>
      </c>
      <c r="H3391">
        <v>50</v>
      </c>
      <c r="I3391">
        <v>31.25</v>
      </c>
      <c r="K3391">
        <v>2017216</v>
      </c>
      <c r="L3391" s="1">
        <v>0.82847222222222217</v>
      </c>
      <c r="M3391">
        <v>50</v>
      </c>
      <c r="N3391">
        <v>-1</v>
      </c>
      <c r="Q3391">
        <f t="shared" si="104"/>
        <v>87036</v>
      </c>
      <c r="R3391">
        <f t="shared" si="105"/>
        <v>31.25</v>
      </c>
    </row>
    <row r="3392" spans="1:18" x14ac:dyDescent="0.3">
      <c r="A3392">
        <v>2017216</v>
      </c>
      <c r="B3392" s="1">
        <v>0.828587962962963</v>
      </c>
      <c r="C3392">
        <v>50</v>
      </c>
      <c r="D3392">
        <v>-1</v>
      </c>
      <c r="F3392">
        <v>2017216</v>
      </c>
      <c r="G3392" s="1">
        <v>0.8286458333333333</v>
      </c>
      <c r="H3392">
        <v>50</v>
      </c>
      <c r="I3392">
        <v>31.25</v>
      </c>
      <c r="K3392">
        <v>2017216</v>
      </c>
      <c r="L3392" s="1">
        <v>0.82877314814814806</v>
      </c>
      <c r="M3392">
        <v>50</v>
      </c>
      <c r="N3392">
        <v>-1</v>
      </c>
      <c r="Q3392">
        <f t="shared" si="104"/>
        <v>87061</v>
      </c>
      <c r="R3392">
        <f t="shared" si="105"/>
        <v>31.25</v>
      </c>
    </row>
    <row r="3393" spans="1:18" x14ac:dyDescent="0.3">
      <c r="A3393">
        <v>2017216</v>
      </c>
      <c r="B3393" s="1">
        <v>0.8288888888888889</v>
      </c>
      <c r="C3393">
        <v>50</v>
      </c>
      <c r="D3393">
        <v>-1</v>
      </c>
      <c r="F3393">
        <v>2017216</v>
      </c>
      <c r="G3393" s="1">
        <v>0.8289467592592592</v>
      </c>
      <c r="H3393">
        <v>50</v>
      </c>
      <c r="I3393">
        <v>31.25</v>
      </c>
      <c r="K3393">
        <v>2017216</v>
      </c>
      <c r="L3393" s="1">
        <v>0.82906250000000004</v>
      </c>
      <c r="M3393">
        <v>50</v>
      </c>
      <c r="N3393">
        <v>-1</v>
      </c>
      <c r="Q3393">
        <f t="shared" si="104"/>
        <v>87086.999999999985</v>
      </c>
      <c r="R3393">
        <f t="shared" si="105"/>
        <v>31.25</v>
      </c>
    </row>
    <row r="3394" spans="1:18" x14ac:dyDescent="0.3">
      <c r="A3394">
        <v>2017216</v>
      </c>
      <c r="B3394" s="1">
        <v>0.82917824074074076</v>
      </c>
      <c r="C3394">
        <v>50</v>
      </c>
      <c r="D3394">
        <v>-1</v>
      </c>
      <c r="F3394">
        <v>2017216</v>
      </c>
      <c r="G3394" s="1">
        <v>0.82923611111111117</v>
      </c>
      <c r="H3394">
        <v>50</v>
      </c>
      <c r="I3394">
        <v>31.25</v>
      </c>
      <c r="K3394">
        <v>2017216</v>
      </c>
      <c r="L3394" s="1">
        <v>0.82935185185185178</v>
      </c>
      <c r="M3394">
        <v>50</v>
      </c>
      <c r="N3394">
        <v>-1</v>
      </c>
      <c r="Q3394">
        <f t="shared" si="104"/>
        <v>87112</v>
      </c>
      <c r="R3394">
        <f t="shared" si="105"/>
        <v>31.25</v>
      </c>
    </row>
    <row r="3395" spans="1:18" x14ac:dyDescent="0.3">
      <c r="A3395">
        <v>2017216</v>
      </c>
      <c r="B3395" s="1">
        <v>0.82946759259259262</v>
      </c>
      <c r="C3395">
        <v>50</v>
      </c>
      <c r="D3395">
        <v>-1</v>
      </c>
      <c r="F3395">
        <v>2017216</v>
      </c>
      <c r="G3395" s="1">
        <v>0.82952546296296292</v>
      </c>
      <c r="H3395">
        <v>50</v>
      </c>
      <c r="I3395">
        <v>31.25</v>
      </c>
      <c r="K3395">
        <v>2017216</v>
      </c>
      <c r="L3395" s="1">
        <v>0.82965277777777768</v>
      </c>
      <c r="M3395">
        <v>50</v>
      </c>
      <c r="N3395">
        <v>-1</v>
      </c>
      <c r="Q3395">
        <f t="shared" ref="Q3395:Q3458" si="106">(G3395-$G$2)*24*60*60+(F3395-$F$2)*24*60*60</f>
        <v>87137</v>
      </c>
      <c r="R3395">
        <f t="shared" ref="R3395:R3458" si="107">IF(I3395&gt;0,I3395,R3394)</f>
        <v>31.25</v>
      </c>
    </row>
    <row r="3396" spans="1:18" x14ac:dyDescent="0.3">
      <c r="A3396">
        <v>2017216</v>
      </c>
      <c r="B3396" s="1">
        <v>0.82976851851851852</v>
      </c>
      <c r="C3396">
        <v>50</v>
      </c>
      <c r="D3396">
        <v>-1</v>
      </c>
      <c r="F3396">
        <v>2017216</v>
      </c>
      <c r="G3396" s="1">
        <v>0.82982638888888882</v>
      </c>
      <c r="H3396">
        <v>50</v>
      </c>
      <c r="I3396">
        <v>31.25</v>
      </c>
      <c r="K3396">
        <v>2017216</v>
      </c>
      <c r="L3396" s="1">
        <v>0.82994212962962965</v>
      </c>
      <c r="M3396">
        <v>50</v>
      </c>
      <c r="N3396">
        <v>-1</v>
      </c>
      <c r="Q3396">
        <f t="shared" si="106"/>
        <v>87162.999999999985</v>
      </c>
      <c r="R3396">
        <f t="shared" si="107"/>
        <v>31.25</v>
      </c>
    </row>
    <row r="3397" spans="1:18" x14ac:dyDescent="0.3">
      <c r="A3397">
        <v>2017216</v>
      </c>
      <c r="B3397" s="1">
        <v>0.83005787037037038</v>
      </c>
      <c r="C3397">
        <v>50</v>
      </c>
      <c r="D3397">
        <v>-1</v>
      </c>
      <c r="F3397">
        <v>2017216</v>
      </c>
      <c r="G3397" s="1">
        <v>0.83015046296296291</v>
      </c>
      <c r="H3397">
        <v>50</v>
      </c>
      <c r="I3397">
        <v>31.25</v>
      </c>
      <c r="K3397">
        <v>2017216</v>
      </c>
      <c r="L3397" s="1">
        <v>0.83026620370370363</v>
      </c>
      <c r="M3397">
        <v>50</v>
      </c>
      <c r="N3397">
        <v>-1</v>
      </c>
      <c r="Q3397">
        <f t="shared" si="106"/>
        <v>87190.999999999985</v>
      </c>
      <c r="R3397">
        <f t="shared" si="107"/>
        <v>31.25</v>
      </c>
    </row>
    <row r="3398" spans="1:18" x14ac:dyDescent="0.3">
      <c r="A3398">
        <v>2017216</v>
      </c>
      <c r="B3398" s="1">
        <v>0.83038194444444446</v>
      </c>
      <c r="C3398">
        <v>50</v>
      </c>
      <c r="D3398">
        <v>-1</v>
      </c>
      <c r="F3398">
        <v>2017216</v>
      </c>
      <c r="G3398" s="1">
        <v>0.83043981481481488</v>
      </c>
      <c r="H3398">
        <v>50</v>
      </c>
      <c r="I3398">
        <v>31.25</v>
      </c>
      <c r="K3398">
        <v>2017216</v>
      </c>
      <c r="L3398" s="1">
        <v>0.8305555555555556</v>
      </c>
      <c r="M3398">
        <v>50</v>
      </c>
      <c r="N3398">
        <v>-1</v>
      </c>
      <c r="Q3398">
        <f t="shared" si="106"/>
        <v>87216</v>
      </c>
      <c r="R3398">
        <f t="shared" si="107"/>
        <v>31.25</v>
      </c>
    </row>
    <row r="3399" spans="1:18" x14ac:dyDescent="0.3">
      <c r="A3399">
        <v>2017216</v>
      </c>
      <c r="B3399" s="1">
        <v>0.83068287037037036</v>
      </c>
      <c r="C3399">
        <v>50</v>
      </c>
      <c r="D3399">
        <v>-1</v>
      </c>
      <c r="F3399">
        <v>2017216</v>
      </c>
      <c r="G3399" s="1">
        <v>0.83074074074074078</v>
      </c>
      <c r="H3399">
        <v>50</v>
      </c>
      <c r="I3399">
        <v>31.25</v>
      </c>
      <c r="K3399">
        <v>2017216</v>
      </c>
      <c r="L3399" s="1">
        <v>0.8308564814814815</v>
      </c>
      <c r="M3399">
        <v>50</v>
      </c>
      <c r="N3399">
        <v>-1</v>
      </c>
      <c r="Q3399">
        <f t="shared" si="106"/>
        <v>87242</v>
      </c>
      <c r="R3399">
        <f t="shared" si="107"/>
        <v>31.25</v>
      </c>
    </row>
    <row r="3400" spans="1:18" x14ac:dyDescent="0.3">
      <c r="A3400">
        <v>2017216</v>
      </c>
      <c r="B3400" s="1">
        <v>0.83097222222222233</v>
      </c>
      <c r="C3400">
        <v>50</v>
      </c>
      <c r="D3400">
        <v>-1</v>
      </c>
      <c r="F3400">
        <v>2017216</v>
      </c>
      <c r="G3400" s="1">
        <v>0.83106481481481476</v>
      </c>
      <c r="H3400">
        <v>50</v>
      </c>
      <c r="I3400">
        <v>31.25</v>
      </c>
      <c r="K3400">
        <v>2017216</v>
      </c>
      <c r="L3400" s="1">
        <v>0.83118055555555559</v>
      </c>
      <c r="M3400">
        <v>50</v>
      </c>
      <c r="N3400">
        <v>-1</v>
      </c>
      <c r="Q3400">
        <f t="shared" si="106"/>
        <v>87269.999999999985</v>
      </c>
      <c r="R3400">
        <f t="shared" si="107"/>
        <v>31.25</v>
      </c>
    </row>
    <row r="3401" spans="1:18" x14ac:dyDescent="0.3">
      <c r="A3401">
        <v>2017216</v>
      </c>
      <c r="B3401" s="1">
        <v>0.83129629629629631</v>
      </c>
      <c r="C3401">
        <v>50</v>
      </c>
      <c r="D3401">
        <v>-1</v>
      </c>
      <c r="F3401">
        <v>2017216</v>
      </c>
      <c r="G3401" s="1">
        <v>0.83135416666666673</v>
      </c>
      <c r="H3401">
        <v>50</v>
      </c>
      <c r="I3401">
        <v>31.25</v>
      </c>
      <c r="K3401">
        <v>2017216</v>
      </c>
      <c r="L3401" s="1">
        <v>0.83146990740740734</v>
      </c>
      <c r="M3401">
        <v>50</v>
      </c>
      <c r="N3401">
        <v>-1</v>
      </c>
      <c r="Q3401">
        <f t="shared" si="106"/>
        <v>87295</v>
      </c>
      <c r="R3401">
        <f t="shared" si="107"/>
        <v>31.25</v>
      </c>
    </row>
    <row r="3402" spans="1:18" x14ac:dyDescent="0.3">
      <c r="A3402">
        <v>2017216</v>
      </c>
      <c r="B3402" s="1">
        <v>0.83159722222222221</v>
      </c>
      <c r="C3402">
        <v>50</v>
      </c>
      <c r="D3402">
        <v>-1</v>
      </c>
      <c r="F3402">
        <v>2017216</v>
      </c>
      <c r="G3402" s="1">
        <v>0.83165509259259263</v>
      </c>
      <c r="H3402">
        <v>50</v>
      </c>
      <c r="I3402">
        <v>31.25</v>
      </c>
      <c r="K3402">
        <v>2017216</v>
      </c>
      <c r="L3402" s="1">
        <v>0.83177083333333324</v>
      </c>
      <c r="M3402">
        <v>50</v>
      </c>
      <c r="N3402">
        <v>-1</v>
      </c>
      <c r="Q3402">
        <f t="shared" si="106"/>
        <v>87321</v>
      </c>
      <c r="R3402">
        <f t="shared" si="107"/>
        <v>31.25</v>
      </c>
    </row>
    <row r="3403" spans="1:18" x14ac:dyDescent="0.3">
      <c r="A3403">
        <v>2017216</v>
      </c>
      <c r="B3403" s="1">
        <v>0.83188657407407407</v>
      </c>
      <c r="C3403">
        <v>50</v>
      </c>
      <c r="D3403">
        <v>-1</v>
      </c>
      <c r="F3403">
        <v>2017216</v>
      </c>
      <c r="G3403" s="1">
        <v>0.83194444444444438</v>
      </c>
      <c r="H3403">
        <v>50</v>
      </c>
      <c r="I3403">
        <v>31.25</v>
      </c>
      <c r="K3403">
        <v>2017216</v>
      </c>
      <c r="L3403" s="1">
        <v>0.83206018518518521</v>
      </c>
      <c r="M3403">
        <v>50</v>
      </c>
      <c r="N3403">
        <v>-1</v>
      </c>
      <c r="Q3403">
        <f t="shared" si="106"/>
        <v>87345.999999999985</v>
      </c>
      <c r="R3403">
        <f t="shared" si="107"/>
        <v>31.25</v>
      </c>
    </row>
    <row r="3404" spans="1:18" x14ac:dyDescent="0.3">
      <c r="A3404">
        <v>2017216</v>
      </c>
      <c r="B3404" s="1">
        <v>0.83217592592592593</v>
      </c>
      <c r="C3404">
        <v>50</v>
      </c>
      <c r="D3404">
        <v>-1</v>
      </c>
      <c r="F3404">
        <v>2017216</v>
      </c>
      <c r="G3404" s="1">
        <v>0.83223379629629635</v>
      </c>
      <c r="H3404">
        <v>50</v>
      </c>
      <c r="I3404">
        <v>31.25</v>
      </c>
      <c r="K3404">
        <v>2017216</v>
      </c>
      <c r="L3404" s="1">
        <v>0.83234953703703696</v>
      </c>
      <c r="M3404">
        <v>50</v>
      </c>
      <c r="N3404">
        <v>-1</v>
      </c>
      <c r="Q3404">
        <f t="shared" si="106"/>
        <v>87371</v>
      </c>
      <c r="R3404">
        <f t="shared" si="107"/>
        <v>31.25</v>
      </c>
    </row>
    <row r="3405" spans="1:18" x14ac:dyDescent="0.3">
      <c r="A3405">
        <v>2017216</v>
      </c>
      <c r="B3405" s="1">
        <v>0.83246527777777779</v>
      </c>
      <c r="C3405">
        <v>50</v>
      </c>
      <c r="D3405">
        <v>-1</v>
      </c>
      <c r="F3405">
        <v>2017216</v>
      </c>
      <c r="G3405" s="1">
        <v>0.8325231481481481</v>
      </c>
      <c r="H3405">
        <v>50</v>
      </c>
      <c r="I3405">
        <v>31.25</v>
      </c>
      <c r="K3405">
        <v>2017216</v>
      </c>
      <c r="L3405" s="1">
        <v>0.83265046296296286</v>
      </c>
      <c r="M3405">
        <v>50</v>
      </c>
      <c r="N3405">
        <v>-1</v>
      </c>
      <c r="Q3405">
        <f t="shared" si="106"/>
        <v>87395.999999999985</v>
      </c>
      <c r="R3405">
        <f t="shared" si="107"/>
        <v>31.25</v>
      </c>
    </row>
    <row r="3406" spans="1:18" x14ac:dyDescent="0.3">
      <c r="A3406">
        <v>2017216</v>
      </c>
      <c r="B3406" s="1">
        <v>0.83276620370370369</v>
      </c>
      <c r="C3406">
        <v>50</v>
      </c>
      <c r="D3406">
        <v>-1</v>
      </c>
      <c r="F3406">
        <v>2017216</v>
      </c>
      <c r="G3406" s="1">
        <v>0.83282407407407411</v>
      </c>
      <c r="H3406">
        <v>50</v>
      </c>
      <c r="I3406">
        <v>31.25</v>
      </c>
      <c r="K3406">
        <v>2017216</v>
      </c>
      <c r="L3406" s="1">
        <v>0.83293981481481483</v>
      </c>
      <c r="M3406">
        <v>50</v>
      </c>
      <c r="N3406">
        <v>-1</v>
      </c>
      <c r="Q3406">
        <f t="shared" si="106"/>
        <v>87422</v>
      </c>
      <c r="R3406">
        <f t="shared" si="107"/>
        <v>31.25</v>
      </c>
    </row>
    <row r="3407" spans="1:18" x14ac:dyDescent="0.3">
      <c r="A3407">
        <v>2017216</v>
      </c>
      <c r="B3407" s="1">
        <v>0.83305555555555555</v>
      </c>
      <c r="C3407">
        <v>50</v>
      </c>
      <c r="D3407">
        <v>-1</v>
      </c>
      <c r="F3407">
        <v>2017216</v>
      </c>
      <c r="G3407" s="1">
        <v>0.83311342592592597</v>
      </c>
      <c r="H3407">
        <v>50</v>
      </c>
      <c r="I3407">
        <v>31.25</v>
      </c>
      <c r="K3407">
        <v>2017216</v>
      </c>
      <c r="L3407" s="1">
        <v>0.83322916666666658</v>
      </c>
      <c r="M3407">
        <v>50</v>
      </c>
      <c r="N3407">
        <v>-1</v>
      </c>
      <c r="Q3407">
        <f t="shared" si="106"/>
        <v>87447</v>
      </c>
      <c r="R3407">
        <f t="shared" si="107"/>
        <v>31.25</v>
      </c>
    </row>
    <row r="3408" spans="1:18" x14ac:dyDescent="0.3">
      <c r="A3408">
        <v>2017216</v>
      </c>
      <c r="B3408" s="1">
        <v>0.83334490740740741</v>
      </c>
      <c r="C3408">
        <v>50</v>
      </c>
      <c r="D3408">
        <v>-1</v>
      </c>
      <c r="F3408">
        <v>2017216</v>
      </c>
      <c r="G3408" s="1">
        <v>0.83343750000000005</v>
      </c>
      <c r="H3408">
        <v>50</v>
      </c>
      <c r="I3408">
        <v>31.25</v>
      </c>
      <c r="K3408">
        <v>2017216</v>
      </c>
      <c r="L3408" s="1">
        <v>0.83356481481481481</v>
      </c>
      <c r="M3408">
        <v>50</v>
      </c>
      <c r="N3408">
        <v>-1</v>
      </c>
      <c r="Q3408">
        <f t="shared" si="106"/>
        <v>87475</v>
      </c>
      <c r="R3408">
        <f t="shared" si="107"/>
        <v>31.25</v>
      </c>
    </row>
    <row r="3409" spans="1:18" x14ac:dyDescent="0.3">
      <c r="A3409">
        <v>2017216</v>
      </c>
      <c r="B3409" s="1">
        <v>0.83368055555555554</v>
      </c>
      <c r="C3409">
        <v>50</v>
      </c>
      <c r="D3409">
        <v>-1</v>
      </c>
      <c r="F3409">
        <v>2017216</v>
      </c>
      <c r="G3409" s="1">
        <v>0.83379629629629637</v>
      </c>
      <c r="H3409">
        <v>50</v>
      </c>
      <c r="I3409">
        <v>-1</v>
      </c>
      <c r="K3409">
        <v>2017216</v>
      </c>
      <c r="L3409" s="1">
        <v>0.83391203703703709</v>
      </c>
      <c r="M3409">
        <v>50</v>
      </c>
      <c r="N3409">
        <v>-1</v>
      </c>
      <c r="Q3409">
        <f t="shared" si="106"/>
        <v>87506</v>
      </c>
      <c r="R3409">
        <f t="shared" si="107"/>
        <v>31.25</v>
      </c>
    </row>
    <row r="3410" spans="1:18" x14ac:dyDescent="0.3">
      <c r="A3410">
        <v>2017216</v>
      </c>
      <c r="B3410" s="1">
        <v>0.8340277777777777</v>
      </c>
      <c r="C3410">
        <v>50</v>
      </c>
      <c r="D3410">
        <v>-1</v>
      </c>
      <c r="F3410">
        <v>2017216</v>
      </c>
      <c r="G3410" s="1">
        <v>0.83412037037037035</v>
      </c>
      <c r="H3410">
        <v>50</v>
      </c>
      <c r="I3410">
        <v>31.25</v>
      </c>
      <c r="K3410">
        <v>2017216</v>
      </c>
      <c r="L3410" s="1">
        <v>0.83423611111111118</v>
      </c>
      <c r="M3410">
        <v>50</v>
      </c>
      <c r="N3410">
        <v>-1</v>
      </c>
      <c r="Q3410">
        <f t="shared" si="106"/>
        <v>87534</v>
      </c>
      <c r="R3410">
        <f t="shared" si="107"/>
        <v>31.25</v>
      </c>
    </row>
    <row r="3411" spans="1:18" x14ac:dyDescent="0.3">
      <c r="A3411">
        <v>2017216</v>
      </c>
      <c r="B3411" s="1">
        <v>0.8343518518518519</v>
      </c>
      <c r="C3411">
        <v>50</v>
      </c>
      <c r="D3411">
        <v>-1</v>
      </c>
      <c r="F3411">
        <v>2017216</v>
      </c>
      <c r="G3411" s="1">
        <v>0.83440972222222232</v>
      </c>
      <c r="H3411">
        <v>50</v>
      </c>
      <c r="I3411">
        <v>31.25</v>
      </c>
      <c r="K3411">
        <v>2017216</v>
      </c>
      <c r="L3411" s="1">
        <v>0.83453703703703708</v>
      </c>
      <c r="M3411">
        <v>50</v>
      </c>
      <c r="N3411">
        <v>-1</v>
      </c>
      <c r="Q3411">
        <f t="shared" si="106"/>
        <v>87559</v>
      </c>
      <c r="R3411">
        <f t="shared" si="107"/>
        <v>31.25</v>
      </c>
    </row>
    <row r="3412" spans="1:18" x14ac:dyDescent="0.3">
      <c r="A3412">
        <v>2017216</v>
      </c>
      <c r="B3412" s="1">
        <v>0.8346527777777778</v>
      </c>
      <c r="C3412">
        <v>50</v>
      </c>
      <c r="D3412">
        <v>-1</v>
      </c>
      <c r="F3412">
        <v>2017216</v>
      </c>
      <c r="G3412" s="1">
        <v>0.83471064814814822</v>
      </c>
      <c r="H3412">
        <v>50</v>
      </c>
      <c r="I3412">
        <v>31.25</v>
      </c>
      <c r="K3412">
        <v>2017216</v>
      </c>
      <c r="L3412" s="1">
        <v>0.83482638888888883</v>
      </c>
      <c r="M3412">
        <v>50</v>
      </c>
      <c r="N3412">
        <v>-1</v>
      </c>
      <c r="Q3412">
        <f t="shared" si="106"/>
        <v>87585</v>
      </c>
      <c r="R3412">
        <f t="shared" si="107"/>
        <v>31.25</v>
      </c>
    </row>
    <row r="3413" spans="1:18" x14ac:dyDescent="0.3">
      <c r="A3413">
        <v>2017216</v>
      </c>
      <c r="B3413" s="1">
        <v>0.83494212962962966</v>
      </c>
      <c r="C3413">
        <v>50</v>
      </c>
      <c r="D3413">
        <v>-1</v>
      </c>
      <c r="F3413">
        <v>2017216</v>
      </c>
      <c r="G3413" s="1">
        <v>0.83499999999999996</v>
      </c>
      <c r="H3413">
        <v>50</v>
      </c>
      <c r="I3413">
        <v>31.25</v>
      </c>
      <c r="K3413">
        <v>2017216</v>
      </c>
      <c r="L3413" s="1">
        <v>0.8351157407407408</v>
      </c>
      <c r="M3413">
        <v>50</v>
      </c>
      <c r="N3413">
        <v>-1</v>
      </c>
      <c r="Q3413">
        <f t="shared" si="106"/>
        <v>87610</v>
      </c>
      <c r="R3413">
        <f t="shared" si="107"/>
        <v>31.25</v>
      </c>
    </row>
    <row r="3414" spans="1:18" x14ac:dyDescent="0.3">
      <c r="A3414">
        <v>2017216</v>
      </c>
      <c r="B3414" s="1">
        <v>0.83523148148148152</v>
      </c>
      <c r="C3414">
        <v>50</v>
      </c>
      <c r="D3414">
        <v>-1</v>
      </c>
      <c r="F3414">
        <v>2017216</v>
      </c>
      <c r="G3414" s="1">
        <v>0.83528935185185194</v>
      </c>
      <c r="H3414">
        <v>50</v>
      </c>
      <c r="I3414">
        <v>31.25</v>
      </c>
      <c r="K3414">
        <v>2017216</v>
      </c>
      <c r="L3414" s="1">
        <v>0.83540509259259255</v>
      </c>
      <c r="M3414">
        <v>50</v>
      </c>
      <c r="N3414">
        <v>-1</v>
      </c>
      <c r="Q3414">
        <f t="shared" si="106"/>
        <v>87635</v>
      </c>
      <c r="R3414">
        <f t="shared" si="107"/>
        <v>31.25</v>
      </c>
    </row>
    <row r="3415" spans="1:18" x14ac:dyDescent="0.3">
      <c r="A3415">
        <v>2017216</v>
      </c>
      <c r="B3415" s="1">
        <v>0.83553240740740742</v>
      </c>
      <c r="C3415">
        <v>50</v>
      </c>
      <c r="D3415">
        <v>-1</v>
      </c>
      <c r="F3415">
        <v>2017216</v>
      </c>
      <c r="G3415" s="1">
        <v>0.83559027777777783</v>
      </c>
      <c r="H3415">
        <v>50</v>
      </c>
      <c r="I3415">
        <v>31.25</v>
      </c>
      <c r="K3415">
        <v>2017216</v>
      </c>
      <c r="L3415" s="1">
        <v>0.83570601851851845</v>
      </c>
      <c r="M3415">
        <v>50</v>
      </c>
      <c r="N3415">
        <v>-1</v>
      </c>
      <c r="Q3415">
        <f t="shared" si="106"/>
        <v>87661</v>
      </c>
      <c r="R3415">
        <f t="shared" si="107"/>
        <v>31.25</v>
      </c>
    </row>
    <row r="3416" spans="1:18" x14ac:dyDescent="0.3">
      <c r="A3416">
        <v>2017216</v>
      </c>
      <c r="B3416" s="1">
        <v>0.83582175925925928</v>
      </c>
      <c r="C3416">
        <v>50</v>
      </c>
      <c r="D3416">
        <v>-1</v>
      </c>
      <c r="F3416">
        <v>2017216</v>
      </c>
      <c r="G3416" s="1">
        <v>0.83591435185185192</v>
      </c>
      <c r="H3416">
        <v>50</v>
      </c>
      <c r="I3416">
        <v>31.25</v>
      </c>
      <c r="K3416">
        <v>2017216</v>
      </c>
      <c r="L3416" s="1">
        <v>0.83603009259259264</v>
      </c>
      <c r="M3416">
        <v>50</v>
      </c>
      <c r="N3416">
        <v>-1</v>
      </c>
      <c r="Q3416">
        <f t="shared" si="106"/>
        <v>87689</v>
      </c>
      <c r="R3416">
        <f t="shared" si="107"/>
        <v>31.25</v>
      </c>
    </row>
    <row r="3417" spans="1:18" x14ac:dyDescent="0.3">
      <c r="A3417">
        <v>2017216</v>
      </c>
      <c r="B3417" s="1">
        <v>0.83614583333333325</v>
      </c>
      <c r="C3417">
        <v>50</v>
      </c>
      <c r="D3417">
        <v>-1</v>
      </c>
      <c r="F3417">
        <v>2017216</v>
      </c>
      <c r="G3417" s="1">
        <v>0.83620370370370367</v>
      </c>
      <c r="H3417">
        <v>50</v>
      </c>
      <c r="I3417">
        <v>31.25</v>
      </c>
      <c r="K3417">
        <v>2017216</v>
      </c>
      <c r="L3417" s="1">
        <v>0.83631944444444439</v>
      </c>
      <c r="M3417">
        <v>50</v>
      </c>
      <c r="N3417">
        <v>-1</v>
      </c>
      <c r="Q3417">
        <f t="shared" si="106"/>
        <v>87714</v>
      </c>
      <c r="R3417">
        <f t="shared" si="107"/>
        <v>31.25</v>
      </c>
    </row>
    <row r="3418" spans="1:18" x14ac:dyDescent="0.3">
      <c r="A3418">
        <v>2017216</v>
      </c>
      <c r="B3418" s="1">
        <v>0.83643518518518523</v>
      </c>
      <c r="C3418">
        <v>50</v>
      </c>
      <c r="D3418">
        <v>-1</v>
      </c>
      <c r="F3418">
        <v>2017216</v>
      </c>
      <c r="G3418" s="1">
        <v>0.83652777777777787</v>
      </c>
      <c r="H3418">
        <v>50</v>
      </c>
      <c r="I3418">
        <v>31.25</v>
      </c>
      <c r="K3418">
        <v>2017216</v>
      </c>
      <c r="L3418" s="1">
        <v>0.83665509259259263</v>
      </c>
      <c r="M3418">
        <v>50</v>
      </c>
      <c r="N3418">
        <v>-1</v>
      </c>
      <c r="Q3418">
        <f t="shared" si="106"/>
        <v>87742</v>
      </c>
      <c r="R3418">
        <f t="shared" si="107"/>
        <v>31.25</v>
      </c>
    </row>
    <row r="3419" spans="1:18" x14ac:dyDescent="0.3">
      <c r="A3419">
        <v>2017216</v>
      </c>
      <c r="B3419" s="1">
        <v>0.83677083333333335</v>
      </c>
      <c r="C3419">
        <v>50</v>
      </c>
      <c r="D3419">
        <v>-1</v>
      </c>
      <c r="F3419">
        <v>2017216</v>
      </c>
      <c r="G3419" s="1">
        <v>0.83682870370370377</v>
      </c>
      <c r="H3419">
        <v>50</v>
      </c>
      <c r="I3419">
        <v>31.25</v>
      </c>
      <c r="K3419">
        <v>2017216</v>
      </c>
      <c r="L3419" s="1">
        <v>0.83694444444444438</v>
      </c>
      <c r="M3419">
        <v>50</v>
      </c>
      <c r="N3419">
        <v>-1</v>
      </c>
      <c r="Q3419">
        <f t="shared" si="106"/>
        <v>87768</v>
      </c>
      <c r="R3419">
        <f t="shared" si="107"/>
        <v>31.25</v>
      </c>
    </row>
    <row r="3420" spans="1:18" x14ac:dyDescent="0.3">
      <c r="A3420">
        <v>2017216</v>
      </c>
      <c r="B3420" s="1">
        <v>0.83706018518518521</v>
      </c>
      <c r="C3420">
        <v>50</v>
      </c>
      <c r="D3420">
        <v>-1</v>
      </c>
      <c r="F3420">
        <v>2017216</v>
      </c>
      <c r="G3420" s="1">
        <v>0.83711805555555552</v>
      </c>
      <c r="H3420">
        <v>50</v>
      </c>
      <c r="I3420">
        <v>31.25</v>
      </c>
      <c r="K3420">
        <v>2017216</v>
      </c>
      <c r="L3420" s="1">
        <v>0.83723379629629635</v>
      </c>
      <c r="M3420">
        <v>50</v>
      </c>
      <c r="N3420">
        <v>-1</v>
      </c>
      <c r="Q3420">
        <f t="shared" si="106"/>
        <v>87793</v>
      </c>
      <c r="R3420">
        <f t="shared" si="107"/>
        <v>31.25</v>
      </c>
    </row>
    <row r="3421" spans="1:18" x14ac:dyDescent="0.3">
      <c r="A3421">
        <v>2017216</v>
      </c>
      <c r="B3421" s="1">
        <v>0.83734953703703707</v>
      </c>
      <c r="C3421">
        <v>50</v>
      </c>
      <c r="D3421">
        <v>-1</v>
      </c>
      <c r="F3421">
        <v>2017216</v>
      </c>
      <c r="G3421" s="1">
        <v>0.83740740740740749</v>
      </c>
      <c r="H3421">
        <v>50</v>
      </c>
      <c r="I3421">
        <v>31.25</v>
      </c>
      <c r="K3421">
        <v>2017216</v>
      </c>
      <c r="L3421" s="1">
        <v>0.83753472222222225</v>
      </c>
      <c r="M3421">
        <v>50</v>
      </c>
      <c r="N3421">
        <v>-1</v>
      </c>
      <c r="Q3421">
        <f t="shared" si="106"/>
        <v>87818</v>
      </c>
      <c r="R3421">
        <f t="shared" si="107"/>
        <v>31.25</v>
      </c>
    </row>
    <row r="3422" spans="1:18" x14ac:dyDescent="0.3">
      <c r="A3422">
        <v>2017216</v>
      </c>
      <c r="B3422" s="1">
        <v>0.83765046296296297</v>
      </c>
      <c r="C3422">
        <v>50</v>
      </c>
      <c r="D3422">
        <v>-1</v>
      </c>
      <c r="F3422">
        <v>2017216</v>
      </c>
      <c r="G3422" s="1">
        <v>0.83770833333333339</v>
      </c>
      <c r="H3422">
        <v>50</v>
      </c>
      <c r="I3422">
        <v>31.25</v>
      </c>
      <c r="K3422">
        <v>2017216</v>
      </c>
      <c r="L3422" s="1">
        <v>0.837824074074074</v>
      </c>
      <c r="M3422">
        <v>50</v>
      </c>
      <c r="N3422">
        <v>-1</v>
      </c>
      <c r="Q3422">
        <f t="shared" si="106"/>
        <v>87844</v>
      </c>
      <c r="R3422">
        <f t="shared" si="107"/>
        <v>31.25</v>
      </c>
    </row>
    <row r="3423" spans="1:18" x14ac:dyDescent="0.3">
      <c r="A3423">
        <v>2017216</v>
      </c>
      <c r="B3423" s="1">
        <v>0.83793981481481483</v>
      </c>
      <c r="C3423">
        <v>50</v>
      </c>
      <c r="D3423">
        <v>-1</v>
      </c>
      <c r="F3423">
        <v>2017216</v>
      </c>
      <c r="G3423" s="1">
        <v>0.83799768518518514</v>
      </c>
      <c r="H3423">
        <v>50</v>
      </c>
      <c r="I3423">
        <v>31.25</v>
      </c>
      <c r="K3423">
        <v>2017216</v>
      </c>
      <c r="L3423" s="1">
        <v>0.83810185185185182</v>
      </c>
      <c r="M3423">
        <v>50</v>
      </c>
      <c r="N3423">
        <v>-1</v>
      </c>
      <c r="Q3423">
        <f t="shared" si="106"/>
        <v>87869</v>
      </c>
      <c r="R3423">
        <f t="shared" si="107"/>
        <v>31.25</v>
      </c>
    </row>
    <row r="3424" spans="1:18" x14ac:dyDescent="0.3">
      <c r="A3424">
        <v>2017216</v>
      </c>
      <c r="B3424" s="1">
        <v>0.83821759259259254</v>
      </c>
      <c r="C3424">
        <v>50</v>
      </c>
      <c r="D3424">
        <v>-1</v>
      </c>
      <c r="F3424">
        <v>2017216</v>
      </c>
      <c r="G3424" s="1">
        <v>0.83827546296296296</v>
      </c>
      <c r="H3424">
        <v>50</v>
      </c>
      <c r="I3424">
        <v>31.25</v>
      </c>
      <c r="K3424">
        <v>2017216</v>
      </c>
      <c r="L3424" s="1">
        <v>0.83839120370370368</v>
      </c>
      <c r="M3424">
        <v>50</v>
      </c>
      <c r="N3424">
        <v>-1</v>
      </c>
      <c r="Q3424">
        <f t="shared" si="106"/>
        <v>87893</v>
      </c>
      <c r="R3424">
        <f t="shared" si="107"/>
        <v>31.25</v>
      </c>
    </row>
    <row r="3425" spans="1:18" x14ac:dyDescent="0.3">
      <c r="A3425">
        <v>2017216</v>
      </c>
      <c r="B3425" s="1">
        <v>0.83851851851851855</v>
      </c>
      <c r="C3425">
        <v>50</v>
      </c>
      <c r="D3425">
        <v>-1</v>
      </c>
      <c r="F3425">
        <v>2017216</v>
      </c>
      <c r="G3425" s="1">
        <v>0.83857638888888886</v>
      </c>
      <c r="H3425">
        <v>50</v>
      </c>
      <c r="I3425">
        <v>31.25</v>
      </c>
      <c r="K3425">
        <v>2017216</v>
      </c>
      <c r="L3425" s="1">
        <v>0.83869212962962969</v>
      </c>
      <c r="M3425">
        <v>50</v>
      </c>
      <c r="N3425">
        <v>-1</v>
      </c>
      <c r="Q3425">
        <f t="shared" si="106"/>
        <v>87919</v>
      </c>
      <c r="R3425">
        <f t="shared" si="107"/>
        <v>31.25</v>
      </c>
    </row>
    <row r="3426" spans="1:18" x14ac:dyDescent="0.3">
      <c r="A3426">
        <v>2017216</v>
      </c>
      <c r="B3426" s="1">
        <v>0.83880787037037041</v>
      </c>
      <c r="C3426">
        <v>50</v>
      </c>
      <c r="D3426">
        <v>-1</v>
      </c>
      <c r="F3426">
        <v>2017216</v>
      </c>
      <c r="G3426" s="1">
        <v>0.83886574074074083</v>
      </c>
      <c r="H3426">
        <v>50</v>
      </c>
      <c r="I3426">
        <v>31.25</v>
      </c>
      <c r="K3426">
        <v>2017216</v>
      </c>
      <c r="L3426" s="1">
        <v>0.83898148148148144</v>
      </c>
      <c r="M3426">
        <v>50</v>
      </c>
      <c r="N3426">
        <v>-1</v>
      </c>
      <c r="Q3426">
        <f t="shared" si="106"/>
        <v>87944</v>
      </c>
      <c r="R3426">
        <f t="shared" si="107"/>
        <v>31.25</v>
      </c>
    </row>
    <row r="3427" spans="1:18" x14ac:dyDescent="0.3">
      <c r="A3427">
        <v>2017216</v>
      </c>
      <c r="B3427" s="1">
        <v>0.83909722222222216</v>
      </c>
      <c r="C3427">
        <v>50</v>
      </c>
      <c r="D3427">
        <v>-1</v>
      </c>
      <c r="F3427">
        <v>2017216</v>
      </c>
      <c r="G3427" s="1">
        <v>0.83915509259259258</v>
      </c>
      <c r="H3427">
        <v>50</v>
      </c>
      <c r="I3427">
        <v>31.25</v>
      </c>
      <c r="K3427">
        <v>2017216</v>
      </c>
      <c r="L3427" s="1">
        <v>0.8392708333333333</v>
      </c>
      <c r="M3427">
        <v>50</v>
      </c>
      <c r="N3427">
        <v>-1</v>
      </c>
      <c r="Q3427">
        <f t="shared" si="106"/>
        <v>87969</v>
      </c>
      <c r="R3427">
        <f t="shared" si="107"/>
        <v>31.25</v>
      </c>
    </row>
    <row r="3428" spans="1:18" x14ac:dyDescent="0.3">
      <c r="A3428">
        <v>2017216</v>
      </c>
      <c r="B3428" s="1">
        <v>0.83939814814814817</v>
      </c>
      <c r="C3428">
        <v>50</v>
      </c>
      <c r="D3428">
        <v>-1</v>
      </c>
      <c r="F3428">
        <v>2017216</v>
      </c>
      <c r="G3428" s="1">
        <v>0.83945601851851848</v>
      </c>
      <c r="H3428">
        <v>50</v>
      </c>
      <c r="I3428">
        <v>31.25</v>
      </c>
      <c r="K3428">
        <v>2017216</v>
      </c>
      <c r="L3428" s="1">
        <v>0.83957175925925931</v>
      </c>
      <c r="M3428">
        <v>50</v>
      </c>
      <c r="N3428">
        <v>-1</v>
      </c>
      <c r="Q3428">
        <f t="shared" si="106"/>
        <v>87995</v>
      </c>
      <c r="R3428">
        <f t="shared" si="107"/>
        <v>31.25</v>
      </c>
    </row>
    <row r="3429" spans="1:18" x14ac:dyDescent="0.3">
      <c r="A3429">
        <v>2017216</v>
      </c>
      <c r="B3429" s="1">
        <v>0.83968750000000003</v>
      </c>
      <c r="C3429">
        <v>50</v>
      </c>
      <c r="D3429">
        <v>-1</v>
      </c>
      <c r="F3429">
        <v>2017216</v>
      </c>
      <c r="G3429" s="1">
        <v>0.83974537037037045</v>
      </c>
      <c r="H3429">
        <v>50</v>
      </c>
      <c r="I3429">
        <v>31.25</v>
      </c>
      <c r="K3429">
        <v>2017216</v>
      </c>
      <c r="L3429" s="1">
        <v>0.83986111111111106</v>
      </c>
      <c r="M3429">
        <v>50</v>
      </c>
      <c r="N3429">
        <v>-1</v>
      </c>
      <c r="Q3429">
        <f t="shared" si="106"/>
        <v>88020</v>
      </c>
      <c r="R3429">
        <f t="shared" si="107"/>
        <v>31.25</v>
      </c>
    </row>
    <row r="3430" spans="1:18" x14ac:dyDescent="0.3">
      <c r="A3430">
        <v>2017216</v>
      </c>
      <c r="B3430" s="1">
        <v>0.83997685185185178</v>
      </c>
      <c r="C3430">
        <v>50</v>
      </c>
      <c r="D3430">
        <v>-1</v>
      </c>
      <c r="F3430">
        <v>2017216</v>
      </c>
      <c r="G3430" s="1">
        <v>0.8400347222222222</v>
      </c>
      <c r="H3430">
        <v>50</v>
      </c>
      <c r="I3430">
        <v>31.25</v>
      </c>
      <c r="K3430">
        <v>2017216</v>
      </c>
      <c r="L3430" s="1">
        <v>0.84015046296296303</v>
      </c>
      <c r="M3430">
        <v>50</v>
      </c>
      <c r="N3430">
        <v>-1</v>
      </c>
      <c r="Q3430">
        <f t="shared" si="106"/>
        <v>88045</v>
      </c>
      <c r="R3430">
        <f t="shared" si="107"/>
        <v>31.25</v>
      </c>
    </row>
    <row r="3431" spans="1:18" x14ac:dyDescent="0.3">
      <c r="A3431">
        <v>2017216</v>
      </c>
      <c r="B3431" s="1">
        <v>0.84026620370370375</v>
      </c>
      <c r="C3431">
        <v>50</v>
      </c>
      <c r="D3431">
        <v>-1</v>
      </c>
      <c r="F3431">
        <v>2017216</v>
      </c>
      <c r="G3431" s="1">
        <v>0.84032407407407417</v>
      </c>
      <c r="H3431">
        <v>50</v>
      </c>
      <c r="I3431">
        <v>31.25</v>
      </c>
      <c r="K3431">
        <v>2017216</v>
      </c>
      <c r="L3431" s="1">
        <v>0.84045138888888893</v>
      </c>
      <c r="M3431">
        <v>50</v>
      </c>
      <c r="N3431">
        <v>-1</v>
      </c>
      <c r="Q3431">
        <f t="shared" si="106"/>
        <v>88070</v>
      </c>
      <c r="R3431">
        <f t="shared" si="107"/>
        <v>31.25</v>
      </c>
    </row>
    <row r="3432" spans="1:18" x14ac:dyDescent="0.3">
      <c r="A3432">
        <v>2017216</v>
      </c>
      <c r="B3432" s="1">
        <v>0.84056712962962965</v>
      </c>
      <c r="C3432">
        <v>50</v>
      </c>
      <c r="D3432">
        <v>-1</v>
      </c>
      <c r="F3432">
        <v>2017216</v>
      </c>
      <c r="G3432" s="1">
        <v>0.84062500000000007</v>
      </c>
      <c r="H3432">
        <v>50</v>
      </c>
      <c r="I3432">
        <v>31.25</v>
      </c>
      <c r="K3432">
        <v>2017216</v>
      </c>
      <c r="L3432" s="1">
        <v>0.84074074074074068</v>
      </c>
      <c r="M3432">
        <v>50</v>
      </c>
      <c r="N3432">
        <v>-1</v>
      </c>
      <c r="Q3432">
        <f t="shared" si="106"/>
        <v>88096</v>
      </c>
      <c r="R3432">
        <f t="shared" si="107"/>
        <v>31.25</v>
      </c>
    </row>
    <row r="3433" spans="1:18" x14ac:dyDescent="0.3">
      <c r="A3433">
        <v>2017216</v>
      </c>
      <c r="B3433" s="1">
        <v>0.84085648148148151</v>
      </c>
      <c r="C3433">
        <v>50</v>
      </c>
      <c r="D3433">
        <v>-1</v>
      </c>
      <c r="F3433">
        <v>2017216</v>
      </c>
      <c r="G3433" s="1">
        <v>0.84091435185185182</v>
      </c>
      <c r="H3433">
        <v>50</v>
      </c>
      <c r="I3433">
        <v>31.25</v>
      </c>
      <c r="K3433">
        <v>2017216</v>
      </c>
      <c r="L3433" s="1">
        <v>0.84103009259259265</v>
      </c>
      <c r="M3433">
        <v>50</v>
      </c>
      <c r="N3433">
        <v>-1</v>
      </c>
      <c r="Q3433">
        <f t="shared" si="106"/>
        <v>88121</v>
      </c>
      <c r="R3433">
        <f t="shared" si="107"/>
        <v>31.25</v>
      </c>
    </row>
    <row r="3434" spans="1:18" x14ac:dyDescent="0.3">
      <c r="A3434">
        <v>2017216</v>
      </c>
      <c r="B3434" s="1">
        <v>0.84114583333333337</v>
      </c>
      <c r="C3434">
        <v>50</v>
      </c>
      <c r="D3434">
        <v>-1</v>
      </c>
      <c r="F3434">
        <v>2017216</v>
      </c>
      <c r="G3434" s="1">
        <v>0.84120370370370379</v>
      </c>
      <c r="H3434">
        <v>50</v>
      </c>
      <c r="I3434">
        <v>31.25</v>
      </c>
      <c r="K3434">
        <v>2017216</v>
      </c>
      <c r="L3434" s="1">
        <v>0.84133101851851855</v>
      </c>
      <c r="M3434">
        <v>50</v>
      </c>
      <c r="N3434">
        <v>-1</v>
      </c>
      <c r="Q3434">
        <f t="shared" si="106"/>
        <v>88146</v>
      </c>
      <c r="R3434">
        <f t="shared" si="107"/>
        <v>31.25</v>
      </c>
    </row>
    <row r="3435" spans="1:18" x14ac:dyDescent="0.3">
      <c r="A3435">
        <v>2017216</v>
      </c>
      <c r="B3435" s="1">
        <v>0.84144675925925927</v>
      </c>
      <c r="C3435">
        <v>50</v>
      </c>
      <c r="D3435">
        <v>-1</v>
      </c>
      <c r="F3435">
        <v>2017216</v>
      </c>
      <c r="G3435" s="1">
        <v>0.84150462962962969</v>
      </c>
      <c r="H3435">
        <v>50</v>
      </c>
      <c r="I3435">
        <v>31.25</v>
      </c>
      <c r="K3435">
        <v>2017216</v>
      </c>
      <c r="L3435" s="1">
        <v>0.8416203703703703</v>
      </c>
      <c r="M3435">
        <v>50</v>
      </c>
      <c r="N3435">
        <v>-1</v>
      </c>
      <c r="Q3435">
        <f t="shared" si="106"/>
        <v>88172</v>
      </c>
      <c r="R3435">
        <f t="shared" si="107"/>
        <v>31.25</v>
      </c>
    </row>
    <row r="3436" spans="1:18" x14ac:dyDescent="0.3">
      <c r="A3436">
        <v>2017216</v>
      </c>
      <c r="B3436" s="1">
        <v>0.84173611111111113</v>
      </c>
      <c r="C3436">
        <v>50</v>
      </c>
      <c r="D3436">
        <v>-1</v>
      </c>
      <c r="F3436">
        <v>2017216</v>
      </c>
      <c r="G3436" s="1">
        <v>0.84182870370370377</v>
      </c>
      <c r="H3436">
        <v>50</v>
      </c>
      <c r="I3436">
        <v>31.25</v>
      </c>
      <c r="K3436">
        <v>2017216</v>
      </c>
      <c r="L3436" s="1">
        <v>0.8419444444444445</v>
      </c>
      <c r="M3436">
        <v>50</v>
      </c>
      <c r="N3436">
        <v>-1</v>
      </c>
      <c r="Q3436">
        <f t="shared" si="106"/>
        <v>88200</v>
      </c>
      <c r="R3436">
        <f t="shared" si="107"/>
        <v>31.25</v>
      </c>
    </row>
    <row r="3437" spans="1:18" x14ac:dyDescent="0.3">
      <c r="A3437">
        <v>2017216</v>
      </c>
      <c r="B3437" s="1">
        <v>0.84206018518518511</v>
      </c>
      <c r="C3437">
        <v>50</v>
      </c>
      <c r="D3437">
        <v>-1</v>
      </c>
      <c r="F3437">
        <v>2017216</v>
      </c>
      <c r="G3437" s="1">
        <v>0.84211805555555552</v>
      </c>
      <c r="H3437">
        <v>50</v>
      </c>
      <c r="I3437">
        <v>31.25</v>
      </c>
      <c r="K3437">
        <v>2017216</v>
      </c>
      <c r="L3437" s="1">
        <v>0.84223379629629624</v>
      </c>
      <c r="M3437">
        <v>50</v>
      </c>
      <c r="N3437">
        <v>-1</v>
      </c>
      <c r="Q3437">
        <f t="shared" si="106"/>
        <v>88225</v>
      </c>
      <c r="R3437">
        <f t="shared" si="107"/>
        <v>31.25</v>
      </c>
    </row>
    <row r="3438" spans="1:18" x14ac:dyDescent="0.3">
      <c r="A3438">
        <v>2017216</v>
      </c>
      <c r="B3438" s="1">
        <v>0.84236111111111101</v>
      </c>
      <c r="C3438">
        <v>50</v>
      </c>
      <c r="D3438">
        <v>-1</v>
      </c>
      <c r="F3438">
        <v>2017216</v>
      </c>
      <c r="G3438" s="1">
        <v>0.84241898148148142</v>
      </c>
      <c r="H3438">
        <v>50</v>
      </c>
      <c r="I3438">
        <v>31.25</v>
      </c>
      <c r="K3438">
        <v>2017216</v>
      </c>
      <c r="L3438" s="1">
        <v>0.84253472222222225</v>
      </c>
      <c r="M3438">
        <v>50</v>
      </c>
      <c r="N3438">
        <v>-1</v>
      </c>
      <c r="Q3438">
        <f t="shared" si="106"/>
        <v>88250.999999999985</v>
      </c>
      <c r="R3438">
        <f t="shared" si="107"/>
        <v>31.25</v>
      </c>
    </row>
    <row r="3439" spans="1:18" x14ac:dyDescent="0.3">
      <c r="A3439">
        <v>2017216</v>
      </c>
      <c r="B3439" s="1">
        <v>0.84265046296296298</v>
      </c>
      <c r="C3439">
        <v>50</v>
      </c>
      <c r="D3439">
        <v>-1</v>
      </c>
      <c r="F3439">
        <v>2017216</v>
      </c>
      <c r="G3439" s="1">
        <v>0.84270833333333339</v>
      </c>
      <c r="H3439">
        <v>50</v>
      </c>
      <c r="I3439">
        <v>31.25</v>
      </c>
      <c r="K3439">
        <v>2017216</v>
      </c>
      <c r="L3439" s="1">
        <v>0.84282407407407411</v>
      </c>
      <c r="M3439">
        <v>50</v>
      </c>
      <c r="N3439">
        <v>-1</v>
      </c>
      <c r="Q3439">
        <f t="shared" si="106"/>
        <v>88276</v>
      </c>
      <c r="R3439">
        <f t="shared" si="107"/>
        <v>31.25</v>
      </c>
    </row>
    <row r="3440" spans="1:18" x14ac:dyDescent="0.3">
      <c r="A3440">
        <v>2017216</v>
      </c>
      <c r="B3440" s="1">
        <v>0.84293981481481473</v>
      </c>
      <c r="C3440">
        <v>50</v>
      </c>
      <c r="D3440">
        <v>-1</v>
      </c>
      <c r="F3440">
        <v>2017216</v>
      </c>
      <c r="G3440" s="1">
        <v>0.84299768518518514</v>
      </c>
      <c r="H3440">
        <v>50</v>
      </c>
      <c r="I3440">
        <v>31.25</v>
      </c>
      <c r="K3440">
        <v>2017216</v>
      </c>
      <c r="L3440" s="1">
        <v>0.84311342592592586</v>
      </c>
      <c r="M3440">
        <v>50</v>
      </c>
      <c r="N3440">
        <v>-1</v>
      </c>
      <c r="Q3440">
        <f t="shared" si="106"/>
        <v>88301</v>
      </c>
      <c r="R3440">
        <f t="shared" si="107"/>
        <v>31.25</v>
      </c>
    </row>
    <row r="3441" spans="1:18" x14ac:dyDescent="0.3">
      <c r="A3441">
        <v>2017216</v>
      </c>
      <c r="B3441" s="1">
        <v>0.84324074074074085</v>
      </c>
      <c r="C3441">
        <v>50</v>
      </c>
      <c r="D3441">
        <v>-1</v>
      </c>
      <c r="F3441">
        <v>2017216</v>
      </c>
      <c r="G3441" s="1">
        <v>0.84329861111111104</v>
      </c>
      <c r="H3441">
        <v>50</v>
      </c>
      <c r="I3441">
        <v>31.25</v>
      </c>
      <c r="K3441">
        <v>2017216</v>
      </c>
      <c r="L3441" s="1">
        <v>0.84341435185185187</v>
      </c>
      <c r="M3441">
        <v>50</v>
      </c>
      <c r="N3441">
        <v>-1</v>
      </c>
      <c r="Q3441">
        <f t="shared" si="106"/>
        <v>88326.999999999985</v>
      </c>
      <c r="R3441">
        <f t="shared" si="107"/>
        <v>31.25</v>
      </c>
    </row>
    <row r="3442" spans="1:18" x14ac:dyDescent="0.3">
      <c r="A3442">
        <v>2017216</v>
      </c>
      <c r="B3442" s="1">
        <v>0.8435300925925926</v>
      </c>
      <c r="C3442">
        <v>50</v>
      </c>
      <c r="D3442">
        <v>-1</v>
      </c>
      <c r="F3442">
        <v>2017216</v>
      </c>
      <c r="G3442" s="1">
        <v>0.84358796296296301</v>
      </c>
      <c r="H3442">
        <v>50</v>
      </c>
      <c r="I3442">
        <v>31.25</v>
      </c>
      <c r="K3442">
        <v>2017216</v>
      </c>
      <c r="L3442" s="1">
        <v>0.84370370370370373</v>
      </c>
      <c r="M3442">
        <v>50</v>
      </c>
      <c r="N3442">
        <v>-1</v>
      </c>
      <c r="Q3442">
        <f t="shared" si="106"/>
        <v>88352</v>
      </c>
      <c r="R3442">
        <f t="shared" si="107"/>
        <v>31.25</v>
      </c>
    </row>
    <row r="3443" spans="1:18" x14ac:dyDescent="0.3">
      <c r="A3443">
        <v>2017216</v>
      </c>
      <c r="B3443" s="1">
        <v>0.84381944444444434</v>
      </c>
      <c r="C3443">
        <v>50</v>
      </c>
      <c r="D3443">
        <v>-1</v>
      </c>
      <c r="F3443">
        <v>2017216</v>
      </c>
      <c r="G3443" s="1">
        <v>0.84387731481481476</v>
      </c>
      <c r="H3443">
        <v>50</v>
      </c>
      <c r="I3443">
        <v>31.25</v>
      </c>
      <c r="K3443">
        <v>2017216</v>
      </c>
      <c r="L3443" s="1">
        <v>0.84399305555555548</v>
      </c>
      <c r="M3443">
        <v>50</v>
      </c>
      <c r="N3443">
        <v>-1</v>
      </c>
      <c r="Q3443">
        <f t="shared" si="106"/>
        <v>88376.999999999985</v>
      </c>
      <c r="R3443">
        <f t="shared" si="107"/>
        <v>31.25</v>
      </c>
    </row>
    <row r="3444" spans="1:18" x14ac:dyDescent="0.3">
      <c r="A3444">
        <v>2017216</v>
      </c>
      <c r="B3444" s="1">
        <v>0.84410879629629632</v>
      </c>
      <c r="C3444">
        <v>50</v>
      </c>
      <c r="D3444">
        <v>-1</v>
      </c>
      <c r="F3444">
        <v>2017216</v>
      </c>
      <c r="G3444" s="1">
        <v>0.84416666666666673</v>
      </c>
      <c r="H3444">
        <v>50</v>
      </c>
      <c r="I3444">
        <v>31.25</v>
      </c>
      <c r="K3444">
        <v>2017216</v>
      </c>
      <c r="L3444" s="1">
        <v>0.84429398148148149</v>
      </c>
      <c r="M3444">
        <v>50</v>
      </c>
      <c r="N3444">
        <v>-1</v>
      </c>
      <c r="Q3444">
        <f t="shared" si="106"/>
        <v>88402</v>
      </c>
      <c r="R3444">
        <f t="shared" si="107"/>
        <v>31.25</v>
      </c>
    </row>
    <row r="3445" spans="1:18" x14ac:dyDescent="0.3">
      <c r="A3445">
        <v>2017216</v>
      </c>
      <c r="B3445" s="1">
        <v>0.84440972222222221</v>
      </c>
      <c r="C3445">
        <v>50</v>
      </c>
      <c r="D3445">
        <v>-1</v>
      </c>
      <c r="F3445">
        <v>2017216</v>
      </c>
      <c r="G3445" s="1">
        <v>0.84446759259259263</v>
      </c>
      <c r="H3445">
        <v>50</v>
      </c>
      <c r="I3445">
        <v>31.25</v>
      </c>
      <c r="K3445">
        <v>2017216</v>
      </c>
      <c r="L3445" s="1">
        <v>0.84458333333333335</v>
      </c>
      <c r="M3445">
        <v>50</v>
      </c>
      <c r="N3445">
        <v>-1</v>
      </c>
      <c r="Q3445">
        <f t="shared" si="106"/>
        <v>88428</v>
      </c>
      <c r="R3445">
        <f t="shared" si="107"/>
        <v>31.25</v>
      </c>
    </row>
    <row r="3446" spans="1:18" x14ac:dyDescent="0.3">
      <c r="A3446">
        <v>2017216</v>
      </c>
      <c r="B3446" s="1">
        <v>0.84469907407407396</v>
      </c>
      <c r="C3446">
        <v>50</v>
      </c>
      <c r="D3446">
        <v>-1</v>
      </c>
      <c r="F3446">
        <v>2017216</v>
      </c>
      <c r="G3446" s="1">
        <v>0.84475694444444438</v>
      </c>
      <c r="H3446">
        <v>50</v>
      </c>
      <c r="I3446">
        <v>31.25</v>
      </c>
      <c r="K3446">
        <v>2017216</v>
      </c>
      <c r="L3446" s="1">
        <v>0.84487268518518521</v>
      </c>
      <c r="M3446">
        <v>50</v>
      </c>
      <c r="N3446">
        <v>-1</v>
      </c>
      <c r="Q3446">
        <f t="shared" si="106"/>
        <v>88452.999999999985</v>
      </c>
      <c r="R3446">
        <f t="shared" si="107"/>
        <v>31.25</v>
      </c>
    </row>
    <row r="3447" spans="1:18" x14ac:dyDescent="0.3">
      <c r="A3447">
        <v>2017216</v>
      </c>
      <c r="B3447" s="1">
        <v>0.84498842592592593</v>
      </c>
      <c r="C3447">
        <v>50</v>
      </c>
      <c r="D3447">
        <v>-1</v>
      </c>
      <c r="F3447">
        <v>2017216</v>
      </c>
      <c r="G3447" s="1">
        <v>0.84504629629629635</v>
      </c>
      <c r="H3447">
        <v>50</v>
      </c>
      <c r="I3447">
        <v>31.25</v>
      </c>
      <c r="K3447">
        <v>2017216</v>
      </c>
      <c r="L3447" s="1">
        <v>0.84516203703703707</v>
      </c>
      <c r="M3447">
        <v>50</v>
      </c>
      <c r="N3447">
        <v>-1</v>
      </c>
      <c r="Q3447">
        <f t="shared" si="106"/>
        <v>88478</v>
      </c>
      <c r="R3447">
        <f t="shared" si="107"/>
        <v>31.25</v>
      </c>
    </row>
    <row r="3448" spans="1:18" x14ac:dyDescent="0.3">
      <c r="A3448">
        <v>2017216</v>
      </c>
      <c r="B3448" s="1">
        <v>0.84528935185185183</v>
      </c>
      <c r="C3448">
        <v>50</v>
      </c>
      <c r="D3448">
        <v>-1</v>
      </c>
      <c r="F3448">
        <v>2017216</v>
      </c>
      <c r="G3448" s="1">
        <v>0.84540509259259267</v>
      </c>
      <c r="H3448">
        <v>50</v>
      </c>
      <c r="I3448">
        <v>-1</v>
      </c>
      <c r="K3448">
        <v>2017216</v>
      </c>
      <c r="L3448" s="1">
        <v>0.84552083333333339</v>
      </c>
      <c r="M3448">
        <v>50</v>
      </c>
      <c r="N3448">
        <v>-1</v>
      </c>
      <c r="Q3448">
        <f t="shared" si="106"/>
        <v>88509</v>
      </c>
      <c r="R3448">
        <f t="shared" si="107"/>
        <v>31.25</v>
      </c>
    </row>
    <row r="3449" spans="1:18" x14ac:dyDescent="0.3">
      <c r="A3449">
        <v>2017216</v>
      </c>
      <c r="B3449" s="1">
        <v>0.845636574074074</v>
      </c>
      <c r="C3449">
        <v>50</v>
      </c>
      <c r="D3449">
        <v>-1</v>
      </c>
      <c r="F3449">
        <v>2017216</v>
      </c>
      <c r="G3449" s="1">
        <v>0.84569444444444442</v>
      </c>
      <c r="H3449">
        <v>50</v>
      </c>
      <c r="I3449">
        <v>31.25</v>
      </c>
      <c r="K3449">
        <v>2017216</v>
      </c>
      <c r="L3449" s="1">
        <v>0.84581018518518514</v>
      </c>
      <c r="M3449">
        <v>50</v>
      </c>
      <c r="N3449">
        <v>-1</v>
      </c>
      <c r="Q3449">
        <f t="shared" si="106"/>
        <v>88534</v>
      </c>
      <c r="R3449">
        <f t="shared" si="107"/>
        <v>31.25</v>
      </c>
    </row>
    <row r="3450" spans="1:18" x14ac:dyDescent="0.3">
      <c r="A3450">
        <v>2017216</v>
      </c>
      <c r="B3450" s="1">
        <v>0.84592592592592597</v>
      </c>
      <c r="C3450">
        <v>50</v>
      </c>
      <c r="D3450">
        <v>-1</v>
      </c>
      <c r="F3450">
        <v>2017216</v>
      </c>
      <c r="G3450" s="1">
        <v>0.84601851851851861</v>
      </c>
      <c r="H3450">
        <v>50</v>
      </c>
      <c r="I3450">
        <v>31.25</v>
      </c>
      <c r="K3450">
        <v>2017216</v>
      </c>
      <c r="L3450" s="1">
        <v>0.84613425925925922</v>
      </c>
      <c r="M3450">
        <v>50</v>
      </c>
      <c r="N3450">
        <v>-1</v>
      </c>
      <c r="Q3450">
        <f t="shared" si="106"/>
        <v>88562</v>
      </c>
      <c r="R3450">
        <f t="shared" si="107"/>
        <v>31.25</v>
      </c>
    </row>
    <row r="3451" spans="1:18" x14ac:dyDescent="0.3">
      <c r="A3451">
        <v>2017216</v>
      </c>
      <c r="B3451" s="1">
        <v>0.8462615740740741</v>
      </c>
      <c r="C3451">
        <v>50</v>
      </c>
      <c r="D3451">
        <v>-1</v>
      </c>
      <c r="F3451">
        <v>2017216</v>
      </c>
      <c r="G3451" s="1">
        <v>0.84631944444444451</v>
      </c>
      <c r="H3451">
        <v>50</v>
      </c>
      <c r="I3451">
        <v>31.25</v>
      </c>
      <c r="K3451">
        <v>2017216</v>
      </c>
      <c r="L3451" s="1">
        <v>0.84643518518518512</v>
      </c>
      <c r="M3451">
        <v>50</v>
      </c>
      <c r="N3451">
        <v>-1</v>
      </c>
      <c r="Q3451">
        <f t="shared" si="106"/>
        <v>88588</v>
      </c>
      <c r="R3451">
        <f t="shared" si="107"/>
        <v>31.25</v>
      </c>
    </row>
    <row r="3452" spans="1:18" x14ac:dyDescent="0.3">
      <c r="A3452">
        <v>2017216</v>
      </c>
      <c r="B3452" s="1">
        <v>0.84655092592592596</v>
      </c>
      <c r="C3452">
        <v>50</v>
      </c>
      <c r="D3452">
        <v>-1</v>
      </c>
      <c r="F3452">
        <v>2017216</v>
      </c>
      <c r="G3452" s="1">
        <v>0.84660879629629626</v>
      </c>
      <c r="H3452">
        <v>50</v>
      </c>
      <c r="I3452">
        <v>31.25</v>
      </c>
      <c r="K3452">
        <v>2017216</v>
      </c>
      <c r="L3452" s="1">
        <v>0.84672453703703709</v>
      </c>
      <c r="M3452">
        <v>50</v>
      </c>
      <c r="N3452">
        <v>-1</v>
      </c>
      <c r="Q3452">
        <f t="shared" si="106"/>
        <v>88613</v>
      </c>
      <c r="R3452">
        <f t="shared" si="107"/>
        <v>31.25</v>
      </c>
    </row>
    <row r="3453" spans="1:18" x14ac:dyDescent="0.3">
      <c r="A3453">
        <v>2017216</v>
      </c>
      <c r="B3453" s="1">
        <v>0.84684027777777782</v>
      </c>
      <c r="C3453">
        <v>50</v>
      </c>
      <c r="D3453">
        <v>-1</v>
      </c>
      <c r="F3453">
        <v>2017216</v>
      </c>
      <c r="G3453" s="1">
        <v>0.84689814814814823</v>
      </c>
      <c r="H3453">
        <v>50</v>
      </c>
      <c r="I3453">
        <v>31.25</v>
      </c>
      <c r="K3453">
        <v>2017216</v>
      </c>
      <c r="L3453" s="1">
        <v>0.84701388888888884</v>
      </c>
      <c r="M3453">
        <v>50</v>
      </c>
      <c r="N3453">
        <v>-1</v>
      </c>
      <c r="Q3453">
        <f t="shared" si="106"/>
        <v>88638</v>
      </c>
      <c r="R3453">
        <f t="shared" si="107"/>
        <v>31.25</v>
      </c>
    </row>
    <row r="3454" spans="1:18" x14ac:dyDescent="0.3">
      <c r="A3454">
        <v>2017216</v>
      </c>
      <c r="B3454" s="1">
        <v>0.84714120370370372</v>
      </c>
      <c r="C3454">
        <v>50</v>
      </c>
      <c r="D3454">
        <v>-1</v>
      </c>
      <c r="F3454">
        <v>2017216</v>
      </c>
      <c r="G3454" s="1">
        <v>0.84719907407407413</v>
      </c>
      <c r="H3454">
        <v>50</v>
      </c>
      <c r="I3454">
        <v>31.25</v>
      </c>
      <c r="K3454">
        <v>2017216</v>
      </c>
      <c r="L3454" s="1">
        <v>0.84731481481481474</v>
      </c>
      <c r="M3454">
        <v>50</v>
      </c>
      <c r="N3454">
        <v>-1</v>
      </c>
      <c r="Q3454">
        <f t="shared" si="106"/>
        <v>88664</v>
      </c>
      <c r="R3454">
        <f t="shared" si="107"/>
        <v>31.25</v>
      </c>
    </row>
    <row r="3455" spans="1:18" x14ac:dyDescent="0.3">
      <c r="A3455">
        <v>2017216</v>
      </c>
      <c r="B3455" s="1">
        <v>0.84743055555555558</v>
      </c>
      <c r="C3455">
        <v>50</v>
      </c>
      <c r="D3455">
        <v>-1</v>
      </c>
      <c r="F3455">
        <v>2017216</v>
      </c>
      <c r="G3455" s="1">
        <v>0.84748842592592588</v>
      </c>
      <c r="H3455">
        <v>50</v>
      </c>
      <c r="I3455">
        <v>31.25</v>
      </c>
      <c r="K3455">
        <v>2017216</v>
      </c>
      <c r="L3455" s="1">
        <v>0.84760416666666671</v>
      </c>
      <c r="M3455">
        <v>50</v>
      </c>
      <c r="N3455">
        <v>-1</v>
      </c>
      <c r="Q3455">
        <f t="shared" si="106"/>
        <v>88689</v>
      </c>
      <c r="R3455">
        <f t="shared" si="107"/>
        <v>31.25</v>
      </c>
    </row>
    <row r="3456" spans="1:18" x14ac:dyDescent="0.3">
      <c r="A3456">
        <v>2017216</v>
      </c>
      <c r="B3456" s="1">
        <v>0.84771990740740744</v>
      </c>
      <c r="C3456">
        <v>50</v>
      </c>
      <c r="D3456">
        <v>-1</v>
      </c>
      <c r="F3456">
        <v>2017216</v>
      </c>
      <c r="G3456" s="1">
        <v>0.84777777777777785</v>
      </c>
      <c r="H3456">
        <v>50</v>
      </c>
      <c r="I3456">
        <v>31.25</v>
      </c>
      <c r="K3456">
        <v>2017216</v>
      </c>
      <c r="L3456" s="1">
        <v>0.84789351851851846</v>
      </c>
      <c r="M3456">
        <v>50</v>
      </c>
      <c r="N3456">
        <v>-1</v>
      </c>
      <c r="Q3456">
        <f t="shared" si="106"/>
        <v>88714</v>
      </c>
      <c r="R3456">
        <f t="shared" si="107"/>
        <v>31.25</v>
      </c>
    </row>
    <row r="3457" spans="1:18" x14ac:dyDescent="0.3">
      <c r="A3457">
        <v>2017216</v>
      </c>
      <c r="B3457" s="1">
        <v>0.8480092592592593</v>
      </c>
      <c r="C3457">
        <v>50</v>
      </c>
      <c r="D3457">
        <v>-1</v>
      </c>
      <c r="F3457">
        <v>2017216</v>
      </c>
      <c r="G3457" s="1">
        <v>0.84810185185185183</v>
      </c>
      <c r="H3457">
        <v>50</v>
      </c>
      <c r="I3457">
        <v>31.25</v>
      </c>
      <c r="K3457">
        <v>2017216</v>
      </c>
      <c r="L3457" s="1">
        <v>0.8482291666666667</v>
      </c>
      <c r="M3457">
        <v>50</v>
      </c>
      <c r="N3457">
        <v>-1</v>
      </c>
      <c r="Q3457">
        <f t="shared" si="106"/>
        <v>88742</v>
      </c>
      <c r="R3457">
        <f t="shared" si="107"/>
        <v>31.25</v>
      </c>
    </row>
    <row r="3458" spans="1:18" x14ac:dyDescent="0.3">
      <c r="A3458">
        <v>2017216</v>
      </c>
      <c r="B3458" s="1">
        <v>0.84834490740740742</v>
      </c>
      <c r="C3458">
        <v>50</v>
      </c>
      <c r="D3458">
        <v>-1</v>
      </c>
      <c r="F3458">
        <v>2017216</v>
      </c>
      <c r="G3458" s="1">
        <v>0.84840277777777784</v>
      </c>
      <c r="H3458">
        <v>50</v>
      </c>
      <c r="I3458">
        <v>31.25</v>
      </c>
      <c r="K3458">
        <v>2017216</v>
      </c>
      <c r="L3458" s="1">
        <v>0.84851851851851856</v>
      </c>
      <c r="M3458">
        <v>50</v>
      </c>
      <c r="N3458">
        <v>-1</v>
      </c>
      <c r="Q3458">
        <f t="shared" si="106"/>
        <v>88768</v>
      </c>
      <c r="R3458">
        <f t="shared" si="107"/>
        <v>31.25</v>
      </c>
    </row>
    <row r="3459" spans="1:18" x14ac:dyDescent="0.3">
      <c r="A3459">
        <v>2017216</v>
      </c>
      <c r="B3459" s="1">
        <v>0.84863425925925917</v>
      </c>
      <c r="C3459">
        <v>50</v>
      </c>
      <c r="D3459">
        <v>-1</v>
      </c>
      <c r="F3459">
        <v>2017216</v>
      </c>
      <c r="G3459" s="1">
        <v>0.84869212962962959</v>
      </c>
      <c r="H3459">
        <v>50</v>
      </c>
      <c r="I3459">
        <v>31.25</v>
      </c>
      <c r="K3459">
        <v>2017216</v>
      </c>
      <c r="L3459" s="1">
        <v>0.84880787037037031</v>
      </c>
      <c r="M3459">
        <v>50</v>
      </c>
      <c r="N3459">
        <v>-1</v>
      </c>
      <c r="Q3459">
        <f t="shared" ref="Q3459:Q3522" si="108">(G3459-$G$2)*24*60*60+(F3459-$F$2)*24*60*60</f>
        <v>88793</v>
      </c>
      <c r="R3459">
        <f t="shared" ref="R3459:R3522" si="109">IF(I3459&gt;0,I3459,R3458)</f>
        <v>31.25</v>
      </c>
    </row>
    <row r="3460" spans="1:18" x14ac:dyDescent="0.3">
      <c r="A3460">
        <v>2017216</v>
      </c>
      <c r="B3460" s="1">
        <v>0.84892361111111114</v>
      </c>
      <c r="C3460">
        <v>50</v>
      </c>
      <c r="D3460">
        <v>-1</v>
      </c>
      <c r="F3460">
        <v>2017216</v>
      </c>
      <c r="G3460" s="1">
        <v>0.84898148148148145</v>
      </c>
      <c r="H3460">
        <v>50</v>
      </c>
      <c r="I3460">
        <v>31.25</v>
      </c>
      <c r="K3460">
        <v>2017216</v>
      </c>
      <c r="L3460" s="1">
        <v>0.84910879629629632</v>
      </c>
      <c r="M3460">
        <v>50</v>
      </c>
      <c r="N3460">
        <v>-1</v>
      </c>
      <c r="Q3460">
        <f t="shared" si="108"/>
        <v>88818</v>
      </c>
      <c r="R3460">
        <f t="shared" si="109"/>
        <v>31.25</v>
      </c>
    </row>
    <row r="3461" spans="1:18" x14ac:dyDescent="0.3">
      <c r="A3461">
        <v>2017216</v>
      </c>
      <c r="B3461" s="1">
        <v>0.84922453703703704</v>
      </c>
      <c r="C3461">
        <v>50</v>
      </c>
      <c r="D3461">
        <v>-1</v>
      </c>
      <c r="F3461">
        <v>2017216</v>
      </c>
      <c r="G3461" s="1">
        <v>0.84928240740740746</v>
      </c>
      <c r="H3461">
        <v>50</v>
      </c>
      <c r="I3461">
        <v>31.25</v>
      </c>
      <c r="K3461">
        <v>2017216</v>
      </c>
      <c r="L3461" s="1">
        <v>0.84939814814814818</v>
      </c>
      <c r="M3461">
        <v>50</v>
      </c>
      <c r="N3461">
        <v>-1</v>
      </c>
      <c r="Q3461">
        <f t="shared" si="108"/>
        <v>88844</v>
      </c>
      <c r="R3461">
        <f t="shared" si="109"/>
        <v>31.25</v>
      </c>
    </row>
    <row r="3462" spans="1:18" x14ac:dyDescent="0.3">
      <c r="A3462">
        <v>2017216</v>
      </c>
      <c r="B3462" s="1">
        <v>0.84951388888888879</v>
      </c>
      <c r="C3462">
        <v>50</v>
      </c>
      <c r="D3462">
        <v>-1</v>
      </c>
      <c r="F3462">
        <v>2017216</v>
      </c>
      <c r="G3462" s="1">
        <v>0.84957175925925921</v>
      </c>
      <c r="H3462">
        <v>50</v>
      </c>
      <c r="I3462">
        <v>31.25</v>
      </c>
      <c r="K3462">
        <v>2017216</v>
      </c>
      <c r="L3462" s="1">
        <v>0.84968749999999993</v>
      </c>
      <c r="M3462">
        <v>50</v>
      </c>
      <c r="N3462">
        <v>-1</v>
      </c>
      <c r="Q3462">
        <f t="shared" si="108"/>
        <v>88869</v>
      </c>
      <c r="R3462">
        <f t="shared" si="109"/>
        <v>31.25</v>
      </c>
    </row>
    <row r="3463" spans="1:18" x14ac:dyDescent="0.3">
      <c r="A3463">
        <v>2017216</v>
      </c>
      <c r="B3463" s="1">
        <v>0.84980324074074076</v>
      </c>
      <c r="C3463">
        <v>50</v>
      </c>
      <c r="D3463">
        <v>-1</v>
      </c>
      <c r="F3463">
        <v>2017216</v>
      </c>
      <c r="G3463" s="1">
        <v>0.84986111111111118</v>
      </c>
      <c r="H3463">
        <v>50</v>
      </c>
      <c r="I3463">
        <v>31</v>
      </c>
      <c r="K3463">
        <v>2017216</v>
      </c>
      <c r="L3463" s="1">
        <v>0.8499768518518519</v>
      </c>
      <c r="M3463">
        <v>50</v>
      </c>
      <c r="N3463">
        <v>-1</v>
      </c>
      <c r="Q3463">
        <f t="shared" si="108"/>
        <v>88894</v>
      </c>
      <c r="R3463">
        <f t="shared" si="109"/>
        <v>31</v>
      </c>
    </row>
    <row r="3464" spans="1:18" x14ac:dyDescent="0.3">
      <c r="A3464">
        <v>2017216</v>
      </c>
      <c r="B3464" s="1">
        <v>0.85010416666666666</v>
      </c>
      <c r="C3464">
        <v>50</v>
      </c>
      <c r="D3464">
        <v>-1</v>
      </c>
      <c r="F3464">
        <v>2017216</v>
      </c>
      <c r="G3464" s="1">
        <v>0.85016203703703708</v>
      </c>
      <c r="H3464">
        <v>50</v>
      </c>
      <c r="I3464">
        <v>31.25</v>
      </c>
      <c r="K3464">
        <v>2017216</v>
      </c>
      <c r="L3464" s="1">
        <v>0.8502777777777778</v>
      </c>
      <c r="M3464">
        <v>50</v>
      </c>
      <c r="N3464">
        <v>-1</v>
      </c>
      <c r="Q3464">
        <f t="shared" si="108"/>
        <v>88920</v>
      </c>
      <c r="R3464">
        <f t="shared" si="109"/>
        <v>31.25</v>
      </c>
    </row>
    <row r="3465" spans="1:18" x14ac:dyDescent="0.3">
      <c r="A3465">
        <v>2017216</v>
      </c>
      <c r="B3465" s="1">
        <v>0.85039351851851841</v>
      </c>
      <c r="C3465">
        <v>50</v>
      </c>
      <c r="D3465">
        <v>-1</v>
      </c>
      <c r="F3465">
        <v>2017216</v>
      </c>
      <c r="G3465" s="1">
        <v>0.85045138888888883</v>
      </c>
      <c r="H3465">
        <v>50</v>
      </c>
      <c r="I3465">
        <v>31.25</v>
      </c>
      <c r="K3465">
        <v>2017216</v>
      </c>
      <c r="L3465" s="1">
        <v>0.85056712962962966</v>
      </c>
      <c r="M3465">
        <v>50</v>
      </c>
      <c r="N3465">
        <v>-1</v>
      </c>
      <c r="Q3465">
        <f t="shared" si="108"/>
        <v>88944.999999999985</v>
      </c>
      <c r="R3465">
        <f t="shared" si="109"/>
        <v>31.25</v>
      </c>
    </row>
    <row r="3466" spans="1:18" x14ac:dyDescent="0.3">
      <c r="A3466">
        <v>2017216</v>
      </c>
      <c r="B3466" s="1">
        <v>0.85068287037037038</v>
      </c>
      <c r="C3466">
        <v>50</v>
      </c>
      <c r="D3466">
        <v>-1</v>
      </c>
      <c r="F3466">
        <v>2017216</v>
      </c>
      <c r="G3466" s="1">
        <v>0.8507407407407408</v>
      </c>
      <c r="H3466">
        <v>50</v>
      </c>
      <c r="I3466">
        <v>31.25</v>
      </c>
      <c r="K3466">
        <v>2017216</v>
      </c>
      <c r="L3466" s="1">
        <v>0.85085648148148152</v>
      </c>
      <c r="M3466">
        <v>50</v>
      </c>
      <c r="N3466">
        <v>-1</v>
      </c>
      <c r="Q3466">
        <f t="shared" si="108"/>
        <v>88970</v>
      </c>
      <c r="R3466">
        <f t="shared" si="109"/>
        <v>31.25</v>
      </c>
    </row>
    <row r="3467" spans="1:18" x14ac:dyDescent="0.3">
      <c r="A3467">
        <v>2017216</v>
      </c>
      <c r="B3467" s="1">
        <v>0.85098379629629628</v>
      </c>
      <c r="C3467">
        <v>50</v>
      </c>
      <c r="D3467">
        <v>-1</v>
      </c>
      <c r="F3467">
        <v>2017216</v>
      </c>
      <c r="G3467" s="1">
        <v>0.8510416666666667</v>
      </c>
      <c r="H3467">
        <v>50</v>
      </c>
      <c r="I3467">
        <v>31.25</v>
      </c>
      <c r="K3467">
        <v>2017216</v>
      </c>
      <c r="L3467" s="1">
        <v>0.85115740740740742</v>
      </c>
      <c r="M3467">
        <v>50</v>
      </c>
      <c r="N3467">
        <v>-1</v>
      </c>
      <c r="Q3467">
        <f t="shared" si="108"/>
        <v>88996</v>
      </c>
      <c r="R3467">
        <f t="shared" si="109"/>
        <v>31.25</v>
      </c>
    </row>
    <row r="3468" spans="1:18" x14ac:dyDescent="0.3">
      <c r="A3468">
        <v>2017216</v>
      </c>
      <c r="B3468" s="1">
        <v>0.85127314814814825</v>
      </c>
      <c r="C3468">
        <v>50</v>
      </c>
      <c r="D3468">
        <v>-1</v>
      </c>
      <c r="F3468">
        <v>2017216</v>
      </c>
      <c r="G3468" s="1">
        <v>0.85133101851851845</v>
      </c>
      <c r="H3468">
        <v>50</v>
      </c>
      <c r="I3468">
        <v>31.25</v>
      </c>
      <c r="K3468">
        <v>2017216</v>
      </c>
      <c r="L3468" s="1">
        <v>0.85144675925925928</v>
      </c>
      <c r="M3468">
        <v>50</v>
      </c>
      <c r="N3468">
        <v>-1</v>
      </c>
      <c r="Q3468">
        <f t="shared" si="108"/>
        <v>89020.999999999985</v>
      </c>
      <c r="R3468">
        <f t="shared" si="109"/>
        <v>31.25</v>
      </c>
    </row>
    <row r="3469" spans="1:18" x14ac:dyDescent="0.3">
      <c r="A3469">
        <v>2017216</v>
      </c>
      <c r="B3469" s="1">
        <v>0.8515625</v>
      </c>
      <c r="C3469">
        <v>50</v>
      </c>
      <c r="D3469">
        <v>-1</v>
      </c>
      <c r="F3469">
        <v>2017216</v>
      </c>
      <c r="G3469" s="1">
        <v>0.85162037037037042</v>
      </c>
      <c r="H3469">
        <v>50</v>
      </c>
      <c r="I3469">
        <v>31.25</v>
      </c>
      <c r="K3469">
        <v>2017216</v>
      </c>
      <c r="L3469" s="1">
        <v>0.85173611111111114</v>
      </c>
      <c r="M3469">
        <v>50</v>
      </c>
      <c r="N3469">
        <v>-1</v>
      </c>
      <c r="Q3469">
        <f t="shared" si="108"/>
        <v>89046</v>
      </c>
      <c r="R3469">
        <f t="shared" si="109"/>
        <v>31.25</v>
      </c>
    </row>
    <row r="3470" spans="1:18" x14ac:dyDescent="0.3">
      <c r="A3470">
        <v>2017216</v>
      </c>
      <c r="B3470" s="1">
        <v>0.85185185185185175</v>
      </c>
      <c r="C3470">
        <v>50</v>
      </c>
      <c r="D3470">
        <v>-1</v>
      </c>
      <c r="F3470">
        <v>2017216</v>
      </c>
      <c r="G3470" s="1">
        <v>0.85190972222222217</v>
      </c>
      <c r="H3470">
        <v>50</v>
      </c>
      <c r="I3470">
        <v>31</v>
      </c>
      <c r="K3470">
        <v>2017216</v>
      </c>
      <c r="L3470" s="1">
        <v>0.85203703703703704</v>
      </c>
      <c r="M3470">
        <v>50</v>
      </c>
      <c r="N3470">
        <v>-1</v>
      </c>
      <c r="Q3470">
        <f t="shared" si="108"/>
        <v>89070.999999999985</v>
      </c>
      <c r="R3470">
        <f t="shared" si="109"/>
        <v>31</v>
      </c>
    </row>
    <row r="3471" spans="1:18" x14ac:dyDescent="0.3">
      <c r="A3471">
        <v>2017216</v>
      </c>
      <c r="B3471" s="1">
        <v>0.85215277777777787</v>
      </c>
      <c r="C3471">
        <v>50</v>
      </c>
      <c r="D3471">
        <v>-1</v>
      </c>
      <c r="F3471">
        <v>2017216</v>
      </c>
      <c r="G3471" s="1">
        <v>0.8522453703703704</v>
      </c>
      <c r="H3471">
        <v>50</v>
      </c>
      <c r="I3471">
        <v>31.25</v>
      </c>
      <c r="K3471">
        <v>2017216</v>
      </c>
      <c r="L3471" s="1">
        <v>0.85236111111111112</v>
      </c>
      <c r="M3471">
        <v>50</v>
      </c>
      <c r="N3471">
        <v>-1</v>
      </c>
      <c r="Q3471">
        <f t="shared" si="108"/>
        <v>89100</v>
      </c>
      <c r="R3471">
        <f t="shared" si="109"/>
        <v>31.25</v>
      </c>
    </row>
    <row r="3472" spans="1:18" x14ac:dyDescent="0.3">
      <c r="A3472">
        <v>2017216</v>
      </c>
      <c r="B3472" s="1">
        <v>0.85247685185185185</v>
      </c>
      <c r="C3472">
        <v>50</v>
      </c>
      <c r="D3472">
        <v>-1</v>
      </c>
      <c r="F3472">
        <v>2017216</v>
      </c>
      <c r="G3472" s="1">
        <v>0.85253472222222226</v>
      </c>
      <c r="H3472">
        <v>50</v>
      </c>
      <c r="I3472">
        <v>31.25</v>
      </c>
      <c r="K3472">
        <v>2017216</v>
      </c>
      <c r="L3472" s="1">
        <v>0.85265046296296287</v>
      </c>
      <c r="M3472">
        <v>50</v>
      </c>
      <c r="N3472">
        <v>-1</v>
      </c>
      <c r="Q3472">
        <f t="shared" si="108"/>
        <v>89125</v>
      </c>
      <c r="R3472">
        <f t="shared" si="109"/>
        <v>31.25</v>
      </c>
    </row>
    <row r="3473" spans="1:18" x14ac:dyDescent="0.3">
      <c r="A3473">
        <v>2017216</v>
      </c>
      <c r="B3473" s="1">
        <v>0.85276620370370371</v>
      </c>
      <c r="C3473">
        <v>50</v>
      </c>
      <c r="D3473">
        <v>-1</v>
      </c>
      <c r="F3473">
        <v>2017216</v>
      </c>
      <c r="G3473" s="1">
        <v>0.85282407407407401</v>
      </c>
      <c r="H3473">
        <v>50</v>
      </c>
      <c r="I3473">
        <v>31.25</v>
      </c>
      <c r="K3473">
        <v>2017216</v>
      </c>
      <c r="L3473" s="1">
        <v>0.85295138888888899</v>
      </c>
      <c r="M3473">
        <v>50</v>
      </c>
      <c r="N3473">
        <v>-1</v>
      </c>
      <c r="Q3473">
        <f t="shared" si="108"/>
        <v>89149.999999999985</v>
      </c>
      <c r="R3473">
        <f t="shared" si="109"/>
        <v>31.25</v>
      </c>
    </row>
    <row r="3474" spans="1:18" x14ac:dyDescent="0.3">
      <c r="A3474">
        <v>2017216</v>
      </c>
      <c r="B3474" s="1">
        <v>0.85306712962962961</v>
      </c>
      <c r="C3474">
        <v>50</v>
      </c>
      <c r="D3474">
        <v>-1</v>
      </c>
      <c r="F3474">
        <v>2017216</v>
      </c>
      <c r="G3474" s="1">
        <v>0.85312500000000002</v>
      </c>
      <c r="H3474">
        <v>50</v>
      </c>
      <c r="I3474">
        <v>31.25</v>
      </c>
      <c r="K3474">
        <v>2017216</v>
      </c>
      <c r="L3474" s="1">
        <v>0.85324074074074074</v>
      </c>
      <c r="M3474">
        <v>50</v>
      </c>
      <c r="N3474">
        <v>-1</v>
      </c>
      <c r="Q3474">
        <f t="shared" si="108"/>
        <v>89176</v>
      </c>
      <c r="R3474">
        <f t="shared" si="109"/>
        <v>31.25</v>
      </c>
    </row>
    <row r="3475" spans="1:18" x14ac:dyDescent="0.3">
      <c r="A3475">
        <v>2017216</v>
      </c>
      <c r="B3475" s="1">
        <v>0.85335648148148147</v>
      </c>
      <c r="C3475">
        <v>50</v>
      </c>
      <c r="D3475">
        <v>-1</v>
      </c>
      <c r="F3475">
        <v>2017216</v>
      </c>
      <c r="G3475" s="1">
        <v>0.85341435185185188</v>
      </c>
      <c r="H3475">
        <v>50</v>
      </c>
      <c r="I3475">
        <v>31.25</v>
      </c>
      <c r="K3475">
        <v>2017216</v>
      </c>
      <c r="L3475" s="1">
        <v>0.85353009259259249</v>
      </c>
      <c r="M3475">
        <v>50</v>
      </c>
      <c r="N3475">
        <v>-1</v>
      </c>
      <c r="Q3475">
        <f t="shared" si="108"/>
        <v>89201</v>
      </c>
      <c r="R3475">
        <f t="shared" si="109"/>
        <v>31.25</v>
      </c>
    </row>
    <row r="3476" spans="1:18" x14ac:dyDescent="0.3">
      <c r="A3476">
        <v>2017216</v>
      </c>
      <c r="B3476" s="1">
        <v>0.85364583333333333</v>
      </c>
      <c r="C3476">
        <v>50</v>
      </c>
      <c r="D3476">
        <v>-1</v>
      </c>
      <c r="F3476">
        <v>2017216</v>
      </c>
      <c r="G3476" s="1">
        <v>0.85370370370370363</v>
      </c>
      <c r="H3476">
        <v>50</v>
      </c>
      <c r="I3476">
        <v>31</v>
      </c>
      <c r="K3476">
        <v>2017216</v>
      </c>
      <c r="L3476" s="1">
        <v>0.85383101851851861</v>
      </c>
      <c r="M3476">
        <v>50</v>
      </c>
      <c r="N3476">
        <v>-1</v>
      </c>
      <c r="Q3476">
        <f t="shared" si="108"/>
        <v>89225.999999999985</v>
      </c>
      <c r="R3476">
        <f t="shared" si="109"/>
        <v>31</v>
      </c>
    </row>
    <row r="3477" spans="1:18" x14ac:dyDescent="0.3">
      <c r="A3477">
        <v>2017216</v>
      </c>
      <c r="B3477" s="1">
        <v>0.85394675925925922</v>
      </c>
      <c r="C3477">
        <v>50</v>
      </c>
      <c r="D3477">
        <v>-1</v>
      </c>
      <c r="F3477">
        <v>2017216</v>
      </c>
      <c r="G3477" s="1">
        <v>0.85406249999999995</v>
      </c>
      <c r="H3477">
        <v>50</v>
      </c>
      <c r="I3477">
        <v>-1</v>
      </c>
      <c r="K3477">
        <v>2017216</v>
      </c>
      <c r="L3477" s="1">
        <v>0.85417824074074078</v>
      </c>
      <c r="M3477">
        <v>50</v>
      </c>
      <c r="N3477">
        <v>-1</v>
      </c>
      <c r="Q3477">
        <f t="shared" si="108"/>
        <v>89257</v>
      </c>
      <c r="R3477">
        <f t="shared" si="109"/>
        <v>31</v>
      </c>
    </row>
    <row r="3478" spans="1:18" x14ac:dyDescent="0.3">
      <c r="A3478">
        <v>2017216</v>
      </c>
      <c r="B3478" s="1">
        <v>0.8542939814814815</v>
      </c>
      <c r="C3478">
        <v>50</v>
      </c>
      <c r="D3478">
        <v>-1</v>
      </c>
      <c r="F3478">
        <v>2017216</v>
      </c>
      <c r="G3478" s="1">
        <v>0.85435185185185192</v>
      </c>
      <c r="H3478">
        <v>50</v>
      </c>
      <c r="I3478">
        <v>31.25</v>
      </c>
      <c r="K3478">
        <v>2017216</v>
      </c>
      <c r="L3478" s="1">
        <v>0.85446759259259253</v>
      </c>
      <c r="M3478">
        <v>50</v>
      </c>
      <c r="N3478">
        <v>-1</v>
      </c>
      <c r="Q3478">
        <f t="shared" si="108"/>
        <v>89282</v>
      </c>
      <c r="R3478">
        <f t="shared" si="109"/>
        <v>31.25</v>
      </c>
    </row>
    <row r="3479" spans="1:18" x14ac:dyDescent="0.3">
      <c r="A3479">
        <v>2017216</v>
      </c>
      <c r="B3479" s="1">
        <v>0.85458333333333336</v>
      </c>
      <c r="C3479">
        <v>50</v>
      </c>
      <c r="D3479">
        <v>-1</v>
      </c>
      <c r="F3479">
        <v>2017216</v>
      </c>
      <c r="G3479" s="1">
        <v>0.85467592592592589</v>
      </c>
      <c r="H3479">
        <v>50</v>
      </c>
      <c r="I3479">
        <v>31.25</v>
      </c>
      <c r="K3479">
        <v>2017216</v>
      </c>
      <c r="L3479" s="1">
        <v>0.85479166666666673</v>
      </c>
      <c r="M3479">
        <v>50</v>
      </c>
      <c r="N3479">
        <v>-1</v>
      </c>
      <c r="Q3479">
        <f t="shared" si="108"/>
        <v>89310</v>
      </c>
      <c r="R3479">
        <f t="shared" si="109"/>
        <v>31.25</v>
      </c>
    </row>
    <row r="3480" spans="1:18" x14ac:dyDescent="0.3">
      <c r="A3480">
        <v>2017216</v>
      </c>
      <c r="B3480" s="1">
        <v>0.85491898148148149</v>
      </c>
      <c r="C3480">
        <v>50</v>
      </c>
      <c r="D3480">
        <v>-1</v>
      </c>
      <c r="F3480">
        <v>2017216</v>
      </c>
      <c r="G3480" s="1">
        <v>0.8549768518518519</v>
      </c>
      <c r="H3480">
        <v>50</v>
      </c>
      <c r="I3480">
        <v>31.25</v>
      </c>
      <c r="K3480">
        <v>2017216</v>
      </c>
      <c r="L3480" s="1">
        <v>0.85509259259259263</v>
      </c>
      <c r="M3480">
        <v>50</v>
      </c>
      <c r="N3480">
        <v>-1</v>
      </c>
      <c r="Q3480">
        <f t="shared" si="108"/>
        <v>89336</v>
      </c>
      <c r="R3480">
        <f t="shared" si="109"/>
        <v>31.25</v>
      </c>
    </row>
    <row r="3481" spans="1:18" x14ac:dyDescent="0.3">
      <c r="A3481">
        <v>2017216</v>
      </c>
      <c r="B3481" s="1">
        <v>0.85520833333333324</v>
      </c>
      <c r="C3481">
        <v>50</v>
      </c>
      <c r="D3481">
        <v>-1</v>
      </c>
      <c r="F3481">
        <v>2017216</v>
      </c>
      <c r="G3481" s="1">
        <v>0.85526620370370365</v>
      </c>
      <c r="H3481">
        <v>50</v>
      </c>
      <c r="I3481">
        <v>31.25</v>
      </c>
      <c r="K3481">
        <v>2017216</v>
      </c>
      <c r="L3481" s="1">
        <v>0.85538194444444438</v>
      </c>
      <c r="M3481">
        <v>50</v>
      </c>
      <c r="N3481">
        <v>-1</v>
      </c>
      <c r="Q3481">
        <f t="shared" si="108"/>
        <v>89361</v>
      </c>
      <c r="R3481">
        <f t="shared" si="109"/>
        <v>31.25</v>
      </c>
    </row>
    <row r="3482" spans="1:18" x14ac:dyDescent="0.3">
      <c r="A3482">
        <v>2017216</v>
      </c>
      <c r="B3482" s="1">
        <v>0.85549768518518521</v>
      </c>
      <c r="C3482">
        <v>50</v>
      </c>
      <c r="D3482">
        <v>-1</v>
      </c>
      <c r="F3482">
        <v>2017216</v>
      </c>
      <c r="G3482" s="1">
        <v>0.85555555555555562</v>
      </c>
      <c r="H3482">
        <v>50</v>
      </c>
      <c r="I3482">
        <v>31.25</v>
      </c>
      <c r="K3482">
        <v>2017216</v>
      </c>
      <c r="L3482" s="1">
        <v>0.85567129629629635</v>
      </c>
      <c r="M3482">
        <v>50</v>
      </c>
      <c r="N3482">
        <v>-1</v>
      </c>
      <c r="Q3482">
        <f t="shared" si="108"/>
        <v>89386</v>
      </c>
      <c r="R3482">
        <f t="shared" si="109"/>
        <v>31.25</v>
      </c>
    </row>
    <row r="3483" spans="1:18" x14ac:dyDescent="0.3">
      <c r="A3483">
        <v>2017216</v>
      </c>
      <c r="B3483" s="1">
        <v>0.85579861111111111</v>
      </c>
      <c r="C3483">
        <v>50</v>
      </c>
      <c r="D3483">
        <v>-1</v>
      </c>
      <c r="F3483">
        <v>2017216</v>
      </c>
      <c r="G3483" s="1">
        <v>0.85585648148148152</v>
      </c>
      <c r="H3483">
        <v>50</v>
      </c>
      <c r="I3483">
        <v>31.25</v>
      </c>
      <c r="K3483">
        <v>2017216</v>
      </c>
      <c r="L3483" s="1">
        <v>0.85597222222222225</v>
      </c>
      <c r="M3483">
        <v>50</v>
      </c>
      <c r="N3483">
        <v>-1</v>
      </c>
      <c r="Q3483">
        <f t="shared" si="108"/>
        <v>89412</v>
      </c>
      <c r="R3483">
        <f t="shared" si="109"/>
        <v>31.25</v>
      </c>
    </row>
    <row r="3484" spans="1:18" x14ac:dyDescent="0.3">
      <c r="A3484">
        <v>2017216</v>
      </c>
      <c r="B3484" s="1">
        <v>0.85608796296296286</v>
      </c>
      <c r="C3484">
        <v>50</v>
      </c>
      <c r="D3484">
        <v>-1</v>
      </c>
      <c r="F3484">
        <v>2017216</v>
      </c>
      <c r="G3484" s="1">
        <v>0.8561805555555555</v>
      </c>
      <c r="H3484">
        <v>50</v>
      </c>
      <c r="I3484">
        <v>31.25</v>
      </c>
      <c r="K3484">
        <v>2017216</v>
      </c>
      <c r="L3484" s="1">
        <v>0.85629629629629633</v>
      </c>
      <c r="M3484">
        <v>50</v>
      </c>
      <c r="N3484">
        <v>-1</v>
      </c>
      <c r="Q3484">
        <f t="shared" si="108"/>
        <v>89440</v>
      </c>
      <c r="R3484">
        <f t="shared" si="109"/>
        <v>31.25</v>
      </c>
    </row>
    <row r="3485" spans="1:18" x14ac:dyDescent="0.3">
      <c r="A3485">
        <v>2017216</v>
      </c>
      <c r="B3485" s="1">
        <v>0.85641203703703705</v>
      </c>
      <c r="C3485">
        <v>50</v>
      </c>
      <c r="D3485">
        <v>-1</v>
      </c>
      <c r="F3485">
        <v>2017216</v>
      </c>
      <c r="G3485" s="1">
        <v>0.85646990740740747</v>
      </c>
      <c r="H3485">
        <v>50</v>
      </c>
      <c r="I3485">
        <v>31.25</v>
      </c>
      <c r="K3485">
        <v>2017216</v>
      </c>
      <c r="L3485" s="1">
        <v>0.85658564814814808</v>
      </c>
      <c r="M3485">
        <v>50</v>
      </c>
      <c r="N3485">
        <v>-1</v>
      </c>
      <c r="Q3485">
        <f t="shared" si="108"/>
        <v>89465</v>
      </c>
      <c r="R3485">
        <f t="shared" si="109"/>
        <v>31.25</v>
      </c>
    </row>
    <row r="3486" spans="1:18" x14ac:dyDescent="0.3">
      <c r="A3486">
        <v>2017216</v>
      </c>
      <c r="B3486" s="1">
        <v>0.85670138888888892</v>
      </c>
      <c r="C3486">
        <v>50</v>
      </c>
      <c r="D3486">
        <v>-1</v>
      </c>
      <c r="F3486">
        <v>2017216</v>
      </c>
      <c r="G3486" s="1">
        <v>0.85679398148148145</v>
      </c>
      <c r="H3486">
        <v>50</v>
      </c>
      <c r="I3486">
        <v>31.25</v>
      </c>
      <c r="K3486">
        <v>2017216</v>
      </c>
      <c r="L3486" s="1">
        <v>0.85692129629629632</v>
      </c>
      <c r="M3486">
        <v>50</v>
      </c>
      <c r="N3486">
        <v>-1</v>
      </c>
      <c r="Q3486">
        <f t="shared" si="108"/>
        <v>89493</v>
      </c>
      <c r="R3486">
        <f t="shared" si="109"/>
        <v>31.25</v>
      </c>
    </row>
    <row r="3487" spans="1:18" x14ac:dyDescent="0.3">
      <c r="A3487">
        <v>2017216</v>
      </c>
      <c r="B3487" s="1">
        <v>0.85703703703703704</v>
      </c>
      <c r="C3487">
        <v>50</v>
      </c>
      <c r="D3487">
        <v>-1</v>
      </c>
      <c r="F3487">
        <v>2017216</v>
      </c>
      <c r="G3487" s="1">
        <v>0.85715277777777776</v>
      </c>
      <c r="H3487">
        <v>50</v>
      </c>
      <c r="I3487">
        <v>-1</v>
      </c>
      <c r="K3487">
        <v>2017216</v>
      </c>
      <c r="L3487" s="1">
        <v>0.8572685185185186</v>
      </c>
      <c r="M3487">
        <v>50</v>
      </c>
      <c r="N3487">
        <v>-1</v>
      </c>
      <c r="Q3487">
        <f t="shared" si="108"/>
        <v>89524</v>
      </c>
      <c r="R3487">
        <f t="shared" si="109"/>
        <v>31.25</v>
      </c>
    </row>
    <row r="3488" spans="1:18" x14ac:dyDescent="0.3">
      <c r="A3488">
        <v>2017216</v>
      </c>
      <c r="B3488" s="1">
        <v>0.85738425925925921</v>
      </c>
      <c r="C3488">
        <v>50</v>
      </c>
      <c r="D3488">
        <v>-1</v>
      </c>
      <c r="F3488">
        <v>2017216</v>
      </c>
      <c r="G3488" s="1">
        <v>0.85744212962962962</v>
      </c>
      <c r="H3488">
        <v>50</v>
      </c>
      <c r="I3488">
        <v>31.25</v>
      </c>
      <c r="K3488">
        <v>2017216</v>
      </c>
      <c r="L3488" s="1">
        <v>0.85755787037037035</v>
      </c>
      <c r="M3488">
        <v>50</v>
      </c>
      <c r="N3488">
        <v>-1</v>
      </c>
      <c r="Q3488">
        <f t="shared" si="108"/>
        <v>89549</v>
      </c>
      <c r="R3488">
        <f t="shared" si="109"/>
        <v>31.25</v>
      </c>
    </row>
    <row r="3489" spans="1:18" x14ac:dyDescent="0.3">
      <c r="A3489">
        <v>2017216</v>
      </c>
      <c r="B3489" s="1">
        <v>0.85767361111111118</v>
      </c>
      <c r="C3489">
        <v>50</v>
      </c>
      <c r="D3489">
        <v>-1</v>
      </c>
      <c r="F3489">
        <v>2017216</v>
      </c>
      <c r="G3489" s="1">
        <v>0.85773148148148148</v>
      </c>
      <c r="H3489">
        <v>50</v>
      </c>
      <c r="I3489">
        <v>31.25</v>
      </c>
      <c r="K3489">
        <v>2017216</v>
      </c>
      <c r="L3489" s="1">
        <v>0.85785879629629624</v>
      </c>
      <c r="M3489">
        <v>50</v>
      </c>
      <c r="N3489">
        <v>-1</v>
      </c>
      <c r="Q3489">
        <f t="shared" si="108"/>
        <v>89574</v>
      </c>
      <c r="R3489">
        <f t="shared" si="109"/>
        <v>31.25</v>
      </c>
    </row>
    <row r="3490" spans="1:18" x14ac:dyDescent="0.3">
      <c r="A3490">
        <v>2017216</v>
      </c>
      <c r="B3490" s="1">
        <v>0.85797453703703708</v>
      </c>
      <c r="C3490">
        <v>50</v>
      </c>
      <c r="D3490">
        <v>-1</v>
      </c>
      <c r="F3490">
        <v>2017216</v>
      </c>
      <c r="G3490" s="1">
        <v>0.85803240740740738</v>
      </c>
      <c r="H3490">
        <v>50</v>
      </c>
      <c r="I3490">
        <v>31.25</v>
      </c>
      <c r="K3490">
        <v>2017216</v>
      </c>
      <c r="L3490" s="1">
        <v>0.85814814814814822</v>
      </c>
      <c r="M3490">
        <v>50</v>
      </c>
      <c r="N3490">
        <v>-1</v>
      </c>
      <c r="Q3490">
        <f t="shared" si="108"/>
        <v>89600</v>
      </c>
      <c r="R3490">
        <f t="shared" si="109"/>
        <v>31.25</v>
      </c>
    </row>
    <row r="3491" spans="1:18" x14ac:dyDescent="0.3">
      <c r="A3491">
        <v>2017216</v>
      </c>
      <c r="B3491" s="1">
        <v>0.85826388888888883</v>
      </c>
      <c r="C3491">
        <v>50</v>
      </c>
      <c r="D3491">
        <v>-1</v>
      </c>
      <c r="F3491">
        <v>2017216</v>
      </c>
      <c r="G3491" s="1">
        <v>0.85832175925925924</v>
      </c>
      <c r="H3491">
        <v>50</v>
      </c>
      <c r="I3491">
        <v>31.25</v>
      </c>
      <c r="K3491">
        <v>2017216</v>
      </c>
      <c r="L3491" s="1">
        <v>0.85843749999999996</v>
      </c>
      <c r="M3491">
        <v>50</v>
      </c>
      <c r="N3491">
        <v>-1</v>
      </c>
      <c r="Q3491">
        <f t="shared" si="108"/>
        <v>89625</v>
      </c>
      <c r="R3491">
        <f t="shared" si="109"/>
        <v>31.25</v>
      </c>
    </row>
    <row r="3492" spans="1:18" x14ac:dyDescent="0.3">
      <c r="A3492">
        <v>2017216</v>
      </c>
      <c r="B3492" s="1">
        <v>0.8585532407407408</v>
      </c>
      <c r="C3492">
        <v>50</v>
      </c>
      <c r="D3492">
        <v>-1</v>
      </c>
      <c r="F3492">
        <v>2017216</v>
      </c>
      <c r="G3492" s="1">
        <v>0.85866898148148152</v>
      </c>
      <c r="H3492">
        <v>50</v>
      </c>
      <c r="I3492">
        <v>-1</v>
      </c>
      <c r="K3492">
        <v>2017216</v>
      </c>
      <c r="L3492" s="1">
        <v>0.85879629629629628</v>
      </c>
      <c r="M3492">
        <v>50</v>
      </c>
      <c r="N3492">
        <v>-1</v>
      </c>
      <c r="Q3492">
        <f t="shared" si="108"/>
        <v>89655</v>
      </c>
      <c r="R3492">
        <f t="shared" si="109"/>
        <v>31.25</v>
      </c>
    </row>
    <row r="3493" spans="1:18" x14ac:dyDescent="0.3">
      <c r="A3493">
        <v>2017216</v>
      </c>
      <c r="B3493" s="1">
        <v>0.858912037037037</v>
      </c>
      <c r="C3493">
        <v>50</v>
      </c>
      <c r="D3493">
        <v>-1</v>
      </c>
      <c r="F3493">
        <v>2017216</v>
      </c>
      <c r="G3493" s="1">
        <v>0.85896990740740742</v>
      </c>
      <c r="H3493">
        <v>50</v>
      </c>
      <c r="I3493">
        <v>31.25</v>
      </c>
      <c r="K3493">
        <v>2017216</v>
      </c>
      <c r="L3493" s="1">
        <v>0.85908564814814825</v>
      </c>
      <c r="M3493">
        <v>50</v>
      </c>
      <c r="N3493">
        <v>-1</v>
      </c>
      <c r="Q3493">
        <f t="shared" si="108"/>
        <v>89681</v>
      </c>
      <c r="R3493">
        <f t="shared" si="109"/>
        <v>31.25</v>
      </c>
    </row>
    <row r="3494" spans="1:18" x14ac:dyDescent="0.3">
      <c r="A3494">
        <v>2017216</v>
      </c>
      <c r="B3494" s="1">
        <v>0.85920138888888886</v>
      </c>
      <c r="C3494">
        <v>50</v>
      </c>
      <c r="D3494">
        <v>-1</v>
      </c>
      <c r="F3494">
        <v>2017216</v>
      </c>
      <c r="G3494" s="1">
        <v>0.85925925925925928</v>
      </c>
      <c r="H3494">
        <v>50</v>
      </c>
      <c r="I3494">
        <v>31.25</v>
      </c>
      <c r="K3494">
        <v>2017216</v>
      </c>
      <c r="L3494" s="1">
        <v>0.859375</v>
      </c>
      <c r="M3494">
        <v>50</v>
      </c>
      <c r="N3494">
        <v>-1</v>
      </c>
      <c r="Q3494">
        <f t="shared" si="108"/>
        <v>89706</v>
      </c>
      <c r="R3494">
        <f t="shared" si="109"/>
        <v>31.25</v>
      </c>
    </row>
    <row r="3495" spans="1:18" x14ac:dyDescent="0.3">
      <c r="A3495">
        <v>2017216</v>
      </c>
      <c r="B3495" s="1">
        <v>0.85949074074074072</v>
      </c>
      <c r="C3495">
        <v>50</v>
      </c>
      <c r="D3495">
        <v>-1</v>
      </c>
      <c r="F3495">
        <v>2017216</v>
      </c>
      <c r="G3495" s="1">
        <v>0.85954861111111114</v>
      </c>
      <c r="H3495">
        <v>50</v>
      </c>
      <c r="I3495">
        <v>31.25</v>
      </c>
      <c r="K3495">
        <v>2017216</v>
      </c>
      <c r="L3495" s="1">
        <v>0.8596759259259259</v>
      </c>
      <c r="M3495">
        <v>50</v>
      </c>
      <c r="N3495">
        <v>-1</v>
      </c>
      <c r="Q3495">
        <f t="shared" si="108"/>
        <v>89731</v>
      </c>
      <c r="R3495">
        <f t="shared" si="109"/>
        <v>31.25</v>
      </c>
    </row>
    <row r="3496" spans="1:18" x14ac:dyDescent="0.3">
      <c r="A3496">
        <v>2017216</v>
      </c>
      <c r="B3496" s="1">
        <v>0.85979166666666673</v>
      </c>
      <c r="C3496">
        <v>50</v>
      </c>
      <c r="D3496">
        <v>-1</v>
      </c>
      <c r="F3496">
        <v>2017216</v>
      </c>
      <c r="G3496" s="1">
        <v>0.85984953703703704</v>
      </c>
      <c r="H3496">
        <v>50</v>
      </c>
      <c r="I3496">
        <v>31.25</v>
      </c>
      <c r="K3496">
        <v>2017216</v>
      </c>
      <c r="L3496" s="1">
        <v>0.85996527777777787</v>
      </c>
      <c r="M3496">
        <v>50</v>
      </c>
      <c r="N3496">
        <v>-1</v>
      </c>
      <c r="Q3496">
        <f t="shared" si="108"/>
        <v>89757</v>
      </c>
      <c r="R3496">
        <f t="shared" si="109"/>
        <v>31.25</v>
      </c>
    </row>
    <row r="3497" spans="1:18" x14ac:dyDescent="0.3">
      <c r="A3497">
        <v>2017216</v>
      </c>
      <c r="B3497" s="1">
        <v>0.86008101851851848</v>
      </c>
      <c r="C3497">
        <v>50</v>
      </c>
      <c r="D3497">
        <v>-1</v>
      </c>
      <c r="F3497">
        <v>2017216</v>
      </c>
      <c r="G3497" s="1">
        <v>0.8601388888888889</v>
      </c>
      <c r="H3497">
        <v>50</v>
      </c>
      <c r="I3497">
        <v>31.25</v>
      </c>
      <c r="K3497">
        <v>2017216</v>
      </c>
      <c r="L3497" s="1">
        <v>0.86025462962962962</v>
      </c>
      <c r="M3497">
        <v>50</v>
      </c>
      <c r="N3497">
        <v>-1</v>
      </c>
      <c r="Q3497">
        <f t="shared" si="108"/>
        <v>89782</v>
      </c>
      <c r="R3497">
        <f t="shared" si="109"/>
        <v>31.25</v>
      </c>
    </row>
    <row r="3498" spans="1:18" x14ac:dyDescent="0.3">
      <c r="A3498">
        <v>2017216</v>
      </c>
      <c r="B3498" s="1">
        <v>0.86037037037037034</v>
      </c>
      <c r="C3498">
        <v>50</v>
      </c>
      <c r="D3498">
        <v>-1</v>
      </c>
      <c r="F3498">
        <v>2017216</v>
      </c>
      <c r="G3498" s="1">
        <v>0.86042824074074076</v>
      </c>
      <c r="H3498">
        <v>50</v>
      </c>
      <c r="I3498">
        <v>31.25</v>
      </c>
      <c r="K3498">
        <v>2017216</v>
      </c>
      <c r="L3498" s="1">
        <v>0.86054398148148137</v>
      </c>
      <c r="M3498">
        <v>50</v>
      </c>
      <c r="N3498">
        <v>-1</v>
      </c>
      <c r="Q3498">
        <f t="shared" si="108"/>
        <v>89807</v>
      </c>
      <c r="R3498">
        <f t="shared" si="109"/>
        <v>31.25</v>
      </c>
    </row>
    <row r="3499" spans="1:18" x14ac:dyDescent="0.3">
      <c r="A3499">
        <v>2017216</v>
      </c>
      <c r="B3499" s="1">
        <v>0.86067129629629635</v>
      </c>
      <c r="C3499">
        <v>50</v>
      </c>
      <c r="D3499">
        <v>-1</v>
      </c>
      <c r="F3499">
        <v>2017216</v>
      </c>
      <c r="G3499" s="1">
        <v>0.86072916666666666</v>
      </c>
      <c r="H3499">
        <v>50</v>
      </c>
      <c r="I3499">
        <v>31.25</v>
      </c>
      <c r="K3499">
        <v>2017216</v>
      </c>
      <c r="L3499" s="1">
        <v>0.86084490740740749</v>
      </c>
      <c r="M3499">
        <v>50</v>
      </c>
      <c r="N3499">
        <v>-1</v>
      </c>
      <c r="Q3499">
        <f t="shared" si="108"/>
        <v>89833</v>
      </c>
      <c r="R3499">
        <f t="shared" si="109"/>
        <v>31.25</v>
      </c>
    </row>
    <row r="3500" spans="1:18" x14ac:dyDescent="0.3">
      <c r="A3500">
        <v>2017216</v>
      </c>
      <c r="B3500" s="1">
        <v>0.8609606481481481</v>
      </c>
      <c r="C3500">
        <v>50</v>
      </c>
      <c r="D3500">
        <v>-1</v>
      </c>
      <c r="F3500">
        <v>2017216</v>
      </c>
      <c r="G3500" s="1">
        <v>0.86101851851851852</v>
      </c>
      <c r="H3500">
        <v>50</v>
      </c>
      <c r="I3500">
        <v>31.25</v>
      </c>
      <c r="K3500">
        <v>2017216</v>
      </c>
      <c r="L3500" s="1">
        <v>0.86113425925925924</v>
      </c>
      <c r="M3500">
        <v>50</v>
      </c>
      <c r="N3500">
        <v>-1</v>
      </c>
      <c r="Q3500">
        <f t="shared" si="108"/>
        <v>89858</v>
      </c>
      <c r="R3500">
        <f t="shared" si="109"/>
        <v>31.25</v>
      </c>
    </row>
    <row r="3501" spans="1:18" x14ac:dyDescent="0.3">
      <c r="A3501">
        <v>2017216</v>
      </c>
      <c r="B3501" s="1">
        <v>0.86125000000000007</v>
      </c>
      <c r="C3501">
        <v>50</v>
      </c>
      <c r="D3501">
        <v>-1</v>
      </c>
      <c r="F3501">
        <v>2017216</v>
      </c>
      <c r="G3501" s="1">
        <v>0.86130787037037038</v>
      </c>
      <c r="H3501">
        <v>50</v>
      </c>
      <c r="I3501">
        <v>31.25</v>
      </c>
      <c r="K3501">
        <v>2017216</v>
      </c>
      <c r="L3501" s="1">
        <v>0.86142361111111121</v>
      </c>
      <c r="M3501">
        <v>50</v>
      </c>
      <c r="N3501">
        <v>-1</v>
      </c>
      <c r="Q3501">
        <f t="shared" si="108"/>
        <v>89883</v>
      </c>
      <c r="R3501">
        <f t="shared" si="109"/>
        <v>31.25</v>
      </c>
    </row>
    <row r="3502" spans="1:18" x14ac:dyDescent="0.3">
      <c r="A3502">
        <v>2017216</v>
      </c>
      <c r="B3502" s="1">
        <v>0.86155092592592597</v>
      </c>
      <c r="C3502">
        <v>50</v>
      </c>
      <c r="D3502">
        <v>-1</v>
      </c>
      <c r="F3502">
        <v>2017216</v>
      </c>
      <c r="G3502" s="1">
        <v>0.86160879629629628</v>
      </c>
      <c r="H3502">
        <v>50</v>
      </c>
      <c r="I3502">
        <v>31.25</v>
      </c>
      <c r="K3502">
        <v>2017216</v>
      </c>
      <c r="L3502" s="1">
        <v>0.86172453703703711</v>
      </c>
      <c r="M3502">
        <v>50</v>
      </c>
      <c r="N3502">
        <v>-1</v>
      </c>
      <c r="Q3502">
        <f t="shared" si="108"/>
        <v>89909</v>
      </c>
      <c r="R3502">
        <f t="shared" si="109"/>
        <v>31.25</v>
      </c>
    </row>
    <row r="3503" spans="1:18" x14ac:dyDescent="0.3">
      <c r="A3503">
        <v>2017216</v>
      </c>
      <c r="B3503" s="1">
        <v>0.86184027777777772</v>
      </c>
      <c r="C3503">
        <v>50</v>
      </c>
      <c r="D3503">
        <v>-1</v>
      </c>
      <c r="F3503">
        <v>2017216</v>
      </c>
      <c r="G3503" s="1">
        <v>0.86189814814814814</v>
      </c>
      <c r="H3503">
        <v>50</v>
      </c>
      <c r="I3503">
        <v>31.25</v>
      </c>
      <c r="K3503">
        <v>2017216</v>
      </c>
      <c r="L3503" s="1">
        <v>0.86201388888888886</v>
      </c>
      <c r="M3503">
        <v>50</v>
      </c>
      <c r="N3503">
        <v>-1</v>
      </c>
      <c r="Q3503">
        <f t="shared" si="108"/>
        <v>89934</v>
      </c>
      <c r="R3503">
        <f t="shared" si="109"/>
        <v>31.25</v>
      </c>
    </row>
    <row r="3504" spans="1:18" x14ac:dyDescent="0.3">
      <c r="A3504">
        <v>2017216</v>
      </c>
      <c r="B3504" s="1">
        <v>0.86212962962962969</v>
      </c>
      <c r="C3504">
        <v>50</v>
      </c>
      <c r="D3504">
        <v>-1</v>
      </c>
      <c r="F3504">
        <v>2017216</v>
      </c>
      <c r="G3504" s="1">
        <v>0.8621875</v>
      </c>
      <c r="H3504">
        <v>50</v>
      </c>
      <c r="I3504">
        <v>31.25</v>
      </c>
      <c r="K3504">
        <v>2017216</v>
      </c>
      <c r="L3504" s="1">
        <v>0.86230324074074083</v>
      </c>
      <c r="M3504">
        <v>50</v>
      </c>
      <c r="N3504">
        <v>-1</v>
      </c>
      <c r="Q3504">
        <f t="shared" si="108"/>
        <v>89959</v>
      </c>
      <c r="R3504">
        <f t="shared" si="109"/>
        <v>31.25</v>
      </c>
    </row>
    <row r="3505" spans="1:18" x14ac:dyDescent="0.3">
      <c r="A3505">
        <v>2017216</v>
      </c>
      <c r="B3505" s="1">
        <v>0.86241898148148144</v>
      </c>
      <c r="C3505">
        <v>50</v>
      </c>
      <c r="D3505">
        <v>-1</v>
      </c>
      <c r="F3505">
        <v>2017216</v>
      </c>
      <c r="G3505" s="1">
        <v>0.86247685185185186</v>
      </c>
      <c r="H3505">
        <v>50</v>
      </c>
      <c r="I3505">
        <v>31.25</v>
      </c>
      <c r="K3505">
        <v>2017216</v>
      </c>
      <c r="L3505" s="1">
        <v>0.86260416666666673</v>
      </c>
      <c r="M3505">
        <v>50</v>
      </c>
      <c r="N3505">
        <v>-1</v>
      </c>
      <c r="Q3505">
        <f t="shared" si="108"/>
        <v>89984</v>
      </c>
      <c r="R3505">
        <f t="shared" si="109"/>
        <v>31.25</v>
      </c>
    </row>
    <row r="3506" spans="1:18" x14ac:dyDescent="0.3">
      <c r="A3506">
        <v>2017216</v>
      </c>
      <c r="B3506" s="1">
        <v>0.86271990740740734</v>
      </c>
      <c r="C3506">
        <v>50</v>
      </c>
      <c r="D3506">
        <v>-1</v>
      </c>
      <c r="F3506">
        <v>2017216</v>
      </c>
      <c r="G3506" s="1">
        <v>0.86281249999999998</v>
      </c>
      <c r="H3506">
        <v>50</v>
      </c>
      <c r="I3506">
        <v>31.25</v>
      </c>
      <c r="K3506">
        <v>2017216</v>
      </c>
      <c r="L3506" s="1">
        <v>0.8629282407407407</v>
      </c>
      <c r="M3506">
        <v>50</v>
      </c>
      <c r="N3506">
        <v>-1</v>
      </c>
      <c r="Q3506">
        <f t="shared" si="108"/>
        <v>90013</v>
      </c>
      <c r="R3506">
        <f t="shared" si="109"/>
        <v>31.25</v>
      </c>
    </row>
    <row r="3507" spans="1:18" x14ac:dyDescent="0.3">
      <c r="A3507">
        <v>2017216</v>
      </c>
      <c r="B3507" s="1">
        <v>0.86304398148148154</v>
      </c>
      <c r="C3507">
        <v>50</v>
      </c>
      <c r="D3507">
        <v>-1</v>
      </c>
      <c r="F3507">
        <v>2017216</v>
      </c>
      <c r="G3507" s="1">
        <v>0.86310185185185195</v>
      </c>
      <c r="H3507">
        <v>50</v>
      </c>
      <c r="I3507">
        <v>31.25</v>
      </c>
      <c r="K3507">
        <v>2017216</v>
      </c>
      <c r="L3507" s="1">
        <v>0.86321759259259256</v>
      </c>
      <c r="M3507">
        <v>50</v>
      </c>
      <c r="N3507">
        <v>-1</v>
      </c>
      <c r="Q3507">
        <f t="shared" si="108"/>
        <v>90038</v>
      </c>
      <c r="R3507">
        <f t="shared" si="109"/>
        <v>31.25</v>
      </c>
    </row>
    <row r="3508" spans="1:18" x14ac:dyDescent="0.3">
      <c r="A3508">
        <v>2017216</v>
      </c>
      <c r="B3508" s="1">
        <v>0.86333333333333329</v>
      </c>
      <c r="C3508">
        <v>50</v>
      </c>
      <c r="D3508">
        <v>-1</v>
      </c>
      <c r="F3508">
        <v>2017216</v>
      </c>
      <c r="G3508" s="1">
        <v>0.8633912037037037</v>
      </c>
      <c r="H3508">
        <v>50</v>
      </c>
      <c r="I3508">
        <v>31.25</v>
      </c>
      <c r="K3508">
        <v>2017216</v>
      </c>
      <c r="L3508" s="1">
        <v>0.86351851851851846</v>
      </c>
      <c r="M3508">
        <v>50</v>
      </c>
      <c r="N3508">
        <v>-1</v>
      </c>
      <c r="Q3508">
        <f t="shared" si="108"/>
        <v>90063</v>
      </c>
      <c r="R3508">
        <f t="shared" si="109"/>
        <v>31.25</v>
      </c>
    </row>
    <row r="3509" spans="1:18" x14ac:dyDescent="0.3">
      <c r="A3509">
        <v>2017216</v>
      </c>
      <c r="B3509" s="1">
        <v>0.8636342592592593</v>
      </c>
      <c r="C3509">
        <v>50</v>
      </c>
      <c r="D3509">
        <v>-1</v>
      </c>
      <c r="F3509">
        <v>2017216</v>
      </c>
      <c r="G3509" s="1">
        <v>0.8636921296296296</v>
      </c>
      <c r="H3509">
        <v>50</v>
      </c>
      <c r="I3509">
        <v>31.25</v>
      </c>
      <c r="K3509">
        <v>2017216</v>
      </c>
      <c r="L3509" s="1">
        <v>0.86380787037037043</v>
      </c>
      <c r="M3509">
        <v>50</v>
      </c>
      <c r="N3509">
        <v>-1</v>
      </c>
      <c r="Q3509">
        <f t="shared" si="108"/>
        <v>90089</v>
      </c>
      <c r="R3509">
        <f t="shared" si="109"/>
        <v>31.25</v>
      </c>
    </row>
    <row r="3510" spans="1:18" x14ac:dyDescent="0.3">
      <c r="A3510">
        <v>2017216</v>
      </c>
      <c r="B3510" s="1">
        <v>0.86392361111111116</v>
      </c>
      <c r="C3510">
        <v>50</v>
      </c>
      <c r="D3510">
        <v>-1</v>
      </c>
      <c r="F3510">
        <v>2017216</v>
      </c>
      <c r="G3510" s="1">
        <v>0.86398148148148157</v>
      </c>
      <c r="H3510">
        <v>50</v>
      </c>
      <c r="I3510">
        <v>31.25</v>
      </c>
      <c r="K3510">
        <v>2017216</v>
      </c>
      <c r="L3510" s="1">
        <v>0.86409722222222218</v>
      </c>
      <c r="M3510">
        <v>50</v>
      </c>
      <c r="N3510">
        <v>-1</v>
      </c>
      <c r="Q3510">
        <f t="shared" si="108"/>
        <v>90114</v>
      </c>
      <c r="R3510">
        <f t="shared" si="109"/>
        <v>31.25</v>
      </c>
    </row>
    <row r="3511" spans="1:18" x14ac:dyDescent="0.3">
      <c r="A3511">
        <v>2017216</v>
      </c>
      <c r="B3511" s="1">
        <v>0.86421296296296291</v>
      </c>
      <c r="C3511">
        <v>50</v>
      </c>
      <c r="D3511">
        <v>-1</v>
      </c>
      <c r="F3511">
        <v>2017216</v>
      </c>
      <c r="G3511" s="1">
        <v>0.86427083333333332</v>
      </c>
      <c r="H3511">
        <v>50</v>
      </c>
      <c r="I3511">
        <v>31.25</v>
      </c>
      <c r="K3511">
        <v>2017216</v>
      </c>
      <c r="L3511" s="1">
        <v>0.86438657407407404</v>
      </c>
      <c r="M3511">
        <v>50</v>
      </c>
      <c r="N3511">
        <v>-1</v>
      </c>
      <c r="Q3511">
        <f t="shared" si="108"/>
        <v>90139</v>
      </c>
      <c r="R3511">
        <f t="shared" si="109"/>
        <v>31.25</v>
      </c>
    </row>
    <row r="3512" spans="1:18" x14ac:dyDescent="0.3">
      <c r="A3512">
        <v>2017216</v>
      </c>
      <c r="B3512" s="1">
        <v>0.86451388888888892</v>
      </c>
      <c r="C3512">
        <v>50</v>
      </c>
      <c r="D3512">
        <v>-1</v>
      </c>
      <c r="F3512">
        <v>2017216</v>
      </c>
      <c r="G3512" s="1">
        <v>0.86457175925925922</v>
      </c>
      <c r="H3512">
        <v>50</v>
      </c>
      <c r="I3512">
        <v>31.25</v>
      </c>
      <c r="K3512">
        <v>2017216</v>
      </c>
      <c r="L3512" s="1">
        <v>0.86468750000000005</v>
      </c>
      <c r="M3512">
        <v>50</v>
      </c>
      <c r="N3512">
        <v>-1</v>
      </c>
      <c r="Q3512">
        <f t="shared" si="108"/>
        <v>90165</v>
      </c>
      <c r="R3512">
        <f t="shared" si="109"/>
        <v>31.25</v>
      </c>
    </row>
    <row r="3513" spans="1:18" x14ac:dyDescent="0.3">
      <c r="A3513">
        <v>2017216</v>
      </c>
      <c r="B3513" s="1">
        <v>0.86480324074074078</v>
      </c>
      <c r="C3513">
        <v>50</v>
      </c>
      <c r="D3513">
        <v>-1</v>
      </c>
      <c r="F3513">
        <v>2017216</v>
      </c>
      <c r="G3513" s="1">
        <v>0.86486111111111119</v>
      </c>
      <c r="H3513">
        <v>50</v>
      </c>
      <c r="I3513">
        <v>31.25</v>
      </c>
      <c r="K3513">
        <v>2017216</v>
      </c>
      <c r="L3513" s="1">
        <v>0.8649768518518518</v>
      </c>
      <c r="M3513">
        <v>50</v>
      </c>
      <c r="N3513">
        <v>-1</v>
      </c>
      <c r="Q3513">
        <f t="shared" si="108"/>
        <v>90190</v>
      </c>
      <c r="R3513">
        <f t="shared" si="109"/>
        <v>31.25</v>
      </c>
    </row>
    <row r="3514" spans="1:18" x14ac:dyDescent="0.3">
      <c r="A3514">
        <v>2017216</v>
      </c>
      <c r="B3514" s="1">
        <v>0.86509259259259252</v>
      </c>
      <c r="C3514">
        <v>50</v>
      </c>
      <c r="D3514">
        <v>-1</v>
      </c>
      <c r="F3514">
        <v>2017216</v>
      </c>
      <c r="G3514" s="1">
        <v>0.86518518518518517</v>
      </c>
      <c r="H3514">
        <v>50</v>
      </c>
      <c r="I3514">
        <v>31.25</v>
      </c>
      <c r="K3514">
        <v>2017216</v>
      </c>
      <c r="L3514" s="1">
        <v>0.865300925925926</v>
      </c>
      <c r="M3514">
        <v>50</v>
      </c>
      <c r="N3514">
        <v>-1</v>
      </c>
      <c r="Q3514">
        <f t="shared" si="108"/>
        <v>90218</v>
      </c>
      <c r="R3514">
        <f t="shared" si="109"/>
        <v>31.25</v>
      </c>
    </row>
    <row r="3515" spans="1:18" x14ac:dyDescent="0.3">
      <c r="A3515">
        <v>2017216</v>
      </c>
      <c r="B3515" s="1">
        <v>0.86541666666666661</v>
      </c>
      <c r="C3515">
        <v>50</v>
      </c>
      <c r="D3515">
        <v>-1</v>
      </c>
      <c r="F3515">
        <v>2017216</v>
      </c>
      <c r="G3515" s="1">
        <v>0.86548611111111118</v>
      </c>
      <c r="H3515">
        <v>50</v>
      </c>
      <c r="I3515">
        <v>31.25</v>
      </c>
      <c r="K3515">
        <v>2017216</v>
      </c>
      <c r="L3515" s="1">
        <v>0.8656018518518519</v>
      </c>
      <c r="M3515">
        <v>50</v>
      </c>
      <c r="N3515">
        <v>-1</v>
      </c>
      <c r="Q3515">
        <f t="shared" si="108"/>
        <v>90244</v>
      </c>
      <c r="R3515">
        <f t="shared" si="109"/>
        <v>31.25</v>
      </c>
    </row>
    <row r="3516" spans="1:18" x14ac:dyDescent="0.3">
      <c r="A3516">
        <v>2017216</v>
      </c>
      <c r="B3516" s="1">
        <v>0.86571759259259251</v>
      </c>
      <c r="C3516">
        <v>50</v>
      </c>
      <c r="D3516">
        <v>-1</v>
      </c>
      <c r="F3516">
        <v>2017216</v>
      </c>
      <c r="G3516" s="1">
        <v>0.86577546296296293</v>
      </c>
      <c r="H3516">
        <v>50</v>
      </c>
      <c r="I3516">
        <v>31.25</v>
      </c>
      <c r="K3516">
        <v>2017216</v>
      </c>
      <c r="L3516" s="1">
        <v>0.86589120370370365</v>
      </c>
      <c r="M3516">
        <v>50</v>
      </c>
      <c r="N3516">
        <v>-1</v>
      </c>
      <c r="Q3516">
        <f t="shared" si="108"/>
        <v>90269</v>
      </c>
      <c r="R3516">
        <f t="shared" si="109"/>
        <v>31.25</v>
      </c>
    </row>
    <row r="3517" spans="1:18" x14ac:dyDescent="0.3">
      <c r="A3517">
        <v>2017216</v>
      </c>
      <c r="B3517" s="1">
        <v>0.86600694444444448</v>
      </c>
      <c r="C3517">
        <v>50</v>
      </c>
      <c r="D3517">
        <v>-1</v>
      </c>
      <c r="F3517">
        <v>2017216</v>
      </c>
      <c r="G3517" s="1">
        <v>0.86606481481481479</v>
      </c>
      <c r="H3517">
        <v>50</v>
      </c>
      <c r="I3517">
        <v>31.25</v>
      </c>
      <c r="K3517">
        <v>2017216</v>
      </c>
      <c r="L3517" s="1">
        <v>0.86618055555555562</v>
      </c>
      <c r="M3517">
        <v>50</v>
      </c>
      <c r="N3517">
        <v>-1</v>
      </c>
      <c r="Q3517">
        <f t="shared" si="108"/>
        <v>90294</v>
      </c>
      <c r="R3517">
        <f t="shared" si="109"/>
        <v>31.25</v>
      </c>
    </row>
    <row r="3518" spans="1:18" x14ac:dyDescent="0.3">
      <c r="A3518">
        <v>2017216</v>
      </c>
      <c r="B3518" s="1">
        <v>0.86629629629629623</v>
      </c>
      <c r="C3518">
        <v>50</v>
      </c>
      <c r="D3518">
        <v>-1</v>
      </c>
      <c r="F3518">
        <v>2017216</v>
      </c>
      <c r="G3518" s="1">
        <v>0.86635416666666665</v>
      </c>
      <c r="H3518">
        <v>50</v>
      </c>
      <c r="I3518">
        <v>31.25</v>
      </c>
      <c r="K3518">
        <v>2017216</v>
      </c>
      <c r="L3518" s="1">
        <v>0.86648148148148152</v>
      </c>
      <c r="M3518">
        <v>50</v>
      </c>
      <c r="N3518">
        <v>-1</v>
      </c>
      <c r="Q3518">
        <f t="shared" si="108"/>
        <v>90319</v>
      </c>
      <c r="R3518">
        <f t="shared" si="109"/>
        <v>31.25</v>
      </c>
    </row>
    <row r="3519" spans="1:18" x14ac:dyDescent="0.3">
      <c r="A3519">
        <v>2017216</v>
      </c>
      <c r="B3519" s="1">
        <v>0.86659722222222213</v>
      </c>
      <c r="C3519">
        <v>50</v>
      </c>
      <c r="D3519">
        <v>-1</v>
      </c>
      <c r="F3519">
        <v>2017216</v>
      </c>
      <c r="G3519" s="1">
        <v>0.86665509259259255</v>
      </c>
      <c r="H3519">
        <v>50</v>
      </c>
      <c r="I3519">
        <v>31.25</v>
      </c>
      <c r="K3519">
        <v>2017216</v>
      </c>
      <c r="L3519" s="1">
        <v>0.86677083333333327</v>
      </c>
      <c r="M3519">
        <v>50</v>
      </c>
      <c r="N3519">
        <v>-1</v>
      </c>
      <c r="Q3519">
        <f t="shared" si="108"/>
        <v>90345</v>
      </c>
      <c r="R3519">
        <f t="shared" si="109"/>
        <v>31.25</v>
      </c>
    </row>
    <row r="3520" spans="1:18" x14ac:dyDescent="0.3">
      <c r="A3520">
        <v>2017216</v>
      </c>
      <c r="B3520" s="1">
        <v>0.8668865740740741</v>
      </c>
      <c r="C3520">
        <v>50</v>
      </c>
      <c r="D3520">
        <v>-1</v>
      </c>
      <c r="F3520">
        <v>2017216</v>
      </c>
      <c r="G3520" s="1">
        <v>0.86694444444444441</v>
      </c>
      <c r="H3520">
        <v>50</v>
      </c>
      <c r="I3520">
        <v>31.25</v>
      </c>
      <c r="K3520">
        <v>2017216</v>
      </c>
      <c r="L3520" s="1">
        <v>0.86706018518518524</v>
      </c>
      <c r="M3520">
        <v>50</v>
      </c>
      <c r="N3520">
        <v>-1</v>
      </c>
      <c r="Q3520">
        <f t="shared" si="108"/>
        <v>90370</v>
      </c>
      <c r="R3520">
        <f t="shared" si="109"/>
        <v>31.25</v>
      </c>
    </row>
    <row r="3521" spans="1:18" x14ac:dyDescent="0.3">
      <c r="A3521">
        <v>2017216</v>
      </c>
      <c r="B3521" s="1">
        <v>0.86717592592592585</v>
      </c>
      <c r="C3521">
        <v>50</v>
      </c>
      <c r="D3521">
        <v>-1</v>
      </c>
      <c r="F3521">
        <v>2017216</v>
      </c>
      <c r="G3521" s="1">
        <v>0.86723379629629627</v>
      </c>
      <c r="H3521">
        <v>50</v>
      </c>
      <c r="I3521">
        <v>31.25</v>
      </c>
      <c r="K3521">
        <v>2017216</v>
      </c>
      <c r="L3521" s="1">
        <v>0.86734953703703699</v>
      </c>
      <c r="M3521">
        <v>50</v>
      </c>
      <c r="N3521">
        <v>-1</v>
      </c>
      <c r="Q3521">
        <f t="shared" si="108"/>
        <v>90395</v>
      </c>
      <c r="R3521">
        <f t="shared" si="109"/>
        <v>31.25</v>
      </c>
    </row>
    <row r="3522" spans="1:18" x14ac:dyDescent="0.3">
      <c r="A3522">
        <v>2017216</v>
      </c>
      <c r="B3522" s="1">
        <v>0.86747685185185175</v>
      </c>
      <c r="C3522">
        <v>50</v>
      </c>
      <c r="D3522">
        <v>-1</v>
      </c>
      <c r="F3522">
        <v>2017216</v>
      </c>
      <c r="G3522" s="1">
        <v>0.86753472222222217</v>
      </c>
      <c r="H3522">
        <v>50</v>
      </c>
      <c r="I3522">
        <v>31.25</v>
      </c>
      <c r="K3522">
        <v>2017216</v>
      </c>
      <c r="L3522" s="1">
        <v>0.867650462962963</v>
      </c>
      <c r="M3522">
        <v>50</v>
      </c>
      <c r="N3522">
        <v>-1</v>
      </c>
      <c r="Q3522">
        <f t="shared" si="108"/>
        <v>90420.999999999985</v>
      </c>
      <c r="R3522">
        <f t="shared" si="109"/>
        <v>31.25</v>
      </c>
    </row>
    <row r="3523" spans="1:18" x14ac:dyDescent="0.3">
      <c r="A3523">
        <v>2017216</v>
      </c>
      <c r="B3523" s="1">
        <v>0.86776620370370372</v>
      </c>
      <c r="C3523">
        <v>50</v>
      </c>
      <c r="D3523">
        <v>-1</v>
      </c>
      <c r="F3523">
        <v>2017216</v>
      </c>
      <c r="G3523" s="1">
        <v>0.86785879629629636</v>
      </c>
      <c r="H3523">
        <v>50</v>
      </c>
      <c r="I3523">
        <v>31.25</v>
      </c>
      <c r="K3523">
        <v>2017216</v>
      </c>
      <c r="L3523" s="1">
        <v>0.86797453703703698</v>
      </c>
      <c r="M3523">
        <v>50</v>
      </c>
      <c r="N3523">
        <v>-1</v>
      </c>
      <c r="Q3523">
        <f t="shared" ref="Q3523:Q3586" si="110">(G3523-$G$2)*24*60*60+(F3523-$F$2)*24*60*60</f>
        <v>90449</v>
      </c>
      <c r="R3523">
        <f t="shared" ref="R3523:R3586" si="111">IF(I3523&gt;0,I3523,R3522)</f>
        <v>31.25</v>
      </c>
    </row>
    <row r="3524" spans="1:18" x14ac:dyDescent="0.3">
      <c r="A3524">
        <v>2017216</v>
      </c>
      <c r="B3524" s="1">
        <v>0.86809027777777781</v>
      </c>
      <c r="C3524">
        <v>50</v>
      </c>
      <c r="D3524">
        <v>-1</v>
      </c>
      <c r="F3524">
        <v>2017216</v>
      </c>
      <c r="G3524" s="1">
        <v>0.86814814814814811</v>
      </c>
      <c r="H3524">
        <v>50</v>
      </c>
      <c r="I3524">
        <v>31.25</v>
      </c>
      <c r="K3524">
        <v>2017216</v>
      </c>
      <c r="L3524" s="1">
        <v>0.86826388888888895</v>
      </c>
      <c r="M3524">
        <v>50</v>
      </c>
      <c r="N3524">
        <v>-1</v>
      </c>
      <c r="Q3524">
        <f t="shared" si="110"/>
        <v>90474</v>
      </c>
      <c r="R3524">
        <f t="shared" si="111"/>
        <v>31.25</v>
      </c>
    </row>
    <row r="3525" spans="1:18" x14ac:dyDescent="0.3">
      <c r="A3525">
        <v>2017216</v>
      </c>
      <c r="B3525" s="1">
        <v>0.86839120370370371</v>
      </c>
      <c r="C3525">
        <v>50</v>
      </c>
      <c r="D3525">
        <v>-1</v>
      </c>
      <c r="F3525">
        <v>2017216</v>
      </c>
      <c r="G3525" s="1">
        <v>0.86844907407407401</v>
      </c>
      <c r="H3525">
        <v>50</v>
      </c>
      <c r="I3525">
        <v>31.25</v>
      </c>
      <c r="K3525">
        <v>2017216</v>
      </c>
      <c r="L3525" s="1">
        <v>0.86856481481481485</v>
      </c>
      <c r="M3525">
        <v>50</v>
      </c>
      <c r="N3525">
        <v>-1</v>
      </c>
      <c r="Q3525">
        <f t="shared" si="110"/>
        <v>90499.999999999985</v>
      </c>
      <c r="R3525">
        <f t="shared" si="111"/>
        <v>31.25</v>
      </c>
    </row>
    <row r="3526" spans="1:18" x14ac:dyDescent="0.3">
      <c r="A3526">
        <v>2017216</v>
      </c>
      <c r="B3526" s="1">
        <v>0.86868055555555557</v>
      </c>
      <c r="C3526">
        <v>50</v>
      </c>
      <c r="D3526">
        <v>-1</v>
      </c>
      <c r="F3526">
        <v>2017216</v>
      </c>
      <c r="G3526" s="1">
        <v>0.86873842592592598</v>
      </c>
      <c r="H3526">
        <v>50</v>
      </c>
      <c r="I3526">
        <v>31.25</v>
      </c>
      <c r="K3526">
        <v>2017216</v>
      </c>
      <c r="L3526" s="1">
        <v>0.86885416666666659</v>
      </c>
      <c r="M3526">
        <v>50</v>
      </c>
      <c r="N3526">
        <v>-1</v>
      </c>
      <c r="Q3526">
        <f t="shared" si="110"/>
        <v>90525</v>
      </c>
      <c r="R3526">
        <f t="shared" si="111"/>
        <v>31.25</v>
      </c>
    </row>
    <row r="3527" spans="1:18" x14ac:dyDescent="0.3">
      <c r="A3527">
        <v>2017216</v>
      </c>
      <c r="B3527" s="1">
        <v>0.86896990740740743</v>
      </c>
      <c r="C3527">
        <v>50</v>
      </c>
      <c r="D3527">
        <v>-1</v>
      </c>
      <c r="F3527">
        <v>2017216</v>
      </c>
      <c r="G3527" s="1">
        <v>0.86902777777777773</v>
      </c>
      <c r="H3527">
        <v>50</v>
      </c>
      <c r="I3527">
        <v>31.25</v>
      </c>
      <c r="K3527">
        <v>2017216</v>
      </c>
      <c r="L3527" s="1">
        <v>0.86914351851851857</v>
      </c>
      <c r="M3527">
        <v>50</v>
      </c>
      <c r="N3527">
        <v>-1</v>
      </c>
      <c r="Q3527">
        <f t="shared" si="110"/>
        <v>90550</v>
      </c>
      <c r="R3527">
        <f t="shared" si="111"/>
        <v>31.25</v>
      </c>
    </row>
    <row r="3528" spans="1:18" x14ac:dyDescent="0.3">
      <c r="A3528">
        <v>2017216</v>
      </c>
      <c r="B3528" s="1">
        <v>0.86925925925925929</v>
      </c>
      <c r="C3528">
        <v>50</v>
      </c>
      <c r="D3528">
        <v>-1</v>
      </c>
      <c r="F3528">
        <v>2017216</v>
      </c>
      <c r="G3528" s="1">
        <v>0.86938657407407405</v>
      </c>
      <c r="H3528">
        <v>50</v>
      </c>
      <c r="I3528">
        <v>-1</v>
      </c>
      <c r="K3528">
        <v>2017216</v>
      </c>
      <c r="L3528" s="1">
        <v>0.86950231481481488</v>
      </c>
      <c r="M3528">
        <v>50</v>
      </c>
      <c r="N3528">
        <v>-1</v>
      </c>
      <c r="Q3528">
        <f t="shared" si="110"/>
        <v>90581</v>
      </c>
      <c r="R3528">
        <f t="shared" si="111"/>
        <v>31.25</v>
      </c>
    </row>
    <row r="3529" spans="1:18" x14ac:dyDescent="0.3">
      <c r="A3529">
        <v>2017216</v>
      </c>
      <c r="B3529" s="1">
        <v>0.8696180555555556</v>
      </c>
      <c r="C3529">
        <v>50</v>
      </c>
      <c r="D3529">
        <v>-1</v>
      </c>
      <c r="F3529">
        <v>2017216</v>
      </c>
      <c r="G3529" s="1">
        <v>0.86967592592592602</v>
      </c>
      <c r="H3529">
        <v>50</v>
      </c>
      <c r="I3529">
        <v>31.25</v>
      </c>
      <c r="K3529">
        <v>2017216</v>
      </c>
      <c r="L3529" s="1">
        <v>0.86979166666666663</v>
      </c>
      <c r="M3529">
        <v>50</v>
      </c>
      <c r="N3529">
        <v>-1</v>
      </c>
      <c r="Q3529">
        <f t="shared" si="110"/>
        <v>90606</v>
      </c>
      <c r="R3529">
        <f t="shared" si="111"/>
        <v>31.25</v>
      </c>
    </row>
    <row r="3530" spans="1:18" x14ac:dyDescent="0.3">
      <c r="A3530">
        <v>2017216</v>
      </c>
      <c r="B3530" s="1">
        <v>0.86990740740740735</v>
      </c>
      <c r="C3530">
        <v>50</v>
      </c>
      <c r="D3530">
        <v>-1</v>
      </c>
      <c r="F3530">
        <v>2017216</v>
      </c>
      <c r="G3530" s="1">
        <v>0.86996527777777777</v>
      </c>
      <c r="H3530">
        <v>50</v>
      </c>
      <c r="I3530">
        <v>31.25</v>
      </c>
      <c r="K3530">
        <v>2017216</v>
      </c>
      <c r="L3530" s="1">
        <v>0.87008101851851849</v>
      </c>
      <c r="M3530">
        <v>50</v>
      </c>
      <c r="N3530">
        <v>-1</v>
      </c>
      <c r="Q3530">
        <f t="shared" si="110"/>
        <v>90631</v>
      </c>
      <c r="R3530">
        <f t="shared" si="111"/>
        <v>31.25</v>
      </c>
    </row>
    <row r="3531" spans="1:18" x14ac:dyDescent="0.3">
      <c r="A3531">
        <v>2017216</v>
      </c>
      <c r="B3531" s="1">
        <v>0.87019675925925932</v>
      </c>
      <c r="C3531">
        <v>50</v>
      </c>
      <c r="D3531">
        <v>-1</v>
      </c>
      <c r="F3531">
        <v>2017216</v>
      </c>
      <c r="G3531" s="1">
        <v>0.87025462962962974</v>
      </c>
      <c r="H3531">
        <v>50</v>
      </c>
      <c r="I3531">
        <v>31.25</v>
      </c>
      <c r="K3531">
        <v>2017216</v>
      </c>
      <c r="L3531" s="1">
        <v>0.8703819444444445</v>
      </c>
      <c r="M3531">
        <v>50</v>
      </c>
      <c r="N3531">
        <v>-1</v>
      </c>
      <c r="Q3531">
        <f t="shared" si="110"/>
        <v>90656</v>
      </c>
      <c r="R3531">
        <f t="shared" si="111"/>
        <v>31.25</v>
      </c>
    </row>
    <row r="3532" spans="1:18" x14ac:dyDescent="0.3">
      <c r="A3532">
        <v>2017216</v>
      </c>
      <c r="B3532" s="1">
        <v>0.87049768518518522</v>
      </c>
      <c r="C3532">
        <v>50</v>
      </c>
      <c r="D3532">
        <v>-1</v>
      </c>
      <c r="F3532">
        <v>2017216</v>
      </c>
      <c r="G3532" s="1">
        <v>0.87061342592592583</v>
      </c>
      <c r="H3532">
        <v>50</v>
      </c>
      <c r="I3532">
        <v>-1</v>
      </c>
      <c r="K3532">
        <v>2017216</v>
      </c>
      <c r="L3532" s="1">
        <v>0.87072916666666667</v>
      </c>
      <c r="M3532">
        <v>50</v>
      </c>
      <c r="N3532">
        <v>-1</v>
      </c>
      <c r="Q3532">
        <f t="shared" si="110"/>
        <v>90686.999999999985</v>
      </c>
      <c r="R3532">
        <f t="shared" si="111"/>
        <v>31.25</v>
      </c>
    </row>
    <row r="3533" spans="1:18" x14ac:dyDescent="0.3">
      <c r="A3533">
        <v>2017216</v>
      </c>
      <c r="B3533" s="1">
        <v>0.87084490740740739</v>
      </c>
      <c r="C3533">
        <v>50</v>
      </c>
      <c r="D3533">
        <v>-1</v>
      </c>
      <c r="F3533">
        <v>2017216</v>
      </c>
      <c r="G3533" s="1">
        <v>0.8709027777777778</v>
      </c>
      <c r="H3533">
        <v>50</v>
      </c>
      <c r="I3533">
        <v>31.25</v>
      </c>
      <c r="K3533">
        <v>2017216</v>
      </c>
      <c r="L3533" s="1">
        <v>0.87101851851851853</v>
      </c>
      <c r="M3533">
        <v>50</v>
      </c>
      <c r="N3533">
        <v>-1</v>
      </c>
      <c r="Q3533">
        <f t="shared" si="110"/>
        <v>90712</v>
      </c>
      <c r="R3533">
        <f t="shared" si="111"/>
        <v>31.25</v>
      </c>
    </row>
    <row r="3534" spans="1:18" x14ac:dyDescent="0.3">
      <c r="A3534">
        <v>2017216</v>
      </c>
      <c r="B3534" s="1">
        <v>0.87113425925925936</v>
      </c>
      <c r="C3534">
        <v>50</v>
      </c>
      <c r="D3534">
        <v>-1</v>
      </c>
      <c r="F3534">
        <v>2017216</v>
      </c>
      <c r="G3534" s="1">
        <v>0.87119212962962955</v>
      </c>
      <c r="H3534">
        <v>50</v>
      </c>
      <c r="I3534">
        <v>31.25</v>
      </c>
      <c r="K3534">
        <v>2017216</v>
      </c>
      <c r="L3534" s="1">
        <v>0.87131944444444442</v>
      </c>
      <c r="M3534">
        <v>50</v>
      </c>
      <c r="N3534">
        <v>-1</v>
      </c>
      <c r="Q3534">
        <f t="shared" si="110"/>
        <v>90736.999999999985</v>
      </c>
      <c r="R3534">
        <f t="shared" si="111"/>
        <v>31.25</v>
      </c>
    </row>
    <row r="3535" spans="1:18" x14ac:dyDescent="0.3">
      <c r="A3535">
        <v>2017216</v>
      </c>
      <c r="B3535" s="1">
        <v>0.87143518518518526</v>
      </c>
      <c r="C3535">
        <v>50</v>
      </c>
      <c r="D3535">
        <v>-1</v>
      </c>
      <c r="F3535">
        <v>2017216</v>
      </c>
      <c r="G3535" s="1">
        <v>0.87149305555555545</v>
      </c>
      <c r="H3535">
        <v>50</v>
      </c>
      <c r="I3535">
        <v>31.25</v>
      </c>
      <c r="K3535">
        <v>2017216</v>
      </c>
      <c r="L3535" s="1">
        <v>0.87160879629629628</v>
      </c>
      <c r="M3535">
        <v>50</v>
      </c>
      <c r="N3535">
        <v>-1</v>
      </c>
      <c r="Q3535">
        <f t="shared" si="110"/>
        <v>90762.999999999985</v>
      </c>
      <c r="R3535">
        <f t="shared" si="111"/>
        <v>31.25</v>
      </c>
    </row>
    <row r="3536" spans="1:18" x14ac:dyDescent="0.3">
      <c r="A3536">
        <v>2017216</v>
      </c>
      <c r="B3536" s="1">
        <v>0.87172453703703701</v>
      </c>
      <c r="C3536">
        <v>50</v>
      </c>
      <c r="D3536">
        <v>-1</v>
      </c>
      <c r="F3536">
        <v>2017216</v>
      </c>
      <c r="G3536" s="1">
        <v>0.87178240740740742</v>
      </c>
      <c r="H3536">
        <v>50</v>
      </c>
      <c r="I3536">
        <v>31.25</v>
      </c>
      <c r="K3536">
        <v>2017216</v>
      </c>
      <c r="L3536" s="1">
        <v>0.87189814814814814</v>
      </c>
      <c r="M3536">
        <v>50</v>
      </c>
      <c r="N3536">
        <v>-1</v>
      </c>
      <c r="Q3536">
        <f t="shared" si="110"/>
        <v>90788</v>
      </c>
      <c r="R3536">
        <f t="shared" si="111"/>
        <v>31.25</v>
      </c>
    </row>
    <row r="3537" spans="1:18" x14ac:dyDescent="0.3">
      <c r="A3537">
        <v>2017216</v>
      </c>
      <c r="B3537" s="1">
        <v>0.87201388888888898</v>
      </c>
      <c r="C3537">
        <v>50</v>
      </c>
      <c r="D3537">
        <v>-1</v>
      </c>
      <c r="F3537">
        <v>2017216</v>
      </c>
      <c r="G3537" s="1">
        <v>0.87207175925925917</v>
      </c>
      <c r="H3537">
        <v>50</v>
      </c>
      <c r="I3537">
        <v>31.25</v>
      </c>
      <c r="K3537">
        <v>2017216</v>
      </c>
      <c r="L3537" s="1">
        <v>0.87219907407407404</v>
      </c>
      <c r="M3537">
        <v>50</v>
      </c>
      <c r="N3537">
        <v>-1</v>
      </c>
      <c r="Q3537">
        <f t="shared" si="110"/>
        <v>90812.999999999985</v>
      </c>
      <c r="R3537">
        <f t="shared" si="111"/>
        <v>31.25</v>
      </c>
    </row>
    <row r="3538" spans="1:18" x14ac:dyDescent="0.3">
      <c r="A3538">
        <v>2017216</v>
      </c>
      <c r="B3538" s="1">
        <v>0.87231481481481488</v>
      </c>
      <c r="C3538">
        <v>50</v>
      </c>
      <c r="D3538">
        <v>-1</v>
      </c>
      <c r="F3538">
        <v>2017216</v>
      </c>
      <c r="G3538" s="1">
        <v>0.87237268518518529</v>
      </c>
      <c r="H3538">
        <v>50</v>
      </c>
      <c r="I3538">
        <v>31.25</v>
      </c>
      <c r="K3538">
        <v>2017216</v>
      </c>
      <c r="L3538" s="1">
        <v>0.8724884259259259</v>
      </c>
      <c r="M3538">
        <v>50</v>
      </c>
      <c r="N3538">
        <v>-1</v>
      </c>
      <c r="Q3538">
        <f t="shared" si="110"/>
        <v>90839</v>
      </c>
      <c r="R3538">
        <f t="shared" si="111"/>
        <v>31.25</v>
      </c>
    </row>
    <row r="3539" spans="1:18" x14ac:dyDescent="0.3">
      <c r="A3539">
        <v>2017216</v>
      </c>
      <c r="B3539" s="1">
        <v>0.87260416666666663</v>
      </c>
      <c r="C3539">
        <v>50</v>
      </c>
      <c r="D3539">
        <v>-1</v>
      </c>
      <c r="F3539">
        <v>2017216</v>
      </c>
      <c r="G3539" s="1">
        <v>0.87266203703703704</v>
      </c>
      <c r="H3539">
        <v>50</v>
      </c>
      <c r="I3539">
        <v>31.25</v>
      </c>
      <c r="K3539">
        <v>2017216</v>
      </c>
      <c r="L3539" s="1">
        <v>0.87277777777777776</v>
      </c>
      <c r="M3539">
        <v>50</v>
      </c>
      <c r="N3539">
        <v>-1</v>
      </c>
      <c r="Q3539">
        <f t="shared" si="110"/>
        <v>90864</v>
      </c>
      <c r="R3539">
        <f t="shared" si="111"/>
        <v>31.25</v>
      </c>
    </row>
    <row r="3540" spans="1:18" x14ac:dyDescent="0.3">
      <c r="A3540">
        <v>2017216</v>
      </c>
      <c r="B3540" s="1">
        <v>0.8728935185185186</v>
      </c>
      <c r="C3540">
        <v>50</v>
      </c>
      <c r="D3540">
        <v>-1</v>
      </c>
      <c r="F3540">
        <v>2017216</v>
      </c>
      <c r="G3540" s="1">
        <v>0.87295138888888879</v>
      </c>
      <c r="H3540">
        <v>50</v>
      </c>
      <c r="I3540">
        <v>31.25</v>
      </c>
      <c r="K3540">
        <v>2017216</v>
      </c>
      <c r="L3540" s="1">
        <v>0.87306712962962962</v>
      </c>
      <c r="M3540">
        <v>50</v>
      </c>
      <c r="N3540">
        <v>-1</v>
      </c>
      <c r="Q3540">
        <f t="shared" si="110"/>
        <v>90888.999999999985</v>
      </c>
      <c r="R3540">
        <f t="shared" si="111"/>
        <v>31.25</v>
      </c>
    </row>
    <row r="3541" spans="1:18" x14ac:dyDescent="0.3">
      <c r="A3541">
        <v>2017216</v>
      </c>
      <c r="B3541" s="1">
        <v>0.8731944444444445</v>
      </c>
      <c r="C3541">
        <v>50</v>
      </c>
      <c r="D3541">
        <v>-1</v>
      </c>
      <c r="F3541">
        <v>2017216</v>
      </c>
      <c r="G3541" s="1">
        <v>0.87328703703703703</v>
      </c>
      <c r="H3541">
        <v>50</v>
      </c>
      <c r="I3541">
        <v>31.25</v>
      </c>
      <c r="K3541">
        <v>2017216</v>
      </c>
      <c r="L3541" s="1">
        <v>0.87340277777777775</v>
      </c>
      <c r="M3541">
        <v>50</v>
      </c>
      <c r="N3541">
        <v>-1</v>
      </c>
      <c r="Q3541">
        <f t="shared" si="110"/>
        <v>90918</v>
      </c>
      <c r="R3541">
        <f t="shared" si="111"/>
        <v>31.25</v>
      </c>
    </row>
    <row r="3542" spans="1:18" x14ac:dyDescent="0.3">
      <c r="A3542">
        <v>2017216</v>
      </c>
      <c r="B3542" s="1">
        <v>0.87351851851851858</v>
      </c>
      <c r="C3542">
        <v>50</v>
      </c>
      <c r="D3542">
        <v>-1</v>
      </c>
      <c r="F3542">
        <v>2017216</v>
      </c>
      <c r="G3542" s="1">
        <v>0.87357638888888889</v>
      </c>
      <c r="H3542">
        <v>50</v>
      </c>
      <c r="I3542">
        <v>31.25</v>
      </c>
      <c r="K3542">
        <v>2017216</v>
      </c>
      <c r="L3542" s="1">
        <v>0.87369212962962972</v>
      </c>
      <c r="M3542">
        <v>50</v>
      </c>
      <c r="N3542">
        <v>-1</v>
      </c>
      <c r="Q3542">
        <f t="shared" si="110"/>
        <v>90943</v>
      </c>
      <c r="R3542">
        <f t="shared" si="111"/>
        <v>31.25</v>
      </c>
    </row>
    <row r="3543" spans="1:18" x14ac:dyDescent="0.3">
      <c r="A3543">
        <v>2017216</v>
      </c>
      <c r="B3543" s="1">
        <v>0.87380787037037033</v>
      </c>
      <c r="C3543">
        <v>50</v>
      </c>
      <c r="D3543">
        <v>-1</v>
      </c>
      <c r="F3543">
        <v>2017216</v>
      </c>
      <c r="G3543" s="1">
        <v>0.87386574074074075</v>
      </c>
      <c r="H3543">
        <v>50</v>
      </c>
      <c r="I3543">
        <v>31.25</v>
      </c>
      <c r="K3543">
        <v>2017216</v>
      </c>
      <c r="L3543" s="1">
        <v>0.87398148148148147</v>
      </c>
      <c r="M3543">
        <v>50</v>
      </c>
      <c r="N3543">
        <v>-1</v>
      </c>
      <c r="Q3543">
        <f t="shared" si="110"/>
        <v>90968</v>
      </c>
      <c r="R3543">
        <f t="shared" si="111"/>
        <v>31.25</v>
      </c>
    </row>
    <row r="3544" spans="1:18" x14ac:dyDescent="0.3">
      <c r="A3544">
        <v>2017216</v>
      </c>
      <c r="B3544" s="1">
        <v>0.87409722222222219</v>
      </c>
      <c r="C3544">
        <v>50</v>
      </c>
      <c r="D3544">
        <v>-1</v>
      </c>
      <c r="F3544">
        <v>2017216</v>
      </c>
      <c r="G3544" s="1">
        <v>0.87415509259259261</v>
      </c>
      <c r="H3544">
        <v>50</v>
      </c>
      <c r="I3544">
        <v>31.25</v>
      </c>
      <c r="K3544">
        <v>2017216</v>
      </c>
      <c r="L3544" s="1">
        <v>0.87428240740740737</v>
      </c>
      <c r="M3544">
        <v>50</v>
      </c>
      <c r="N3544">
        <v>-1</v>
      </c>
      <c r="Q3544">
        <f t="shared" si="110"/>
        <v>90993</v>
      </c>
      <c r="R3544">
        <f t="shared" si="111"/>
        <v>31.25</v>
      </c>
    </row>
    <row r="3545" spans="1:18" x14ac:dyDescent="0.3">
      <c r="A3545">
        <v>2017216</v>
      </c>
      <c r="B3545" s="1">
        <v>0.8743981481481482</v>
      </c>
      <c r="C3545">
        <v>50</v>
      </c>
      <c r="D3545">
        <v>-1</v>
      </c>
      <c r="F3545">
        <v>2017216</v>
      </c>
      <c r="G3545" s="1">
        <v>0.87445601851851851</v>
      </c>
      <c r="H3545">
        <v>50</v>
      </c>
      <c r="I3545">
        <v>31.25</v>
      </c>
      <c r="K3545">
        <v>2017216</v>
      </c>
      <c r="L3545" s="1">
        <v>0.87457175925925934</v>
      </c>
      <c r="M3545">
        <v>50</v>
      </c>
      <c r="N3545">
        <v>-1</v>
      </c>
      <c r="Q3545">
        <f t="shared" si="110"/>
        <v>91019</v>
      </c>
      <c r="R3545">
        <f t="shared" si="111"/>
        <v>31.25</v>
      </c>
    </row>
    <row r="3546" spans="1:18" x14ac:dyDescent="0.3">
      <c r="A3546">
        <v>2017216</v>
      </c>
      <c r="B3546" s="1">
        <v>0.87468749999999995</v>
      </c>
      <c r="C3546">
        <v>50</v>
      </c>
      <c r="D3546">
        <v>-1</v>
      </c>
      <c r="F3546">
        <v>2017216</v>
      </c>
      <c r="G3546" s="1">
        <v>0.87474537037037037</v>
      </c>
      <c r="H3546">
        <v>50</v>
      </c>
      <c r="I3546">
        <v>31.25</v>
      </c>
      <c r="K3546">
        <v>2017216</v>
      </c>
      <c r="L3546" s="1">
        <v>0.87486111111111109</v>
      </c>
      <c r="M3546">
        <v>50</v>
      </c>
      <c r="N3546">
        <v>-1</v>
      </c>
      <c r="Q3546">
        <f t="shared" si="110"/>
        <v>91044</v>
      </c>
      <c r="R3546">
        <f t="shared" si="111"/>
        <v>31.25</v>
      </c>
    </row>
    <row r="3547" spans="1:18" x14ac:dyDescent="0.3">
      <c r="A3547">
        <v>2017216</v>
      </c>
      <c r="B3547" s="1">
        <v>0.87497685185185192</v>
      </c>
      <c r="C3547">
        <v>50</v>
      </c>
      <c r="D3547">
        <v>-1</v>
      </c>
      <c r="F3547">
        <v>2017216</v>
      </c>
      <c r="G3547" s="1">
        <v>0.87503472222222223</v>
      </c>
      <c r="H3547">
        <v>50</v>
      </c>
      <c r="I3547">
        <v>31.25</v>
      </c>
      <c r="K3547">
        <v>2017216</v>
      </c>
      <c r="L3547" s="1">
        <v>0.87516203703703699</v>
      </c>
      <c r="M3547">
        <v>50</v>
      </c>
      <c r="N3547">
        <v>-1</v>
      </c>
      <c r="Q3547">
        <f t="shared" si="110"/>
        <v>91069</v>
      </c>
      <c r="R3547">
        <f t="shared" si="111"/>
        <v>31.25</v>
      </c>
    </row>
    <row r="3548" spans="1:18" x14ac:dyDescent="0.3">
      <c r="A3548">
        <v>2017216</v>
      </c>
      <c r="B3548" s="1">
        <v>0.87527777777777782</v>
      </c>
      <c r="C3548">
        <v>50</v>
      </c>
      <c r="D3548">
        <v>-1</v>
      </c>
      <c r="F3548">
        <v>2017216</v>
      </c>
      <c r="G3548" s="1">
        <v>0.87533564814814813</v>
      </c>
      <c r="H3548">
        <v>50</v>
      </c>
      <c r="I3548">
        <v>31.25</v>
      </c>
      <c r="K3548">
        <v>2017216</v>
      </c>
      <c r="L3548" s="1">
        <v>0.87545138888888896</v>
      </c>
      <c r="M3548">
        <v>50</v>
      </c>
      <c r="N3548">
        <v>-1</v>
      </c>
      <c r="Q3548">
        <f t="shared" si="110"/>
        <v>91095</v>
      </c>
      <c r="R3548">
        <f t="shared" si="111"/>
        <v>31.25</v>
      </c>
    </row>
    <row r="3549" spans="1:18" x14ac:dyDescent="0.3">
      <c r="A3549">
        <v>2017216</v>
      </c>
      <c r="B3549" s="1">
        <v>0.87556712962962957</v>
      </c>
      <c r="C3549">
        <v>50</v>
      </c>
      <c r="D3549">
        <v>-1</v>
      </c>
      <c r="F3549">
        <v>2017216</v>
      </c>
      <c r="G3549" s="1">
        <v>0.87562499999999999</v>
      </c>
      <c r="H3549">
        <v>50</v>
      </c>
      <c r="I3549">
        <v>31.25</v>
      </c>
      <c r="K3549">
        <v>2017216</v>
      </c>
      <c r="L3549" s="1">
        <v>0.87574074074074071</v>
      </c>
      <c r="M3549">
        <v>50</v>
      </c>
      <c r="N3549">
        <v>-1</v>
      </c>
      <c r="Q3549">
        <f t="shared" si="110"/>
        <v>91120</v>
      </c>
      <c r="R3549">
        <f t="shared" si="111"/>
        <v>31.25</v>
      </c>
    </row>
    <row r="3550" spans="1:18" x14ac:dyDescent="0.3">
      <c r="A3550">
        <v>2017216</v>
      </c>
      <c r="B3550" s="1">
        <v>0.87585648148148154</v>
      </c>
      <c r="C3550">
        <v>50</v>
      </c>
      <c r="D3550">
        <v>-1</v>
      </c>
      <c r="F3550">
        <v>2017216</v>
      </c>
      <c r="G3550" s="1">
        <v>0.87594907407407396</v>
      </c>
      <c r="H3550">
        <v>50</v>
      </c>
      <c r="I3550">
        <v>31.25</v>
      </c>
      <c r="K3550">
        <v>2017216</v>
      </c>
      <c r="L3550" s="1">
        <v>0.8760648148148148</v>
      </c>
      <c r="M3550">
        <v>50</v>
      </c>
      <c r="N3550">
        <v>-1</v>
      </c>
      <c r="Q3550">
        <f t="shared" si="110"/>
        <v>91147.999999999985</v>
      </c>
      <c r="R3550">
        <f t="shared" si="111"/>
        <v>31.25</v>
      </c>
    </row>
    <row r="3551" spans="1:18" x14ac:dyDescent="0.3">
      <c r="A3551">
        <v>2017216</v>
      </c>
      <c r="B3551" s="1">
        <v>0.87619212962962967</v>
      </c>
      <c r="C3551">
        <v>50</v>
      </c>
      <c r="D3551">
        <v>-1</v>
      </c>
      <c r="F3551">
        <v>2017216</v>
      </c>
      <c r="G3551" s="1">
        <v>0.87625000000000008</v>
      </c>
      <c r="H3551">
        <v>50</v>
      </c>
      <c r="I3551">
        <v>31.5</v>
      </c>
      <c r="K3551">
        <v>2017216</v>
      </c>
      <c r="L3551" s="1">
        <v>0.8763657407407407</v>
      </c>
      <c r="M3551">
        <v>50</v>
      </c>
      <c r="N3551">
        <v>-1</v>
      </c>
      <c r="Q3551">
        <f t="shared" si="110"/>
        <v>91174</v>
      </c>
      <c r="R3551">
        <f t="shared" si="111"/>
        <v>31.5</v>
      </c>
    </row>
    <row r="3552" spans="1:18" x14ac:dyDescent="0.3">
      <c r="A3552">
        <v>2017216</v>
      </c>
      <c r="B3552" s="1">
        <v>0.87648148148148142</v>
      </c>
      <c r="C3552">
        <v>50</v>
      </c>
      <c r="D3552">
        <v>-1</v>
      </c>
      <c r="F3552">
        <v>2017216</v>
      </c>
      <c r="G3552" s="1">
        <v>0.87653935185185183</v>
      </c>
      <c r="H3552">
        <v>50</v>
      </c>
      <c r="I3552">
        <v>31.5</v>
      </c>
      <c r="K3552">
        <v>2017216</v>
      </c>
      <c r="L3552" s="1">
        <v>0.87665509259259267</v>
      </c>
      <c r="M3552">
        <v>50</v>
      </c>
      <c r="N3552">
        <v>-1</v>
      </c>
      <c r="Q3552">
        <f t="shared" si="110"/>
        <v>91199</v>
      </c>
      <c r="R3552">
        <f t="shared" si="111"/>
        <v>31.5</v>
      </c>
    </row>
    <row r="3553" spans="1:18" x14ac:dyDescent="0.3">
      <c r="A3553">
        <v>2017216</v>
      </c>
      <c r="B3553" s="1">
        <v>0.87677083333333339</v>
      </c>
      <c r="C3553">
        <v>50</v>
      </c>
      <c r="D3553">
        <v>-1</v>
      </c>
      <c r="F3553">
        <v>2017216</v>
      </c>
      <c r="G3553" s="1">
        <v>0.87686342592592592</v>
      </c>
      <c r="H3553">
        <v>50</v>
      </c>
      <c r="I3553">
        <v>31.25</v>
      </c>
      <c r="K3553">
        <v>2017216</v>
      </c>
      <c r="L3553" s="1">
        <v>0.87697916666666664</v>
      </c>
      <c r="M3553">
        <v>50</v>
      </c>
      <c r="N3553">
        <v>-1</v>
      </c>
      <c r="Q3553">
        <f t="shared" si="110"/>
        <v>91227</v>
      </c>
      <c r="R3553">
        <f t="shared" si="111"/>
        <v>31.25</v>
      </c>
    </row>
    <row r="3554" spans="1:18" x14ac:dyDescent="0.3">
      <c r="A3554">
        <v>2017216</v>
      </c>
      <c r="B3554" s="1">
        <v>0.8771064814814814</v>
      </c>
      <c r="C3554">
        <v>50</v>
      </c>
      <c r="D3554">
        <v>-1</v>
      </c>
      <c r="F3554">
        <v>2017216</v>
      </c>
      <c r="G3554" s="1">
        <v>0.87716435185185182</v>
      </c>
      <c r="H3554">
        <v>50</v>
      </c>
      <c r="I3554">
        <v>31.25</v>
      </c>
      <c r="K3554">
        <v>2017216</v>
      </c>
      <c r="L3554" s="1">
        <v>0.87728009259259254</v>
      </c>
      <c r="M3554">
        <v>50</v>
      </c>
      <c r="N3554">
        <v>-1</v>
      </c>
      <c r="Q3554">
        <f t="shared" si="110"/>
        <v>91253</v>
      </c>
      <c r="R3554">
        <f t="shared" si="111"/>
        <v>31.25</v>
      </c>
    </row>
    <row r="3555" spans="1:18" x14ac:dyDescent="0.3">
      <c r="A3555">
        <v>2017216</v>
      </c>
      <c r="B3555" s="1">
        <v>0.87739583333333337</v>
      </c>
      <c r="C3555">
        <v>50</v>
      </c>
      <c r="D3555">
        <v>-1</v>
      </c>
      <c r="F3555">
        <v>2017216</v>
      </c>
      <c r="G3555" s="1">
        <v>0.87745370370370368</v>
      </c>
      <c r="H3555">
        <v>50</v>
      </c>
      <c r="I3555">
        <v>31.25</v>
      </c>
      <c r="K3555">
        <v>2017216</v>
      </c>
      <c r="L3555" s="1">
        <v>0.87756944444444451</v>
      </c>
      <c r="M3555">
        <v>50</v>
      </c>
      <c r="N3555">
        <v>-1</v>
      </c>
      <c r="Q3555">
        <f t="shared" si="110"/>
        <v>91278</v>
      </c>
      <c r="R3555">
        <f t="shared" si="111"/>
        <v>31.25</v>
      </c>
    </row>
    <row r="3556" spans="1:18" x14ac:dyDescent="0.3">
      <c r="A3556">
        <v>2017216</v>
      </c>
      <c r="B3556" s="1">
        <v>0.87768518518518512</v>
      </c>
      <c r="C3556">
        <v>50</v>
      </c>
      <c r="D3556">
        <v>-1</v>
      </c>
      <c r="F3556">
        <v>2017216</v>
      </c>
      <c r="G3556" s="1">
        <v>0.87774305555555554</v>
      </c>
      <c r="H3556">
        <v>50</v>
      </c>
      <c r="I3556">
        <v>31.25</v>
      </c>
      <c r="K3556">
        <v>2017216</v>
      </c>
      <c r="L3556" s="1">
        <v>0.87785879629629626</v>
      </c>
      <c r="M3556">
        <v>50</v>
      </c>
      <c r="N3556">
        <v>-1</v>
      </c>
      <c r="Q3556">
        <f t="shared" si="110"/>
        <v>91303</v>
      </c>
      <c r="R3556">
        <f t="shared" si="111"/>
        <v>31.25</v>
      </c>
    </row>
    <row r="3557" spans="1:18" x14ac:dyDescent="0.3">
      <c r="A3557">
        <v>2017216</v>
      </c>
      <c r="B3557" s="1">
        <v>0.87798611111111102</v>
      </c>
      <c r="C3557">
        <v>50</v>
      </c>
      <c r="D3557">
        <v>-1</v>
      </c>
      <c r="F3557">
        <v>2017216</v>
      </c>
      <c r="G3557" s="1">
        <v>0.87804398148148144</v>
      </c>
      <c r="H3557">
        <v>50</v>
      </c>
      <c r="I3557">
        <v>31.5</v>
      </c>
      <c r="K3557">
        <v>2017216</v>
      </c>
      <c r="L3557" s="1">
        <v>0.87815972222222216</v>
      </c>
      <c r="M3557">
        <v>50</v>
      </c>
      <c r="N3557">
        <v>-1</v>
      </c>
      <c r="Q3557">
        <f t="shared" si="110"/>
        <v>91329</v>
      </c>
      <c r="R3557">
        <f t="shared" si="111"/>
        <v>31.5</v>
      </c>
    </row>
    <row r="3558" spans="1:18" x14ac:dyDescent="0.3">
      <c r="A3558">
        <v>2017216</v>
      </c>
      <c r="B3558" s="1">
        <v>0.87827546296296299</v>
      </c>
      <c r="C3558">
        <v>50</v>
      </c>
      <c r="D3558">
        <v>-1</v>
      </c>
      <c r="F3558">
        <v>2017216</v>
      </c>
      <c r="G3558" s="1">
        <v>0.8783333333333333</v>
      </c>
      <c r="H3558">
        <v>50</v>
      </c>
      <c r="I3558">
        <v>31.25</v>
      </c>
      <c r="K3558">
        <v>2017216</v>
      </c>
      <c r="L3558" s="1">
        <v>0.87844907407407413</v>
      </c>
      <c r="M3558">
        <v>50</v>
      </c>
      <c r="N3558">
        <v>-1</v>
      </c>
      <c r="Q3558">
        <f t="shared" si="110"/>
        <v>91354</v>
      </c>
      <c r="R3558">
        <f t="shared" si="111"/>
        <v>31.25</v>
      </c>
    </row>
    <row r="3559" spans="1:18" x14ac:dyDescent="0.3">
      <c r="A3559">
        <v>2017216</v>
      </c>
      <c r="B3559" s="1">
        <v>0.87856481481481474</v>
      </c>
      <c r="C3559">
        <v>50</v>
      </c>
      <c r="D3559">
        <v>-1</v>
      </c>
      <c r="F3559">
        <v>2017216</v>
      </c>
      <c r="G3559" s="1">
        <v>0.87862268518518516</v>
      </c>
      <c r="H3559">
        <v>50</v>
      </c>
      <c r="I3559">
        <v>31.25</v>
      </c>
      <c r="K3559">
        <v>2017216</v>
      </c>
      <c r="L3559" s="1">
        <v>0.87873842592592588</v>
      </c>
      <c r="M3559">
        <v>50</v>
      </c>
      <c r="N3559">
        <v>-1</v>
      </c>
      <c r="Q3559">
        <f t="shared" si="110"/>
        <v>91379</v>
      </c>
      <c r="R3559">
        <f t="shared" si="111"/>
        <v>31.25</v>
      </c>
    </row>
    <row r="3560" spans="1:18" x14ac:dyDescent="0.3">
      <c r="A3560">
        <v>2017216</v>
      </c>
      <c r="B3560" s="1">
        <v>0.87885416666666671</v>
      </c>
      <c r="C3560">
        <v>50</v>
      </c>
      <c r="D3560">
        <v>-1</v>
      </c>
      <c r="F3560">
        <v>2017216</v>
      </c>
      <c r="G3560" s="1">
        <v>0.87891203703703702</v>
      </c>
      <c r="H3560">
        <v>50</v>
      </c>
      <c r="I3560">
        <v>31.5</v>
      </c>
      <c r="K3560">
        <v>2017216</v>
      </c>
      <c r="L3560" s="1">
        <v>0.87903935185185178</v>
      </c>
      <c r="M3560">
        <v>50</v>
      </c>
      <c r="N3560">
        <v>-1</v>
      </c>
      <c r="Q3560">
        <f t="shared" si="110"/>
        <v>91404</v>
      </c>
      <c r="R3560">
        <f t="shared" si="111"/>
        <v>31.5</v>
      </c>
    </row>
    <row r="3561" spans="1:18" x14ac:dyDescent="0.3">
      <c r="A3561">
        <v>2017216</v>
      </c>
      <c r="B3561" s="1">
        <v>0.87915509259259261</v>
      </c>
      <c r="C3561">
        <v>50</v>
      </c>
      <c r="D3561">
        <v>-1</v>
      </c>
      <c r="F3561">
        <v>2017216</v>
      </c>
      <c r="G3561" s="1">
        <v>0.87921296296296303</v>
      </c>
      <c r="H3561">
        <v>50</v>
      </c>
      <c r="I3561">
        <v>31.5</v>
      </c>
      <c r="K3561">
        <v>2017216</v>
      </c>
      <c r="L3561" s="1">
        <v>0.87932870370370375</v>
      </c>
      <c r="M3561">
        <v>50</v>
      </c>
      <c r="N3561">
        <v>-1</v>
      </c>
      <c r="Q3561">
        <f t="shared" si="110"/>
        <v>91430</v>
      </c>
      <c r="R3561">
        <f t="shared" si="111"/>
        <v>31.5</v>
      </c>
    </row>
    <row r="3562" spans="1:18" x14ac:dyDescent="0.3">
      <c r="A3562">
        <v>2017216</v>
      </c>
      <c r="B3562" s="1">
        <v>0.87944444444444436</v>
      </c>
      <c r="C3562">
        <v>50</v>
      </c>
      <c r="D3562">
        <v>-1</v>
      </c>
      <c r="F3562">
        <v>2017216</v>
      </c>
      <c r="G3562" s="1">
        <v>0.87950231481481478</v>
      </c>
      <c r="H3562">
        <v>50</v>
      </c>
      <c r="I3562">
        <v>31.5</v>
      </c>
      <c r="K3562">
        <v>2017216</v>
      </c>
      <c r="L3562" s="1">
        <v>0.8796180555555555</v>
      </c>
      <c r="M3562">
        <v>50</v>
      </c>
      <c r="N3562">
        <v>-1</v>
      </c>
      <c r="Q3562">
        <f t="shared" si="110"/>
        <v>91455</v>
      </c>
      <c r="R3562">
        <f t="shared" si="111"/>
        <v>31.5</v>
      </c>
    </row>
    <row r="3563" spans="1:18" x14ac:dyDescent="0.3">
      <c r="A3563">
        <v>2017216</v>
      </c>
      <c r="B3563" s="1">
        <v>0.87973379629629633</v>
      </c>
      <c r="C3563">
        <v>50</v>
      </c>
      <c r="D3563">
        <v>-1</v>
      </c>
      <c r="F3563">
        <v>2017216</v>
      </c>
      <c r="G3563" s="1">
        <v>0.87979166666666664</v>
      </c>
      <c r="H3563">
        <v>50</v>
      </c>
      <c r="I3563">
        <v>31.5</v>
      </c>
      <c r="K3563">
        <v>2017216</v>
      </c>
      <c r="L3563" s="1">
        <v>0.87991898148148151</v>
      </c>
      <c r="M3563">
        <v>50</v>
      </c>
      <c r="N3563">
        <v>-1</v>
      </c>
      <c r="Q3563">
        <f t="shared" si="110"/>
        <v>91480</v>
      </c>
      <c r="R3563">
        <f t="shared" si="111"/>
        <v>31.5</v>
      </c>
    </row>
    <row r="3564" spans="1:18" x14ac:dyDescent="0.3">
      <c r="A3564">
        <v>2017216</v>
      </c>
      <c r="B3564" s="1">
        <v>0.88003472222222223</v>
      </c>
      <c r="C3564">
        <v>50</v>
      </c>
      <c r="D3564">
        <v>-1</v>
      </c>
      <c r="F3564">
        <v>2017216</v>
      </c>
      <c r="G3564" s="1">
        <v>0.88009259259259265</v>
      </c>
      <c r="H3564">
        <v>50</v>
      </c>
      <c r="I3564">
        <v>31.5</v>
      </c>
      <c r="K3564">
        <v>2017216</v>
      </c>
      <c r="L3564" s="1">
        <v>0.88020833333333337</v>
      </c>
      <c r="M3564">
        <v>50</v>
      </c>
      <c r="N3564">
        <v>-1</v>
      </c>
      <c r="Q3564">
        <f t="shared" si="110"/>
        <v>91506</v>
      </c>
      <c r="R3564">
        <f t="shared" si="111"/>
        <v>31.5</v>
      </c>
    </row>
    <row r="3565" spans="1:18" x14ac:dyDescent="0.3">
      <c r="A3565">
        <v>2017216</v>
      </c>
      <c r="B3565" s="1">
        <v>0.88032407407407398</v>
      </c>
      <c r="C3565">
        <v>50</v>
      </c>
      <c r="D3565">
        <v>-1</v>
      </c>
      <c r="F3565">
        <v>2017216</v>
      </c>
      <c r="G3565" s="1">
        <v>0.8803819444444444</v>
      </c>
      <c r="H3565">
        <v>50</v>
      </c>
      <c r="I3565">
        <v>31.5</v>
      </c>
      <c r="K3565">
        <v>2017216</v>
      </c>
      <c r="L3565" s="1">
        <v>0.88049768518518512</v>
      </c>
      <c r="M3565">
        <v>50</v>
      </c>
      <c r="N3565">
        <v>-1</v>
      </c>
      <c r="Q3565">
        <f t="shared" si="110"/>
        <v>91531</v>
      </c>
      <c r="R3565">
        <f t="shared" si="111"/>
        <v>31.5</v>
      </c>
    </row>
    <row r="3566" spans="1:18" x14ac:dyDescent="0.3">
      <c r="A3566">
        <v>2017216</v>
      </c>
      <c r="B3566" s="1">
        <v>0.88061342592592595</v>
      </c>
      <c r="C3566">
        <v>50</v>
      </c>
      <c r="D3566">
        <v>-1</v>
      </c>
      <c r="F3566">
        <v>2017216</v>
      </c>
      <c r="G3566" s="1">
        <v>0.88067129629629637</v>
      </c>
      <c r="H3566">
        <v>50</v>
      </c>
      <c r="I3566">
        <v>31.5</v>
      </c>
      <c r="K3566">
        <v>2017216</v>
      </c>
      <c r="L3566" s="1">
        <v>0.88078703703703709</v>
      </c>
      <c r="M3566">
        <v>50</v>
      </c>
      <c r="N3566">
        <v>-1</v>
      </c>
      <c r="Q3566">
        <f t="shared" si="110"/>
        <v>91556</v>
      </c>
      <c r="R3566">
        <f t="shared" si="111"/>
        <v>31.5</v>
      </c>
    </row>
    <row r="3567" spans="1:18" x14ac:dyDescent="0.3">
      <c r="A3567">
        <v>2017216</v>
      </c>
      <c r="B3567" s="1">
        <v>0.88091435185185185</v>
      </c>
      <c r="C3567">
        <v>50</v>
      </c>
      <c r="D3567">
        <v>-1</v>
      </c>
      <c r="F3567">
        <v>2017216</v>
      </c>
      <c r="G3567" s="1">
        <v>0.88097222222222227</v>
      </c>
      <c r="H3567">
        <v>50</v>
      </c>
      <c r="I3567">
        <v>31.5</v>
      </c>
      <c r="K3567">
        <v>2017216</v>
      </c>
      <c r="L3567" s="1">
        <v>0.88108796296296299</v>
      </c>
      <c r="M3567">
        <v>50</v>
      </c>
      <c r="N3567">
        <v>-1</v>
      </c>
      <c r="Q3567">
        <f t="shared" si="110"/>
        <v>91582</v>
      </c>
      <c r="R3567">
        <f t="shared" si="111"/>
        <v>31.5</v>
      </c>
    </row>
    <row r="3568" spans="1:18" x14ac:dyDescent="0.3">
      <c r="A3568">
        <v>2017216</v>
      </c>
      <c r="B3568" s="1">
        <v>0.8812037037037036</v>
      </c>
      <c r="C3568">
        <v>50</v>
      </c>
      <c r="D3568">
        <v>-1</v>
      </c>
      <c r="F3568">
        <v>2017216</v>
      </c>
      <c r="G3568" s="1">
        <v>0.88126157407407402</v>
      </c>
      <c r="H3568">
        <v>50</v>
      </c>
      <c r="I3568">
        <v>31.5</v>
      </c>
      <c r="K3568">
        <v>2017216</v>
      </c>
      <c r="L3568" s="1">
        <v>0.88137731481481485</v>
      </c>
      <c r="M3568">
        <v>50</v>
      </c>
      <c r="N3568">
        <v>-1</v>
      </c>
      <c r="Q3568">
        <f t="shared" si="110"/>
        <v>91606.999999999985</v>
      </c>
      <c r="R3568">
        <f t="shared" si="111"/>
        <v>31.5</v>
      </c>
    </row>
    <row r="3569" spans="1:18" x14ac:dyDescent="0.3">
      <c r="A3569">
        <v>2017216</v>
      </c>
      <c r="B3569" s="1">
        <v>0.88149305555555557</v>
      </c>
      <c r="C3569">
        <v>50</v>
      </c>
      <c r="D3569">
        <v>-1</v>
      </c>
      <c r="F3569">
        <v>2017216</v>
      </c>
      <c r="G3569" s="1">
        <v>0.88155092592592599</v>
      </c>
      <c r="H3569">
        <v>50</v>
      </c>
      <c r="I3569">
        <v>31.25</v>
      </c>
      <c r="K3569">
        <v>2017216</v>
      </c>
      <c r="L3569" s="1">
        <v>0.88166666666666671</v>
      </c>
      <c r="M3569">
        <v>50</v>
      </c>
      <c r="N3569">
        <v>-1</v>
      </c>
      <c r="Q3569">
        <f t="shared" si="110"/>
        <v>91632</v>
      </c>
      <c r="R3569">
        <f t="shared" si="111"/>
        <v>31.25</v>
      </c>
    </row>
    <row r="3570" spans="1:18" x14ac:dyDescent="0.3">
      <c r="A3570">
        <v>2017216</v>
      </c>
      <c r="B3570" s="1">
        <v>0.88178240740740732</v>
      </c>
      <c r="C3570">
        <v>50</v>
      </c>
      <c r="D3570">
        <v>-1</v>
      </c>
      <c r="F3570">
        <v>2017216</v>
      </c>
      <c r="G3570" s="1">
        <v>0.88185185185185189</v>
      </c>
      <c r="H3570">
        <v>50</v>
      </c>
      <c r="I3570">
        <v>31.5</v>
      </c>
      <c r="K3570">
        <v>2017216</v>
      </c>
      <c r="L3570" s="1">
        <v>0.88196759259259261</v>
      </c>
      <c r="M3570">
        <v>50</v>
      </c>
      <c r="N3570">
        <v>-1</v>
      </c>
      <c r="Q3570">
        <f t="shared" si="110"/>
        <v>91658</v>
      </c>
      <c r="R3570">
        <f t="shared" si="111"/>
        <v>31.5</v>
      </c>
    </row>
    <row r="3571" spans="1:18" x14ac:dyDescent="0.3">
      <c r="A3571">
        <v>2017216</v>
      </c>
      <c r="B3571" s="1">
        <v>0.88208333333333344</v>
      </c>
      <c r="C3571">
        <v>50</v>
      </c>
      <c r="D3571">
        <v>-1</v>
      </c>
      <c r="F3571">
        <v>2017216</v>
      </c>
      <c r="G3571" s="1">
        <v>0.88214120370370364</v>
      </c>
      <c r="H3571">
        <v>50</v>
      </c>
      <c r="I3571">
        <v>31.5</v>
      </c>
      <c r="K3571">
        <v>2017216</v>
      </c>
      <c r="L3571" s="1">
        <v>0.88225694444444447</v>
      </c>
      <c r="M3571">
        <v>50</v>
      </c>
      <c r="N3571">
        <v>-1</v>
      </c>
      <c r="Q3571">
        <f t="shared" si="110"/>
        <v>91682.999999999985</v>
      </c>
      <c r="R3571">
        <f t="shared" si="111"/>
        <v>31.5</v>
      </c>
    </row>
    <row r="3572" spans="1:18" x14ac:dyDescent="0.3">
      <c r="A3572">
        <v>2017216</v>
      </c>
      <c r="B3572" s="1">
        <v>0.88237268518518519</v>
      </c>
      <c r="C3572">
        <v>50</v>
      </c>
      <c r="D3572">
        <v>-1</v>
      </c>
      <c r="F3572">
        <v>2017216</v>
      </c>
      <c r="G3572" s="1">
        <v>0.88243055555555561</v>
      </c>
      <c r="H3572">
        <v>50</v>
      </c>
      <c r="I3572">
        <v>31.5</v>
      </c>
      <c r="K3572">
        <v>2017216</v>
      </c>
      <c r="L3572" s="1">
        <v>0.88254629629629633</v>
      </c>
      <c r="M3572">
        <v>50</v>
      </c>
      <c r="N3572">
        <v>-1</v>
      </c>
      <c r="Q3572">
        <f t="shared" si="110"/>
        <v>91708</v>
      </c>
      <c r="R3572">
        <f t="shared" si="111"/>
        <v>31.5</v>
      </c>
    </row>
    <row r="3573" spans="1:18" x14ac:dyDescent="0.3">
      <c r="A3573">
        <v>2017216</v>
      </c>
      <c r="B3573" s="1">
        <v>0.88266203703703694</v>
      </c>
      <c r="C3573">
        <v>50</v>
      </c>
      <c r="D3573">
        <v>-1</v>
      </c>
      <c r="F3573">
        <v>2017216</v>
      </c>
      <c r="G3573" s="1">
        <v>0.88277777777777777</v>
      </c>
      <c r="H3573">
        <v>50</v>
      </c>
      <c r="I3573">
        <v>-1</v>
      </c>
      <c r="K3573">
        <v>2017216</v>
      </c>
      <c r="L3573" s="1">
        <v>0.88290509259259264</v>
      </c>
      <c r="M3573">
        <v>50</v>
      </c>
      <c r="N3573">
        <v>-1</v>
      </c>
      <c r="Q3573">
        <f t="shared" si="110"/>
        <v>91738</v>
      </c>
      <c r="R3573">
        <f t="shared" si="111"/>
        <v>31.5</v>
      </c>
    </row>
    <row r="3574" spans="1:18" x14ac:dyDescent="0.3">
      <c r="A3574">
        <v>2017216</v>
      </c>
      <c r="B3574" s="1">
        <v>0.88302083333333325</v>
      </c>
      <c r="C3574">
        <v>50</v>
      </c>
      <c r="D3574">
        <v>-1</v>
      </c>
      <c r="F3574">
        <v>2017216</v>
      </c>
      <c r="G3574" s="1">
        <v>0.88307870370370367</v>
      </c>
      <c r="H3574">
        <v>50</v>
      </c>
      <c r="I3574">
        <v>31.5</v>
      </c>
      <c r="K3574">
        <v>2017216</v>
      </c>
      <c r="L3574" s="1">
        <v>0.88319444444444439</v>
      </c>
      <c r="M3574">
        <v>50</v>
      </c>
      <c r="N3574">
        <v>-1</v>
      </c>
      <c r="Q3574">
        <f t="shared" si="110"/>
        <v>91764</v>
      </c>
      <c r="R3574">
        <f t="shared" si="111"/>
        <v>31.5</v>
      </c>
    </row>
    <row r="3575" spans="1:18" x14ac:dyDescent="0.3">
      <c r="A3575">
        <v>2017216</v>
      </c>
      <c r="B3575" s="1">
        <v>0.88331018518518523</v>
      </c>
      <c r="C3575">
        <v>50</v>
      </c>
      <c r="D3575">
        <v>-1</v>
      </c>
      <c r="F3575">
        <v>2017216</v>
      </c>
      <c r="G3575" s="1">
        <v>0.88336805555555553</v>
      </c>
      <c r="H3575">
        <v>50</v>
      </c>
      <c r="I3575">
        <v>31.5</v>
      </c>
      <c r="K3575">
        <v>2017216</v>
      </c>
      <c r="L3575" s="1">
        <v>0.88348379629629636</v>
      </c>
      <c r="M3575">
        <v>50</v>
      </c>
      <c r="N3575">
        <v>-1</v>
      </c>
      <c r="Q3575">
        <f t="shared" si="110"/>
        <v>91789</v>
      </c>
      <c r="R3575">
        <f t="shared" si="111"/>
        <v>31.5</v>
      </c>
    </row>
    <row r="3576" spans="1:18" x14ac:dyDescent="0.3">
      <c r="A3576">
        <v>2017216</v>
      </c>
      <c r="B3576" s="1">
        <v>0.88359953703703698</v>
      </c>
      <c r="C3576">
        <v>50</v>
      </c>
      <c r="D3576">
        <v>-1</v>
      </c>
      <c r="F3576">
        <v>2017216</v>
      </c>
      <c r="G3576" s="1">
        <v>0.88365740740740739</v>
      </c>
      <c r="H3576">
        <v>50</v>
      </c>
      <c r="I3576">
        <v>31.5</v>
      </c>
      <c r="K3576">
        <v>2017216</v>
      </c>
      <c r="L3576" s="1">
        <v>0.88378472222222226</v>
      </c>
      <c r="M3576">
        <v>50</v>
      </c>
      <c r="N3576">
        <v>-1</v>
      </c>
      <c r="Q3576">
        <f t="shared" si="110"/>
        <v>91814</v>
      </c>
      <c r="R3576">
        <f t="shared" si="111"/>
        <v>31.5</v>
      </c>
    </row>
    <row r="3577" spans="1:18" x14ac:dyDescent="0.3">
      <c r="A3577">
        <v>2017216</v>
      </c>
      <c r="B3577" s="1">
        <v>0.88390046296296287</v>
      </c>
      <c r="C3577">
        <v>50</v>
      </c>
      <c r="D3577">
        <v>-1</v>
      </c>
      <c r="F3577">
        <v>2017216</v>
      </c>
      <c r="G3577" s="1">
        <v>0.88395833333333329</v>
      </c>
      <c r="H3577">
        <v>50</v>
      </c>
      <c r="I3577">
        <v>31.5</v>
      </c>
      <c r="K3577">
        <v>2017216</v>
      </c>
      <c r="L3577" s="1">
        <v>0.88407407407407401</v>
      </c>
      <c r="M3577">
        <v>50</v>
      </c>
      <c r="N3577">
        <v>-1</v>
      </c>
      <c r="Q3577">
        <f t="shared" si="110"/>
        <v>91840</v>
      </c>
      <c r="R3577">
        <f t="shared" si="111"/>
        <v>31.5</v>
      </c>
    </row>
    <row r="3578" spans="1:18" x14ac:dyDescent="0.3">
      <c r="A3578">
        <v>2017216</v>
      </c>
      <c r="B3578" s="1">
        <v>0.88418981481481485</v>
      </c>
      <c r="C3578">
        <v>50</v>
      </c>
      <c r="D3578">
        <v>-1</v>
      </c>
      <c r="F3578">
        <v>2017216</v>
      </c>
      <c r="G3578" s="1">
        <v>0.88424768518518515</v>
      </c>
      <c r="H3578">
        <v>50</v>
      </c>
      <c r="I3578">
        <v>31.25</v>
      </c>
      <c r="K3578">
        <v>2017216</v>
      </c>
      <c r="L3578" s="1">
        <v>0.88436342592592598</v>
      </c>
      <c r="M3578">
        <v>50</v>
      </c>
      <c r="N3578">
        <v>-1</v>
      </c>
      <c r="Q3578">
        <f t="shared" si="110"/>
        <v>91865</v>
      </c>
      <c r="R3578">
        <f t="shared" si="111"/>
        <v>31.25</v>
      </c>
    </row>
    <row r="3579" spans="1:18" x14ac:dyDescent="0.3">
      <c r="A3579">
        <v>2017216</v>
      </c>
      <c r="B3579" s="1">
        <v>0.88447916666666659</v>
      </c>
      <c r="C3579">
        <v>50</v>
      </c>
      <c r="D3579">
        <v>-1</v>
      </c>
      <c r="F3579">
        <v>2017216</v>
      </c>
      <c r="G3579" s="1">
        <v>0.88453703703703701</v>
      </c>
      <c r="H3579">
        <v>50</v>
      </c>
      <c r="I3579">
        <v>31.5</v>
      </c>
      <c r="K3579">
        <v>2017216</v>
      </c>
      <c r="L3579" s="1">
        <v>0.88465277777777773</v>
      </c>
      <c r="M3579">
        <v>50</v>
      </c>
      <c r="N3579">
        <v>-1</v>
      </c>
      <c r="Q3579">
        <f t="shared" si="110"/>
        <v>91890</v>
      </c>
      <c r="R3579">
        <f t="shared" si="111"/>
        <v>31.5</v>
      </c>
    </row>
    <row r="3580" spans="1:18" x14ac:dyDescent="0.3">
      <c r="A3580">
        <v>2017216</v>
      </c>
      <c r="B3580" s="1">
        <v>0.88478009259259249</v>
      </c>
      <c r="C3580">
        <v>50</v>
      </c>
      <c r="D3580">
        <v>-1</v>
      </c>
      <c r="F3580">
        <v>2017216</v>
      </c>
      <c r="G3580" s="1">
        <v>0.88483796296296291</v>
      </c>
      <c r="H3580">
        <v>50</v>
      </c>
      <c r="I3580">
        <v>31.5</v>
      </c>
      <c r="K3580">
        <v>2017216</v>
      </c>
      <c r="L3580" s="1">
        <v>0.88495370370370363</v>
      </c>
      <c r="M3580">
        <v>50</v>
      </c>
      <c r="N3580">
        <v>-1</v>
      </c>
      <c r="Q3580">
        <f t="shared" si="110"/>
        <v>91916</v>
      </c>
      <c r="R3580">
        <f t="shared" si="111"/>
        <v>31.5</v>
      </c>
    </row>
    <row r="3581" spans="1:18" x14ac:dyDescent="0.3">
      <c r="A3581">
        <v>2017216</v>
      </c>
      <c r="B3581" s="1">
        <v>0.88506944444444446</v>
      </c>
      <c r="C3581">
        <v>50</v>
      </c>
      <c r="D3581">
        <v>-1</v>
      </c>
      <c r="F3581">
        <v>2017216</v>
      </c>
      <c r="G3581" s="1">
        <v>0.88516203703703711</v>
      </c>
      <c r="H3581">
        <v>50</v>
      </c>
      <c r="I3581">
        <v>31.5</v>
      </c>
      <c r="K3581">
        <v>2017216</v>
      </c>
      <c r="L3581" s="1">
        <v>0.88527777777777772</v>
      </c>
      <c r="M3581">
        <v>50</v>
      </c>
      <c r="N3581">
        <v>-1</v>
      </c>
      <c r="Q3581">
        <f t="shared" si="110"/>
        <v>91944</v>
      </c>
      <c r="R3581">
        <f t="shared" si="111"/>
        <v>31.5</v>
      </c>
    </row>
    <row r="3582" spans="1:18" x14ac:dyDescent="0.3">
      <c r="A3582">
        <v>2017216</v>
      </c>
      <c r="B3582" s="1">
        <v>0.88539351851851855</v>
      </c>
      <c r="C3582">
        <v>50</v>
      </c>
      <c r="D3582">
        <v>-1</v>
      </c>
      <c r="F3582">
        <v>2017216</v>
      </c>
      <c r="G3582" s="1">
        <v>0.88545138888888886</v>
      </c>
      <c r="H3582">
        <v>50</v>
      </c>
      <c r="I3582">
        <v>31.5</v>
      </c>
      <c r="K3582">
        <v>2017216</v>
      </c>
      <c r="L3582" s="1">
        <v>0.88556712962962969</v>
      </c>
      <c r="M3582">
        <v>50</v>
      </c>
      <c r="N3582">
        <v>-1</v>
      </c>
      <c r="Q3582">
        <f t="shared" si="110"/>
        <v>91969</v>
      </c>
      <c r="R3582">
        <f t="shared" si="111"/>
        <v>31.5</v>
      </c>
    </row>
    <row r="3583" spans="1:18" x14ac:dyDescent="0.3">
      <c r="A3583">
        <v>2017216</v>
      </c>
      <c r="B3583" s="1">
        <v>0.88569444444444445</v>
      </c>
      <c r="C3583">
        <v>50</v>
      </c>
      <c r="D3583">
        <v>-1</v>
      </c>
      <c r="F3583">
        <v>2017216</v>
      </c>
      <c r="G3583" s="1">
        <v>0.88578703703703709</v>
      </c>
      <c r="H3583">
        <v>50</v>
      </c>
      <c r="I3583">
        <v>31.5</v>
      </c>
      <c r="K3583">
        <v>2017216</v>
      </c>
      <c r="L3583" s="1">
        <v>0.88590277777777782</v>
      </c>
      <c r="M3583">
        <v>50</v>
      </c>
      <c r="N3583">
        <v>-1</v>
      </c>
      <c r="Q3583">
        <f t="shared" si="110"/>
        <v>91998</v>
      </c>
      <c r="R3583">
        <f t="shared" si="111"/>
        <v>31.5</v>
      </c>
    </row>
    <row r="3584" spans="1:18" x14ac:dyDescent="0.3">
      <c r="A3584">
        <v>2017216</v>
      </c>
      <c r="B3584" s="1">
        <v>0.88601851851851843</v>
      </c>
      <c r="C3584">
        <v>50</v>
      </c>
      <c r="D3584">
        <v>-1</v>
      </c>
      <c r="F3584">
        <v>2017216</v>
      </c>
      <c r="G3584" s="1">
        <v>0.88607638888888884</v>
      </c>
      <c r="H3584">
        <v>50</v>
      </c>
      <c r="I3584">
        <v>31.5</v>
      </c>
      <c r="K3584">
        <v>2017216</v>
      </c>
      <c r="L3584" s="1">
        <v>0.88619212962962957</v>
      </c>
      <c r="M3584">
        <v>50</v>
      </c>
      <c r="N3584">
        <v>-1</v>
      </c>
      <c r="Q3584">
        <f t="shared" si="110"/>
        <v>92023</v>
      </c>
      <c r="R3584">
        <f t="shared" si="111"/>
        <v>31.5</v>
      </c>
    </row>
    <row r="3585" spans="1:18" x14ac:dyDescent="0.3">
      <c r="A3585">
        <v>2017216</v>
      </c>
      <c r="B3585" s="1">
        <v>0.8863078703703704</v>
      </c>
      <c r="C3585">
        <v>50</v>
      </c>
      <c r="D3585">
        <v>-1</v>
      </c>
      <c r="F3585">
        <v>2017216</v>
      </c>
      <c r="G3585" s="1">
        <v>0.8863657407407407</v>
      </c>
      <c r="H3585">
        <v>50</v>
      </c>
      <c r="I3585">
        <v>31.5</v>
      </c>
      <c r="K3585">
        <v>2017216</v>
      </c>
      <c r="L3585" s="1">
        <v>0.88648148148148154</v>
      </c>
      <c r="M3585">
        <v>50</v>
      </c>
      <c r="N3585">
        <v>-1</v>
      </c>
      <c r="Q3585">
        <f t="shared" si="110"/>
        <v>92048</v>
      </c>
      <c r="R3585">
        <f t="shared" si="111"/>
        <v>31.5</v>
      </c>
    </row>
    <row r="3586" spans="1:18" x14ac:dyDescent="0.3">
      <c r="A3586">
        <v>2017216</v>
      </c>
      <c r="B3586" s="1">
        <v>0.88659722222222215</v>
      </c>
      <c r="C3586">
        <v>50</v>
      </c>
      <c r="D3586">
        <v>-1</v>
      </c>
      <c r="F3586">
        <v>2017216</v>
      </c>
      <c r="G3586" s="1">
        <v>0.88665509259259256</v>
      </c>
      <c r="H3586">
        <v>50</v>
      </c>
      <c r="I3586">
        <v>31.5</v>
      </c>
      <c r="K3586">
        <v>2017216</v>
      </c>
      <c r="L3586" s="1">
        <v>0.88678240740740744</v>
      </c>
      <c r="M3586">
        <v>50</v>
      </c>
      <c r="N3586">
        <v>-1</v>
      </c>
      <c r="Q3586">
        <f t="shared" si="110"/>
        <v>92073</v>
      </c>
      <c r="R3586">
        <f t="shared" si="111"/>
        <v>31.5</v>
      </c>
    </row>
    <row r="3587" spans="1:18" x14ac:dyDescent="0.3">
      <c r="A3587">
        <v>2017216</v>
      </c>
      <c r="B3587" s="1">
        <v>0.88689814814814805</v>
      </c>
      <c r="C3587">
        <v>50</v>
      </c>
      <c r="D3587">
        <v>-1</v>
      </c>
      <c r="F3587">
        <v>2017216</v>
      </c>
      <c r="G3587" s="1">
        <v>0.88695601851851846</v>
      </c>
      <c r="H3587">
        <v>50</v>
      </c>
      <c r="I3587">
        <v>31.5</v>
      </c>
      <c r="K3587">
        <v>2017216</v>
      </c>
      <c r="L3587" s="1">
        <v>0.8870717592592593</v>
      </c>
      <c r="M3587">
        <v>50</v>
      </c>
      <c r="N3587">
        <v>-1</v>
      </c>
      <c r="Q3587">
        <f t="shared" ref="Q3587:Q3650" si="112">(G3587-$G$2)*24*60*60+(F3587-$F$2)*24*60*60</f>
        <v>92099</v>
      </c>
      <c r="R3587">
        <f t="shared" ref="R3587:R3650" si="113">IF(I3587&gt;0,I3587,R3586)</f>
        <v>31.5</v>
      </c>
    </row>
    <row r="3588" spans="1:18" x14ac:dyDescent="0.3">
      <c r="A3588">
        <v>2017216</v>
      </c>
      <c r="B3588" s="1">
        <v>0.88718750000000002</v>
      </c>
      <c r="C3588">
        <v>50</v>
      </c>
      <c r="D3588">
        <v>-1</v>
      </c>
      <c r="F3588">
        <v>2017216</v>
      </c>
      <c r="G3588" s="1">
        <v>0.88724537037037043</v>
      </c>
      <c r="H3588">
        <v>50</v>
      </c>
      <c r="I3588">
        <v>31.5</v>
      </c>
      <c r="K3588">
        <v>2017216</v>
      </c>
      <c r="L3588" s="1">
        <v>0.88736111111111116</v>
      </c>
      <c r="M3588">
        <v>50</v>
      </c>
      <c r="N3588">
        <v>-1</v>
      </c>
      <c r="Q3588">
        <f t="shared" si="112"/>
        <v>92124</v>
      </c>
      <c r="R3588">
        <f t="shared" si="113"/>
        <v>31.5</v>
      </c>
    </row>
    <row r="3589" spans="1:18" x14ac:dyDescent="0.3">
      <c r="A3589">
        <v>2017216</v>
      </c>
      <c r="B3589" s="1">
        <v>0.88747685185185177</v>
      </c>
      <c r="C3589">
        <v>50</v>
      </c>
      <c r="D3589">
        <v>-1</v>
      </c>
      <c r="F3589">
        <v>2017216</v>
      </c>
      <c r="G3589" s="1">
        <v>0.88756944444444441</v>
      </c>
      <c r="H3589">
        <v>50</v>
      </c>
      <c r="I3589">
        <v>31.5</v>
      </c>
      <c r="K3589">
        <v>2017216</v>
      </c>
      <c r="L3589" s="1">
        <v>0.88769675925925917</v>
      </c>
      <c r="M3589">
        <v>50</v>
      </c>
      <c r="N3589">
        <v>-1</v>
      </c>
      <c r="Q3589">
        <f t="shared" si="112"/>
        <v>92152</v>
      </c>
      <c r="R3589">
        <f t="shared" si="113"/>
        <v>31.5</v>
      </c>
    </row>
    <row r="3590" spans="1:18" x14ac:dyDescent="0.3">
      <c r="A3590">
        <v>2017216</v>
      </c>
      <c r="B3590" s="1">
        <v>0.8878125</v>
      </c>
      <c r="C3590">
        <v>50</v>
      </c>
      <c r="D3590">
        <v>-1</v>
      </c>
      <c r="F3590">
        <v>2017216</v>
      </c>
      <c r="G3590" s="1">
        <v>0.88792824074074073</v>
      </c>
      <c r="H3590">
        <v>50</v>
      </c>
      <c r="I3590">
        <v>-1</v>
      </c>
      <c r="K3590">
        <v>2017216</v>
      </c>
      <c r="L3590" s="1">
        <v>0.88804398148148145</v>
      </c>
      <c r="M3590">
        <v>50</v>
      </c>
      <c r="N3590">
        <v>-1</v>
      </c>
      <c r="Q3590">
        <f t="shared" si="112"/>
        <v>92183</v>
      </c>
      <c r="R3590">
        <f t="shared" si="113"/>
        <v>31.5</v>
      </c>
    </row>
    <row r="3591" spans="1:18" x14ac:dyDescent="0.3">
      <c r="A3591">
        <v>2017216</v>
      </c>
      <c r="B3591" s="1">
        <v>0.88815972222222228</v>
      </c>
      <c r="C3591">
        <v>50</v>
      </c>
      <c r="D3591">
        <v>-1</v>
      </c>
      <c r="F3591">
        <v>2017216</v>
      </c>
      <c r="G3591" s="1">
        <v>0.8882175925925927</v>
      </c>
      <c r="H3591">
        <v>50</v>
      </c>
      <c r="I3591">
        <v>31.5</v>
      </c>
      <c r="K3591">
        <v>2017216</v>
      </c>
      <c r="L3591" s="1">
        <v>0.88833333333333331</v>
      </c>
      <c r="M3591">
        <v>50</v>
      </c>
      <c r="N3591">
        <v>-1</v>
      </c>
      <c r="Q3591">
        <f t="shared" si="112"/>
        <v>92208</v>
      </c>
      <c r="R3591">
        <f t="shared" si="113"/>
        <v>31.5</v>
      </c>
    </row>
    <row r="3592" spans="1:18" x14ac:dyDescent="0.3">
      <c r="A3592">
        <v>2017216</v>
      </c>
      <c r="B3592" s="1">
        <v>0.88844907407407403</v>
      </c>
      <c r="C3592">
        <v>50</v>
      </c>
      <c r="D3592">
        <v>-1</v>
      </c>
      <c r="F3592">
        <v>2017216</v>
      </c>
      <c r="G3592" s="1">
        <v>0.88850694444444445</v>
      </c>
      <c r="H3592">
        <v>50</v>
      </c>
      <c r="I3592">
        <v>31.5</v>
      </c>
      <c r="K3592">
        <v>2017216</v>
      </c>
      <c r="L3592" s="1">
        <v>0.88863425925925921</v>
      </c>
      <c r="M3592">
        <v>50</v>
      </c>
      <c r="N3592">
        <v>-1</v>
      </c>
      <c r="Q3592">
        <f t="shared" si="112"/>
        <v>92233</v>
      </c>
      <c r="R3592">
        <f t="shared" si="113"/>
        <v>31.5</v>
      </c>
    </row>
    <row r="3593" spans="1:18" x14ac:dyDescent="0.3">
      <c r="A3593">
        <v>2017216</v>
      </c>
      <c r="B3593" s="1">
        <v>0.88874999999999993</v>
      </c>
      <c r="C3593">
        <v>50</v>
      </c>
      <c r="D3593">
        <v>-1</v>
      </c>
      <c r="F3593">
        <v>2017216</v>
      </c>
      <c r="G3593" s="1">
        <v>0.88880787037037035</v>
      </c>
      <c r="H3593">
        <v>50</v>
      </c>
      <c r="I3593">
        <v>31.5</v>
      </c>
      <c r="K3593">
        <v>2017216</v>
      </c>
      <c r="L3593" s="1">
        <v>0.88892361111111118</v>
      </c>
      <c r="M3593">
        <v>50</v>
      </c>
      <c r="N3593">
        <v>-1</v>
      </c>
      <c r="Q3593">
        <f t="shared" si="112"/>
        <v>92259</v>
      </c>
      <c r="R3593">
        <f t="shared" si="113"/>
        <v>31.5</v>
      </c>
    </row>
    <row r="3594" spans="1:18" x14ac:dyDescent="0.3">
      <c r="A3594">
        <v>2017216</v>
      </c>
      <c r="B3594" s="1">
        <v>0.8890393518518519</v>
      </c>
      <c r="C3594">
        <v>50</v>
      </c>
      <c r="D3594">
        <v>-1</v>
      </c>
      <c r="F3594">
        <v>2017216</v>
      </c>
      <c r="G3594" s="1">
        <v>0.88909722222222232</v>
      </c>
      <c r="H3594">
        <v>50</v>
      </c>
      <c r="I3594">
        <v>31.5</v>
      </c>
      <c r="K3594">
        <v>2017216</v>
      </c>
      <c r="L3594" s="1">
        <v>0.88921296296296293</v>
      </c>
      <c r="M3594">
        <v>50</v>
      </c>
      <c r="N3594">
        <v>-1</v>
      </c>
      <c r="Q3594">
        <f t="shared" si="112"/>
        <v>92284</v>
      </c>
      <c r="R3594">
        <f t="shared" si="113"/>
        <v>31.5</v>
      </c>
    </row>
    <row r="3595" spans="1:18" x14ac:dyDescent="0.3">
      <c r="A3595">
        <v>2017216</v>
      </c>
      <c r="B3595" s="1">
        <v>0.88932870370370365</v>
      </c>
      <c r="C3595">
        <v>50</v>
      </c>
      <c r="D3595">
        <v>-1</v>
      </c>
      <c r="F3595">
        <v>2017216</v>
      </c>
      <c r="G3595" s="1">
        <v>0.88938657407407407</v>
      </c>
      <c r="H3595">
        <v>50</v>
      </c>
      <c r="I3595">
        <v>31.5</v>
      </c>
      <c r="K3595">
        <v>2017216</v>
      </c>
      <c r="L3595" s="1">
        <v>0.88950231481481479</v>
      </c>
      <c r="M3595">
        <v>50</v>
      </c>
      <c r="N3595">
        <v>-1</v>
      </c>
      <c r="Q3595">
        <f t="shared" si="112"/>
        <v>92309</v>
      </c>
      <c r="R3595">
        <f t="shared" si="113"/>
        <v>31.5</v>
      </c>
    </row>
    <row r="3596" spans="1:18" x14ac:dyDescent="0.3">
      <c r="A3596">
        <v>2017216</v>
      </c>
      <c r="B3596" s="1">
        <v>0.88962962962962966</v>
      </c>
      <c r="C3596">
        <v>50</v>
      </c>
      <c r="D3596">
        <v>-1</v>
      </c>
      <c r="F3596">
        <v>2017216</v>
      </c>
      <c r="G3596" s="1">
        <v>0.88968749999999996</v>
      </c>
      <c r="H3596">
        <v>50</v>
      </c>
      <c r="I3596">
        <v>31.5</v>
      </c>
      <c r="K3596">
        <v>2017216</v>
      </c>
      <c r="L3596" s="1">
        <v>0.8898032407407408</v>
      </c>
      <c r="M3596">
        <v>50</v>
      </c>
      <c r="N3596">
        <v>-1</v>
      </c>
      <c r="Q3596">
        <f t="shared" si="112"/>
        <v>92335</v>
      </c>
      <c r="R3596">
        <f t="shared" si="113"/>
        <v>31.5</v>
      </c>
    </row>
    <row r="3597" spans="1:18" x14ac:dyDescent="0.3">
      <c r="A3597">
        <v>2017216</v>
      </c>
      <c r="B3597" s="1">
        <v>0.88991898148148152</v>
      </c>
      <c r="C3597">
        <v>50</v>
      </c>
      <c r="D3597">
        <v>-1</v>
      </c>
      <c r="F3597">
        <v>2017216</v>
      </c>
      <c r="G3597" s="1">
        <v>0.88997685185185194</v>
      </c>
      <c r="H3597">
        <v>50</v>
      </c>
      <c r="I3597">
        <v>31.5</v>
      </c>
      <c r="K3597">
        <v>2017216</v>
      </c>
      <c r="L3597" s="1">
        <v>0.89009259259259255</v>
      </c>
      <c r="M3597">
        <v>50</v>
      </c>
      <c r="N3597">
        <v>-1</v>
      </c>
      <c r="Q3597">
        <f t="shared" si="112"/>
        <v>92360</v>
      </c>
      <c r="R3597">
        <f t="shared" si="113"/>
        <v>31.5</v>
      </c>
    </row>
    <row r="3598" spans="1:18" x14ac:dyDescent="0.3">
      <c r="A3598">
        <v>2017216</v>
      </c>
      <c r="B3598" s="1">
        <v>0.89020833333333327</v>
      </c>
      <c r="C3598">
        <v>50</v>
      </c>
      <c r="D3598">
        <v>-1</v>
      </c>
      <c r="F3598">
        <v>2017216</v>
      </c>
      <c r="G3598" s="1">
        <v>0.89026620370370368</v>
      </c>
      <c r="H3598">
        <v>50</v>
      </c>
      <c r="I3598">
        <v>31.5</v>
      </c>
      <c r="K3598">
        <v>2017216</v>
      </c>
      <c r="L3598" s="1">
        <v>0.89038194444444441</v>
      </c>
      <c r="M3598">
        <v>50</v>
      </c>
      <c r="N3598">
        <v>-1</v>
      </c>
      <c r="Q3598">
        <f t="shared" si="112"/>
        <v>92385</v>
      </c>
      <c r="R3598">
        <f t="shared" si="113"/>
        <v>31.5</v>
      </c>
    </row>
    <row r="3599" spans="1:18" x14ac:dyDescent="0.3">
      <c r="A3599">
        <v>2017216</v>
      </c>
      <c r="B3599" s="1">
        <v>0.89049768518518524</v>
      </c>
      <c r="C3599">
        <v>50</v>
      </c>
      <c r="D3599">
        <v>-1</v>
      </c>
      <c r="F3599">
        <v>2017216</v>
      </c>
      <c r="G3599" s="1">
        <v>0.89055555555555566</v>
      </c>
      <c r="H3599">
        <v>50</v>
      </c>
      <c r="I3599">
        <v>31.5</v>
      </c>
      <c r="K3599">
        <v>2017216</v>
      </c>
      <c r="L3599" s="1">
        <v>0.89068287037037042</v>
      </c>
      <c r="M3599">
        <v>50</v>
      </c>
      <c r="N3599">
        <v>-1</v>
      </c>
      <c r="Q3599">
        <f t="shared" si="112"/>
        <v>92410</v>
      </c>
      <c r="R3599">
        <f t="shared" si="113"/>
        <v>31.5</v>
      </c>
    </row>
    <row r="3600" spans="1:18" x14ac:dyDescent="0.3">
      <c r="A3600">
        <v>2017216</v>
      </c>
      <c r="B3600" s="1">
        <v>0.89079861111111114</v>
      </c>
      <c r="C3600">
        <v>50</v>
      </c>
      <c r="D3600">
        <v>-1</v>
      </c>
      <c r="F3600">
        <v>2017216</v>
      </c>
      <c r="G3600" s="1">
        <v>0.89085648148148155</v>
      </c>
      <c r="H3600">
        <v>50</v>
      </c>
      <c r="I3600">
        <v>31.5</v>
      </c>
      <c r="K3600">
        <v>2017216</v>
      </c>
      <c r="L3600" s="1">
        <v>0.89097222222222217</v>
      </c>
      <c r="M3600">
        <v>50</v>
      </c>
      <c r="N3600">
        <v>-1</v>
      </c>
      <c r="Q3600">
        <f t="shared" si="112"/>
        <v>92436</v>
      </c>
      <c r="R3600">
        <f t="shared" si="113"/>
        <v>31.5</v>
      </c>
    </row>
    <row r="3601" spans="1:18" x14ac:dyDescent="0.3">
      <c r="A3601">
        <v>2017216</v>
      </c>
      <c r="B3601" s="1">
        <v>0.891087962962963</v>
      </c>
      <c r="C3601">
        <v>50</v>
      </c>
      <c r="D3601">
        <v>-1</v>
      </c>
      <c r="F3601">
        <v>2017216</v>
      </c>
      <c r="G3601" s="1">
        <v>0.8911458333333333</v>
      </c>
      <c r="H3601">
        <v>50</v>
      </c>
      <c r="I3601">
        <v>31.5</v>
      </c>
      <c r="K3601">
        <v>2017216</v>
      </c>
      <c r="L3601" s="1">
        <v>0.89126157407407414</v>
      </c>
      <c r="M3601">
        <v>50</v>
      </c>
      <c r="N3601">
        <v>-1</v>
      </c>
      <c r="Q3601">
        <f t="shared" si="112"/>
        <v>92461</v>
      </c>
      <c r="R3601">
        <f t="shared" si="113"/>
        <v>31.5</v>
      </c>
    </row>
    <row r="3602" spans="1:18" x14ac:dyDescent="0.3">
      <c r="A3602">
        <v>2017216</v>
      </c>
      <c r="B3602" s="1">
        <v>0.89137731481481486</v>
      </c>
      <c r="C3602">
        <v>50</v>
      </c>
      <c r="D3602">
        <v>-1</v>
      </c>
      <c r="F3602">
        <v>2017216</v>
      </c>
      <c r="G3602" s="1">
        <v>0.89143518518518527</v>
      </c>
      <c r="H3602">
        <v>50</v>
      </c>
      <c r="I3602">
        <v>31.5</v>
      </c>
      <c r="K3602">
        <v>2017216</v>
      </c>
      <c r="L3602" s="1">
        <v>0.89156250000000004</v>
      </c>
      <c r="M3602">
        <v>50</v>
      </c>
      <c r="N3602">
        <v>-1</v>
      </c>
      <c r="Q3602">
        <f t="shared" si="112"/>
        <v>92486</v>
      </c>
      <c r="R3602">
        <f t="shared" si="113"/>
        <v>31.5</v>
      </c>
    </row>
    <row r="3603" spans="1:18" x14ac:dyDescent="0.3">
      <c r="A3603">
        <v>2017216</v>
      </c>
      <c r="B3603" s="1">
        <v>0.89167824074074076</v>
      </c>
      <c r="C3603">
        <v>50</v>
      </c>
      <c r="D3603">
        <v>-1</v>
      </c>
      <c r="F3603">
        <v>2017216</v>
      </c>
      <c r="G3603" s="1">
        <v>0.89173611111111117</v>
      </c>
      <c r="H3603">
        <v>50</v>
      </c>
      <c r="I3603">
        <v>31.5</v>
      </c>
      <c r="K3603">
        <v>2017216</v>
      </c>
      <c r="L3603" s="1">
        <v>0.89185185185185178</v>
      </c>
      <c r="M3603">
        <v>50</v>
      </c>
      <c r="N3603">
        <v>-1</v>
      </c>
      <c r="Q3603">
        <f t="shared" si="112"/>
        <v>92512</v>
      </c>
      <c r="R3603">
        <f t="shared" si="113"/>
        <v>31.5</v>
      </c>
    </row>
    <row r="3604" spans="1:18" x14ac:dyDescent="0.3">
      <c r="A3604">
        <v>2017216</v>
      </c>
      <c r="B3604" s="1">
        <v>0.89196759259259262</v>
      </c>
      <c r="C3604">
        <v>50</v>
      </c>
      <c r="D3604">
        <v>-1</v>
      </c>
      <c r="F3604">
        <v>2017216</v>
      </c>
      <c r="G3604" s="1">
        <v>0.89206018518518515</v>
      </c>
      <c r="H3604">
        <v>50</v>
      </c>
      <c r="I3604">
        <v>31.5</v>
      </c>
      <c r="K3604">
        <v>2017216</v>
      </c>
      <c r="L3604" s="1">
        <v>0.89217592592592598</v>
      </c>
      <c r="M3604">
        <v>50</v>
      </c>
      <c r="N3604">
        <v>-1</v>
      </c>
      <c r="Q3604">
        <f t="shared" si="112"/>
        <v>92540</v>
      </c>
      <c r="R3604">
        <f t="shared" si="113"/>
        <v>31.5</v>
      </c>
    </row>
    <row r="3605" spans="1:18" x14ac:dyDescent="0.3">
      <c r="A3605">
        <v>2017216</v>
      </c>
      <c r="B3605" s="1">
        <v>0.89229166666666659</v>
      </c>
      <c r="C3605">
        <v>50</v>
      </c>
      <c r="D3605">
        <v>-1</v>
      </c>
      <c r="F3605">
        <v>2017216</v>
      </c>
      <c r="G3605" s="1">
        <v>0.89234953703703701</v>
      </c>
      <c r="H3605">
        <v>50</v>
      </c>
      <c r="I3605">
        <v>31.5</v>
      </c>
      <c r="K3605">
        <v>2017216</v>
      </c>
      <c r="L3605" s="1">
        <v>0.89246527777777773</v>
      </c>
      <c r="M3605">
        <v>50</v>
      </c>
      <c r="N3605">
        <v>-1</v>
      </c>
      <c r="Q3605">
        <f t="shared" si="112"/>
        <v>92565</v>
      </c>
      <c r="R3605">
        <f t="shared" si="113"/>
        <v>31.5</v>
      </c>
    </row>
    <row r="3606" spans="1:18" x14ac:dyDescent="0.3">
      <c r="A3606">
        <v>2017216</v>
      </c>
      <c r="B3606" s="1">
        <v>0.89259259259259249</v>
      </c>
      <c r="C3606">
        <v>50</v>
      </c>
      <c r="D3606">
        <v>-1</v>
      </c>
      <c r="F3606">
        <v>2017216</v>
      </c>
      <c r="G3606" s="1">
        <v>0.89265046296296291</v>
      </c>
      <c r="H3606">
        <v>50</v>
      </c>
      <c r="I3606">
        <v>31.5</v>
      </c>
      <c r="K3606">
        <v>2017216</v>
      </c>
      <c r="L3606" s="1">
        <v>0.89276620370370363</v>
      </c>
      <c r="M3606">
        <v>50</v>
      </c>
      <c r="N3606">
        <v>-1</v>
      </c>
      <c r="Q3606">
        <f t="shared" si="112"/>
        <v>92591</v>
      </c>
      <c r="R3606">
        <f t="shared" si="113"/>
        <v>31.5</v>
      </c>
    </row>
    <row r="3607" spans="1:18" x14ac:dyDescent="0.3">
      <c r="A3607">
        <v>2017216</v>
      </c>
      <c r="B3607" s="1">
        <v>0.89288194444444446</v>
      </c>
      <c r="C3607">
        <v>50</v>
      </c>
      <c r="D3607">
        <v>-1</v>
      </c>
      <c r="F3607">
        <v>2017216</v>
      </c>
      <c r="G3607" s="1">
        <v>0.89293981481481488</v>
      </c>
      <c r="H3607">
        <v>50</v>
      </c>
      <c r="I3607">
        <v>31.5</v>
      </c>
      <c r="K3607">
        <v>2017216</v>
      </c>
      <c r="L3607" s="1">
        <v>0.8930555555555556</v>
      </c>
      <c r="M3607">
        <v>50</v>
      </c>
      <c r="N3607">
        <v>-1</v>
      </c>
      <c r="Q3607">
        <f t="shared" si="112"/>
        <v>92616</v>
      </c>
      <c r="R3607">
        <f t="shared" si="113"/>
        <v>31.5</v>
      </c>
    </row>
    <row r="3608" spans="1:18" x14ac:dyDescent="0.3">
      <c r="A3608">
        <v>2017216</v>
      </c>
      <c r="B3608" s="1">
        <v>0.89317129629629621</v>
      </c>
      <c r="C3608">
        <v>50</v>
      </c>
      <c r="D3608">
        <v>-1</v>
      </c>
      <c r="F3608">
        <v>2017216</v>
      </c>
      <c r="G3608" s="1">
        <v>0.89326388888888886</v>
      </c>
      <c r="H3608">
        <v>50</v>
      </c>
      <c r="I3608">
        <v>31.5</v>
      </c>
      <c r="K3608">
        <v>2017216</v>
      </c>
      <c r="L3608" s="1">
        <v>0.89337962962962969</v>
      </c>
      <c r="M3608">
        <v>50</v>
      </c>
      <c r="N3608">
        <v>-1</v>
      </c>
      <c r="Q3608">
        <f t="shared" si="112"/>
        <v>92644</v>
      </c>
      <c r="R3608">
        <f t="shared" si="113"/>
        <v>31.5</v>
      </c>
    </row>
    <row r="3609" spans="1:18" x14ac:dyDescent="0.3">
      <c r="A3609">
        <v>2017216</v>
      </c>
      <c r="B3609" s="1">
        <v>0.89350694444444445</v>
      </c>
      <c r="C3609">
        <v>50</v>
      </c>
      <c r="D3609">
        <v>-1</v>
      </c>
      <c r="F3609">
        <v>2017216</v>
      </c>
      <c r="G3609" s="1">
        <v>0.89356481481481476</v>
      </c>
      <c r="H3609">
        <v>50</v>
      </c>
      <c r="I3609">
        <v>31.5</v>
      </c>
      <c r="K3609">
        <v>2017216</v>
      </c>
      <c r="L3609" s="1">
        <v>0.89368055555555559</v>
      </c>
      <c r="M3609">
        <v>50</v>
      </c>
      <c r="N3609">
        <v>-1</v>
      </c>
      <c r="Q3609">
        <f t="shared" si="112"/>
        <v>92670</v>
      </c>
      <c r="R3609">
        <f t="shared" si="113"/>
        <v>31.5</v>
      </c>
    </row>
    <row r="3610" spans="1:18" x14ac:dyDescent="0.3">
      <c r="A3610">
        <v>2017216</v>
      </c>
      <c r="B3610" s="1">
        <v>0.89379629629629631</v>
      </c>
      <c r="C3610">
        <v>50</v>
      </c>
      <c r="D3610">
        <v>-1</v>
      </c>
      <c r="F3610">
        <v>2017216</v>
      </c>
      <c r="G3610" s="1">
        <v>0.89391203703703714</v>
      </c>
      <c r="H3610">
        <v>50</v>
      </c>
      <c r="I3610">
        <v>-1</v>
      </c>
      <c r="K3610">
        <v>2017216</v>
      </c>
      <c r="L3610" s="1">
        <v>0.89402777777777775</v>
      </c>
      <c r="M3610">
        <v>50</v>
      </c>
      <c r="N3610">
        <v>-1</v>
      </c>
      <c r="Q3610">
        <f t="shared" si="112"/>
        <v>92700</v>
      </c>
      <c r="R3610">
        <f t="shared" si="113"/>
        <v>31.5</v>
      </c>
    </row>
    <row r="3611" spans="1:18" x14ac:dyDescent="0.3">
      <c r="A3611">
        <v>2017216</v>
      </c>
      <c r="B3611" s="1">
        <v>0.89414351851851848</v>
      </c>
      <c r="C3611">
        <v>50</v>
      </c>
      <c r="D3611">
        <v>-1</v>
      </c>
      <c r="F3611">
        <v>2017216</v>
      </c>
      <c r="G3611" s="1">
        <v>0.89420138888888889</v>
      </c>
      <c r="H3611">
        <v>50</v>
      </c>
      <c r="I3611">
        <v>31.5</v>
      </c>
      <c r="K3611">
        <v>2017216</v>
      </c>
      <c r="L3611" s="1">
        <v>0.89431712962962961</v>
      </c>
      <c r="M3611">
        <v>50</v>
      </c>
      <c r="N3611">
        <v>-1</v>
      </c>
      <c r="Q3611">
        <f t="shared" si="112"/>
        <v>92725</v>
      </c>
      <c r="R3611">
        <f t="shared" si="113"/>
        <v>31.5</v>
      </c>
    </row>
    <row r="3612" spans="1:18" x14ac:dyDescent="0.3">
      <c r="A3612">
        <v>2017216</v>
      </c>
      <c r="B3612" s="1">
        <v>0.89444444444444438</v>
      </c>
      <c r="C3612">
        <v>50</v>
      </c>
      <c r="D3612">
        <v>-1</v>
      </c>
      <c r="F3612">
        <v>2017216</v>
      </c>
      <c r="G3612" s="1">
        <v>0.89450231481481479</v>
      </c>
      <c r="H3612">
        <v>50</v>
      </c>
      <c r="I3612">
        <v>31.5</v>
      </c>
      <c r="K3612">
        <v>2017216</v>
      </c>
      <c r="L3612" s="1">
        <v>0.89461805555555562</v>
      </c>
      <c r="M3612">
        <v>50</v>
      </c>
      <c r="N3612">
        <v>-1</v>
      </c>
      <c r="Q3612">
        <f t="shared" si="112"/>
        <v>92751</v>
      </c>
      <c r="R3612">
        <f t="shared" si="113"/>
        <v>31.5</v>
      </c>
    </row>
    <row r="3613" spans="1:18" x14ac:dyDescent="0.3">
      <c r="A3613">
        <v>2017216</v>
      </c>
      <c r="B3613" s="1">
        <v>0.89473379629629635</v>
      </c>
      <c r="C3613">
        <v>50</v>
      </c>
      <c r="D3613">
        <v>-1</v>
      </c>
      <c r="F3613">
        <v>2017216</v>
      </c>
      <c r="G3613" s="1">
        <v>0.89479166666666676</v>
      </c>
      <c r="H3613">
        <v>50</v>
      </c>
      <c r="I3613">
        <v>31.5</v>
      </c>
      <c r="K3613">
        <v>2017216</v>
      </c>
      <c r="L3613" s="1">
        <v>0.89490740740740737</v>
      </c>
      <c r="M3613">
        <v>50</v>
      </c>
      <c r="N3613">
        <v>-1</v>
      </c>
      <c r="Q3613">
        <f t="shared" si="112"/>
        <v>92776</v>
      </c>
      <c r="R3613">
        <f t="shared" si="113"/>
        <v>31.5</v>
      </c>
    </row>
    <row r="3614" spans="1:18" x14ac:dyDescent="0.3">
      <c r="A3614">
        <v>2017216</v>
      </c>
      <c r="B3614" s="1">
        <v>0.8950231481481481</v>
      </c>
      <c r="C3614">
        <v>50</v>
      </c>
      <c r="D3614">
        <v>-1</v>
      </c>
      <c r="F3614">
        <v>2017216</v>
      </c>
      <c r="G3614" s="1">
        <v>0.89508101851851851</v>
      </c>
      <c r="H3614">
        <v>50</v>
      </c>
      <c r="I3614">
        <v>31.5</v>
      </c>
      <c r="K3614">
        <v>2017216</v>
      </c>
      <c r="L3614" s="1">
        <v>0.89519675925925923</v>
      </c>
      <c r="M3614">
        <v>50</v>
      </c>
      <c r="N3614">
        <v>-1</v>
      </c>
      <c r="Q3614">
        <f t="shared" si="112"/>
        <v>92801</v>
      </c>
      <c r="R3614">
        <f t="shared" si="113"/>
        <v>31.5</v>
      </c>
    </row>
    <row r="3615" spans="1:18" x14ac:dyDescent="0.3">
      <c r="A3615">
        <v>2017216</v>
      </c>
      <c r="B3615" s="1">
        <v>0.89532407407407411</v>
      </c>
      <c r="C3615">
        <v>50</v>
      </c>
      <c r="D3615">
        <v>-1</v>
      </c>
      <c r="F3615">
        <v>2017216</v>
      </c>
      <c r="G3615" s="1">
        <v>0.89538194444444441</v>
      </c>
      <c r="H3615">
        <v>50</v>
      </c>
      <c r="I3615">
        <v>31.5</v>
      </c>
      <c r="K3615">
        <v>2017216</v>
      </c>
      <c r="L3615" s="1">
        <v>0.89549768518518524</v>
      </c>
      <c r="M3615">
        <v>50</v>
      </c>
      <c r="N3615">
        <v>-1</v>
      </c>
      <c r="Q3615">
        <f t="shared" si="112"/>
        <v>92827</v>
      </c>
      <c r="R3615">
        <f t="shared" si="113"/>
        <v>31.5</v>
      </c>
    </row>
    <row r="3616" spans="1:18" x14ac:dyDescent="0.3">
      <c r="A3616">
        <v>2017216</v>
      </c>
      <c r="B3616" s="1">
        <v>0.89561342592592597</v>
      </c>
      <c r="C3616">
        <v>50</v>
      </c>
      <c r="D3616">
        <v>-1</v>
      </c>
      <c r="F3616">
        <v>2017216</v>
      </c>
      <c r="G3616" s="1">
        <v>0.89567129629629638</v>
      </c>
      <c r="H3616">
        <v>50</v>
      </c>
      <c r="I3616">
        <v>31.5</v>
      </c>
      <c r="K3616">
        <v>2017216</v>
      </c>
      <c r="L3616" s="1">
        <v>0.89578703703703699</v>
      </c>
      <c r="M3616">
        <v>50</v>
      </c>
      <c r="N3616">
        <v>-1</v>
      </c>
      <c r="Q3616">
        <f t="shared" si="112"/>
        <v>92852</v>
      </c>
      <c r="R3616">
        <f t="shared" si="113"/>
        <v>31.5</v>
      </c>
    </row>
    <row r="3617" spans="1:18" x14ac:dyDescent="0.3">
      <c r="A3617">
        <v>2017216</v>
      </c>
      <c r="B3617" s="1">
        <v>0.89590277777777771</v>
      </c>
      <c r="C3617">
        <v>50</v>
      </c>
      <c r="D3617">
        <v>-1</v>
      </c>
      <c r="F3617">
        <v>2017216</v>
      </c>
      <c r="G3617" s="1">
        <v>0.89596064814814813</v>
      </c>
      <c r="H3617">
        <v>50</v>
      </c>
      <c r="I3617">
        <v>31.5</v>
      </c>
      <c r="K3617">
        <v>2017216</v>
      </c>
      <c r="L3617" s="1">
        <v>0.89607638888888896</v>
      </c>
      <c r="M3617">
        <v>50</v>
      </c>
      <c r="N3617">
        <v>-1</v>
      </c>
      <c r="Q3617">
        <f t="shared" si="112"/>
        <v>92877</v>
      </c>
      <c r="R3617">
        <f t="shared" si="113"/>
        <v>31.5</v>
      </c>
    </row>
    <row r="3618" spans="1:18" x14ac:dyDescent="0.3">
      <c r="A3618">
        <v>2017216</v>
      </c>
      <c r="B3618" s="1">
        <v>0.89619212962962969</v>
      </c>
      <c r="C3618">
        <v>50</v>
      </c>
      <c r="D3618">
        <v>-1</v>
      </c>
      <c r="F3618">
        <v>2017216</v>
      </c>
      <c r="G3618" s="1">
        <v>0.8962500000000001</v>
      </c>
      <c r="H3618">
        <v>50</v>
      </c>
      <c r="I3618">
        <v>31.5</v>
      </c>
      <c r="K3618">
        <v>2017216</v>
      </c>
      <c r="L3618" s="1">
        <v>0.89637731481481486</v>
      </c>
      <c r="M3618">
        <v>50</v>
      </c>
      <c r="N3618">
        <v>-1</v>
      </c>
      <c r="Q3618">
        <f t="shared" si="112"/>
        <v>92902</v>
      </c>
      <c r="R3618">
        <f t="shared" si="113"/>
        <v>31.5</v>
      </c>
    </row>
    <row r="3619" spans="1:18" x14ac:dyDescent="0.3">
      <c r="A3619">
        <v>2017216</v>
      </c>
      <c r="B3619" s="1">
        <v>0.89649305555555558</v>
      </c>
      <c r="C3619">
        <v>50</v>
      </c>
      <c r="D3619">
        <v>-1</v>
      </c>
      <c r="F3619">
        <v>2017216</v>
      </c>
      <c r="G3619" s="1">
        <v>0.896550925925926</v>
      </c>
      <c r="H3619">
        <v>50</v>
      </c>
      <c r="I3619">
        <v>31.5</v>
      </c>
      <c r="K3619">
        <v>2017216</v>
      </c>
      <c r="L3619" s="1">
        <v>0.89666666666666661</v>
      </c>
      <c r="M3619">
        <v>50</v>
      </c>
      <c r="N3619">
        <v>-1</v>
      </c>
      <c r="Q3619">
        <f t="shared" si="112"/>
        <v>92928</v>
      </c>
      <c r="R3619">
        <f t="shared" si="113"/>
        <v>31.5</v>
      </c>
    </row>
    <row r="3620" spans="1:18" x14ac:dyDescent="0.3">
      <c r="A3620">
        <v>2017216</v>
      </c>
      <c r="B3620" s="1">
        <v>0.89678240740740733</v>
      </c>
      <c r="C3620">
        <v>50</v>
      </c>
      <c r="D3620">
        <v>-1</v>
      </c>
      <c r="F3620">
        <v>2017216</v>
      </c>
      <c r="G3620" s="1">
        <v>0.89684027777777775</v>
      </c>
      <c r="H3620">
        <v>50</v>
      </c>
      <c r="I3620">
        <v>31.5</v>
      </c>
      <c r="K3620">
        <v>2017216</v>
      </c>
      <c r="L3620" s="1">
        <v>0.89695601851851858</v>
      </c>
      <c r="M3620">
        <v>50</v>
      </c>
      <c r="N3620">
        <v>-1</v>
      </c>
      <c r="Q3620">
        <f t="shared" si="112"/>
        <v>92953</v>
      </c>
      <c r="R3620">
        <f t="shared" si="113"/>
        <v>31.5</v>
      </c>
    </row>
    <row r="3621" spans="1:18" x14ac:dyDescent="0.3">
      <c r="A3621">
        <v>2017216</v>
      </c>
      <c r="B3621" s="1">
        <v>0.8970717592592593</v>
      </c>
      <c r="C3621">
        <v>50</v>
      </c>
      <c r="D3621">
        <v>-1</v>
      </c>
      <c r="F3621">
        <v>2017216</v>
      </c>
      <c r="G3621" s="1">
        <v>0.89716435185185184</v>
      </c>
      <c r="H3621">
        <v>50</v>
      </c>
      <c r="I3621">
        <v>31.5</v>
      </c>
      <c r="K3621">
        <v>2017216</v>
      </c>
      <c r="L3621" s="1">
        <v>0.89729166666666671</v>
      </c>
      <c r="M3621">
        <v>50</v>
      </c>
      <c r="N3621">
        <v>-1</v>
      </c>
      <c r="Q3621">
        <f t="shared" si="112"/>
        <v>92981</v>
      </c>
      <c r="R3621">
        <f t="shared" si="113"/>
        <v>31.5</v>
      </c>
    </row>
    <row r="3622" spans="1:18" x14ac:dyDescent="0.3">
      <c r="A3622">
        <v>2017216</v>
      </c>
      <c r="B3622" s="1">
        <v>0.89740740740740732</v>
      </c>
      <c r="C3622">
        <v>50</v>
      </c>
      <c r="D3622">
        <v>-1</v>
      </c>
      <c r="F3622">
        <v>2017216</v>
      </c>
      <c r="G3622" s="1">
        <v>0.89749999999999996</v>
      </c>
      <c r="H3622">
        <v>50</v>
      </c>
      <c r="I3622">
        <v>31.5</v>
      </c>
      <c r="K3622">
        <v>2017216</v>
      </c>
      <c r="L3622" s="1">
        <v>0.8976157407407408</v>
      </c>
      <c r="M3622">
        <v>50</v>
      </c>
      <c r="N3622">
        <v>-1</v>
      </c>
      <c r="Q3622">
        <f t="shared" si="112"/>
        <v>93010</v>
      </c>
      <c r="R3622">
        <f t="shared" si="113"/>
        <v>31.5</v>
      </c>
    </row>
    <row r="3623" spans="1:18" x14ac:dyDescent="0.3">
      <c r="A3623">
        <v>2017216</v>
      </c>
      <c r="B3623" s="1">
        <v>0.89773148148148152</v>
      </c>
      <c r="C3623">
        <v>50</v>
      </c>
      <c r="D3623">
        <v>-1</v>
      </c>
      <c r="F3623">
        <v>2017216</v>
      </c>
      <c r="G3623" s="1">
        <v>0.89778935185185194</v>
      </c>
      <c r="H3623">
        <v>50</v>
      </c>
      <c r="I3623">
        <v>31.5</v>
      </c>
      <c r="K3623">
        <v>2017216</v>
      </c>
      <c r="L3623" s="1">
        <v>0.89790509259259255</v>
      </c>
      <c r="M3623">
        <v>50</v>
      </c>
      <c r="N3623">
        <v>-1</v>
      </c>
      <c r="Q3623">
        <f t="shared" si="112"/>
        <v>93035</v>
      </c>
      <c r="R3623">
        <f t="shared" si="113"/>
        <v>31.5</v>
      </c>
    </row>
    <row r="3624" spans="1:18" x14ac:dyDescent="0.3">
      <c r="A3624">
        <v>2017216</v>
      </c>
      <c r="B3624" s="1">
        <v>0.89802083333333327</v>
      </c>
      <c r="C3624">
        <v>50</v>
      </c>
      <c r="D3624">
        <v>-1</v>
      </c>
      <c r="F3624">
        <v>2017216</v>
      </c>
      <c r="G3624" s="1">
        <v>0.89807870370370368</v>
      </c>
      <c r="H3624">
        <v>50</v>
      </c>
      <c r="I3624">
        <v>31.5</v>
      </c>
      <c r="K3624">
        <v>2017216</v>
      </c>
      <c r="L3624" s="1">
        <v>0.89819444444444441</v>
      </c>
      <c r="M3624">
        <v>50</v>
      </c>
      <c r="N3624">
        <v>-1</v>
      </c>
      <c r="Q3624">
        <f t="shared" si="112"/>
        <v>93060</v>
      </c>
      <c r="R3624">
        <f t="shared" si="113"/>
        <v>31.5</v>
      </c>
    </row>
    <row r="3625" spans="1:18" x14ac:dyDescent="0.3">
      <c r="A3625">
        <v>2017216</v>
      </c>
      <c r="B3625" s="1">
        <v>0.89832175925925928</v>
      </c>
      <c r="C3625">
        <v>50</v>
      </c>
      <c r="D3625">
        <v>-1</v>
      </c>
      <c r="F3625">
        <v>2017216</v>
      </c>
      <c r="G3625" s="1">
        <v>0.89837962962962958</v>
      </c>
      <c r="H3625">
        <v>50</v>
      </c>
      <c r="I3625">
        <v>31.5</v>
      </c>
      <c r="K3625">
        <v>2017216</v>
      </c>
      <c r="L3625" s="1">
        <v>0.89849537037037042</v>
      </c>
      <c r="M3625">
        <v>50</v>
      </c>
      <c r="N3625">
        <v>-1</v>
      </c>
      <c r="Q3625">
        <f t="shared" si="112"/>
        <v>93086</v>
      </c>
      <c r="R3625">
        <f t="shared" si="113"/>
        <v>31.5</v>
      </c>
    </row>
    <row r="3626" spans="1:18" x14ac:dyDescent="0.3">
      <c r="A3626">
        <v>2017216</v>
      </c>
      <c r="B3626" s="1">
        <v>0.89861111111111114</v>
      </c>
      <c r="C3626">
        <v>50</v>
      </c>
      <c r="D3626">
        <v>-1</v>
      </c>
      <c r="F3626">
        <v>2017216</v>
      </c>
      <c r="G3626" s="1">
        <v>0.89866898148148155</v>
      </c>
      <c r="H3626">
        <v>50</v>
      </c>
      <c r="I3626">
        <v>31.5</v>
      </c>
      <c r="K3626">
        <v>2017216</v>
      </c>
      <c r="L3626" s="1">
        <v>0.89878472222222217</v>
      </c>
      <c r="M3626">
        <v>50</v>
      </c>
      <c r="N3626">
        <v>-1</v>
      </c>
      <c r="Q3626">
        <f t="shared" si="112"/>
        <v>93111</v>
      </c>
      <c r="R3626">
        <f t="shared" si="113"/>
        <v>31.5</v>
      </c>
    </row>
    <row r="3627" spans="1:18" x14ac:dyDescent="0.3">
      <c r="A3627">
        <v>2017216</v>
      </c>
      <c r="B3627" s="1">
        <v>0.898900462962963</v>
      </c>
      <c r="C3627">
        <v>50</v>
      </c>
      <c r="D3627">
        <v>-1</v>
      </c>
      <c r="F3627">
        <v>2017216</v>
      </c>
      <c r="G3627" s="1">
        <v>0.8989583333333333</v>
      </c>
      <c r="H3627">
        <v>50</v>
      </c>
      <c r="I3627">
        <v>31.5</v>
      </c>
      <c r="K3627">
        <v>2017216</v>
      </c>
      <c r="L3627" s="1">
        <v>0.89907407407407414</v>
      </c>
      <c r="M3627">
        <v>50</v>
      </c>
      <c r="N3627">
        <v>-1</v>
      </c>
      <c r="Q3627">
        <f t="shared" si="112"/>
        <v>93136</v>
      </c>
      <c r="R3627">
        <f t="shared" si="113"/>
        <v>31.5</v>
      </c>
    </row>
    <row r="3628" spans="1:18" x14ac:dyDescent="0.3">
      <c r="A3628">
        <v>2017216</v>
      </c>
      <c r="B3628" s="1">
        <v>0.89918981481481486</v>
      </c>
      <c r="C3628">
        <v>50</v>
      </c>
      <c r="D3628">
        <v>-1</v>
      </c>
      <c r="F3628">
        <v>2017216</v>
      </c>
      <c r="G3628" s="1">
        <v>0.8992592592592592</v>
      </c>
      <c r="H3628">
        <v>50</v>
      </c>
      <c r="I3628">
        <v>31.5</v>
      </c>
      <c r="K3628">
        <v>2017216</v>
      </c>
      <c r="L3628" s="1">
        <v>0.89937500000000004</v>
      </c>
      <c r="M3628">
        <v>50</v>
      </c>
      <c r="N3628">
        <v>-1</v>
      </c>
      <c r="Q3628">
        <f t="shared" si="112"/>
        <v>93162</v>
      </c>
      <c r="R3628">
        <f t="shared" si="113"/>
        <v>31.5</v>
      </c>
    </row>
    <row r="3629" spans="1:18" x14ac:dyDescent="0.3">
      <c r="A3629">
        <v>2017216</v>
      </c>
      <c r="B3629" s="1">
        <v>0.89949074074074076</v>
      </c>
      <c r="C3629">
        <v>50</v>
      </c>
      <c r="D3629">
        <v>-1</v>
      </c>
      <c r="F3629">
        <v>2017216</v>
      </c>
      <c r="G3629" s="1">
        <v>0.89954861111111117</v>
      </c>
      <c r="H3629">
        <v>50</v>
      </c>
      <c r="I3629">
        <v>31.5</v>
      </c>
      <c r="K3629">
        <v>2017216</v>
      </c>
      <c r="L3629" s="1">
        <v>0.89966435185185178</v>
      </c>
      <c r="M3629">
        <v>50</v>
      </c>
      <c r="N3629">
        <v>-1</v>
      </c>
      <c r="Q3629">
        <f t="shared" si="112"/>
        <v>93187</v>
      </c>
      <c r="R3629">
        <f t="shared" si="113"/>
        <v>31.5</v>
      </c>
    </row>
    <row r="3630" spans="1:18" x14ac:dyDescent="0.3">
      <c r="A3630">
        <v>2017216</v>
      </c>
      <c r="B3630" s="1">
        <v>0.89978009259259262</v>
      </c>
      <c r="C3630">
        <v>50</v>
      </c>
      <c r="D3630">
        <v>-1</v>
      </c>
      <c r="F3630">
        <v>2017216</v>
      </c>
      <c r="G3630" s="1">
        <v>0.89983796296296292</v>
      </c>
      <c r="H3630">
        <v>50</v>
      </c>
      <c r="I3630">
        <v>31.5</v>
      </c>
      <c r="K3630">
        <v>2017216</v>
      </c>
      <c r="L3630" s="1">
        <v>0.89995370370370376</v>
      </c>
      <c r="M3630">
        <v>50</v>
      </c>
      <c r="N3630">
        <v>-1</v>
      </c>
      <c r="Q3630">
        <f t="shared" si="112"/>
        <v>93212</v>
      </c>
      <c r="R3630">
        <f t="shared" si="113"/>
        <v>31.5</v>
      </c>
    </row>
    <row r="3631" spans="1:18" x14ac:dyDescent="0.3">
      <c r="A3631">
        <v>2017216</v>
      </c>
      <c r="B3631" s="1">
        <v>0.90006944444444448</v>
      </c>
      <c r="C3631">
        <v>50</v>
      </c>
      <c r="D3631">
        <v>-1</v>
      </c>
      <c r="F3631">
        <v>2017216</v>
      </c>
      <c r="G3631" s="1">
        <v>0.90012731481481489</v>
      </c>
      <c r="H3631">
        <v>50</v>
      </c>
      <c r="I3631">
        <v>31.5</v>
      </c>
      <c r="K3631">
        <v>2017216</v>
      </c>
      <c r="L3631" s="1">
        <v>0.90025462962962965</v>
      </c>
      <c r="M3631">
        <v>50</v>
      </c>
      <c r="N3631">
        <v>-1</v>
      </c>
      <c r="Q3631">
        <f t="shared" si="112"/>
        <v>93237</v>
      </c>
      <c r="R3631">
        <f t="shared" si="113"/>
        <v>31.5</v>
      </c>
    </row>
    <row r="3632" spans="1:18" x14ac:dyDescent="0.3">
      <c r="A3632">
        <v>2017216</v>
      </c>
      <c r="B3632" s="1">
        <v>0.90037037037037038</v>
      </c>
      <c r="C3632">
        <v>50</v>
      </c>
      <c r="D3632">
        <v>-1</v>
      </c>
      <c r="F3632">
        <v>2017216</v>
      </c>
      <c r="G3632" s="1">
        <v>0.90042824074074079</v>
      </c>
      <c r="H3632">
        <v>50</v>
      </c>
      <c r="I3632">
        <v>31.5</v>
      </c>
      <c r="K3632">
        <v>2017216</v>
      </c>
      <c r="L3632" s="1">
        <v>0.9005439814814814</v>
      </c>
      <c r="M3632">
        <v>50</v>
      </c>
      <c r="N3632">
        <v>-1</v>
      </c>
      <c r="Q3632">
        <f t="shared" si="112"/>
        <v>93263</v>
      </c>
      <c r="R3632">
        <f t="shared" si="113"/>
        <v>31.5</v>
      </c>
    </row>
    <row r="3633" spans="1:18" x14ac:dyDescent="0.3">
      <c r="A3633">
        <v>2017216</v>
      </c>
      <c r="B3633" s="1">
        <v>0.90065972222222224</v>
      </c>
      <c r="C3633">
        <v>50</v>
      </c>
      <c r="D3633">
        <v>-1</v>
      </c>
      <c r="F3633">
        <v>2017216</v>
      </c>
      <c r="G3633" s="1">
        <v>0.90071759259259254</v>
      </c>
      <c r="H3633">
        <v>50</v>
      </c>
      <c r="I3633">
        <v>31.5</v>
      </c>
      <c r="K3633">
        <v>2017216</v>
      </c>
      <c r="L3633" s="1">
        <v>0.90083333333333337</v>
      </c>
      <c r="M3633">
        <v>50</v>
      </c>
      <c r="N3633">
        <v>-1</v>
      </c>
      <c r="Q3633">
        <f t="shared" si="112"/>
        <v>93288</v>
      </c>
      <c r="R3633">
        <f t="shared" si="113"/>
        <v>31.5</v>
      </c>
    </row>
    <row r="3634" spans="1:18" x14ac:dyDescent="0.3">
      <c r="A3634">
        <v>2017216</v>
      </c>
      <c r="B3634" s="1">
        <v>0.9009490740740741</v>
      </c>
      <c r="C3634">
        <v>50</v>
      </c>
      <c r="D3634">
        <v>-1</v>
      </c>
      <c r="F3634">
        <v>2017216</v>
      </c>
      <c r="G3634" s="1">
        <v>0.90100694444444451</v>
      </c>
      <c r="H3634">
        <v>50</v>
      </c>
      <c r="I3634">
        <v>31.5</v>
      </c>
      <c r="K3634">
        <v>2017216</v>
      </c>
      <c r="L3634" s="1">
        <v>0.90112268518518512</v>
      </c>
      <c r="M3634">
        <v>50</v>
      </c>
      <c r="N3634">
        <v>-1</v>
      </c>
      <c r="Q3634">
        <f t="shared" si="112"/>
        <v>93313</v>
      </c>
      <c r="R3634">
        <f t="shared" si="113"/>
        <v>31.5</v>
      </c>
    </row>
    <row r="3635" spans="1:18" x14ac:dyDescent="0.3">
      <c r="A3635">
        <v>2017216</v>
      </c>
      <c r="B3635" s="1">
        <v>0.90125</v>
      </c>
      <c r="C3635">
        <v>50</v>
      </c>
      <c r="D3635">
        <v>-1</v>
      </c>
      <c r="F3635">
        <v>2017216</v>
      </c>
      <c r="G3635" s="1">
        <v>0.90130787037037041</v>
      </c>
      <c r="H3635">
        <v>50</v>
      </c>
      <c r="I3635">
        <v>31.5</v>
      </c>
      <c r="K3635">
        <v>2017216</v>
      </c>
      <c r="L3635" s="1">
        <v>0.90142361111111102</v>
      </c>
      <c r="M3635">
        <v>50</v>
      </c>
      <c r="N3635">
        <v>-1</v>
      </c>
      <c r="Q3635">
        <f t="shared" si="112"/>
        <v>93339</v>
      </c>
      <c r="R3635">
        <f t="shared" si="113"/>
        <v>31.5</v>
      </c>
    </row>
    <row r="3636" spans="1:18" x14ac:dyDescent="0.3">
      <c r="A3636">
        <v>2017216</v>
      </c>
      <c r="B3636" s="1">
        <v>0.90153935185185186</v>
      </c>
      <c r="C3636">
        <v>50</v>
      </c>
      <c r="D3636">
        <v>-1</v>
      </c>
      <c r="F3636">
        <v>2017216</v>
      </c>
      <c r="G3636" s="1">
        <v>0.90159722222222216</v>
      </c>
      <c r="H3636">
        <v>50</v>
      </c>
      <c r="I3636">
        <v>31.5</v>
      </c>
      <c r="K3636">
        <v>2017216</v>
      </c>
      <c r="L3636" s="1">
        <v>0.90171296296296299</v>
      </c>
      <c r="M3636">
        <v>50</v>
      </c>
      <c r="N3636">
        <v>-1</v>
      </c>
      <c r="Q3636">
        <f t="shared" si="112"/>
        <v>93363.999999999985</v>
      </c>
      <c r="R3636">
        <f t="shared" si="113"/>
        <v>31.5</v>
      </c>
    </row>
    <row r="3637" spans="1:18" x14ac:dyDescent="0.3">
      <c r="A3637">
        <v>2017216</v>
      </c>
      <c r="B3637" s="1">
        <v>0.90182870370370372</v>
      </c>
      <c r="C3637">
        <v>50</v>
      </c>
      <c r="D3637">
        <v>-1</v>
      </c>
      <c r="F3637">
        <v>2017216</v>
      </c>
      <c r="G3637" s="1">
        <v>0.90188657407407413</v>
      </c>
      <c r="H3637">
        <v>50</v>
      </c>
      <c r="I3637">
        <v>31.5</v>
      </c>
      <c r="K3637">
        <v>2017216</v>
      </c>
      <c r="L3637" s="1">
        <v>0.90200231481481474</v>
      </c>
      <c r="M3637">
        <v>50</v>
      </c>
      <c r="N3637">
        <v>-1</v>
      </c>
      <c r="Q3637">
        <f t="shared" si="112"/>
        <v>93389</v>
      </c>
      <c r="R3637">
        <f t="shared" si="113"/>
        <v>31.5</v>
      </c>
    </row>
    <row r="3638" spans="1:18" x14ac:dyDescent="0.3">
      <c r="A3638">
        <v>2017216</v>
      </c>
      <c r="B3638" s="1">
        <v>0.90212962962962961</v>
      </c>
      <c r="C3638">
        <v>50</v>
      </c>
      <c r="D3638">
        <v>-1</v>
      </c>
      <c r="F3638">
        <v>2017216</v>
      </c>
      <c r="G3638" s="1">
        <v>0.90218750000000003</v>
      </c>
      <c r="H3638">
        <v>50</v>
      </c>
      <c r="I3638">
        <v>31.5</v>
      </c>
      <c r="K3638">
        <v>2017216</v>
      </c>
      <c r="L3638" s="1">
        <v>0.90230324074074064</v>
      </c>
      <c r="M3638">
        <v>50</v>
      </c>
      <c r="N3638">
        <v>-1</v>
      </c>
      <c r="Q3638">
        <f t="shared" si="112"/>
        <v>93415</v>
      </c>
      <c r="R3638">
        <f t="shared" si="113"/>
        <v>31.5</v>
      </c>
    </row>
    <row r="3639" spans="1:18" x14ac:dyDescent="0.3">
      <c r="A3639">
        <v>2017216</v>
      </c>
      <c r="B3639" s="1">
        <v>0.90241898148148147</v>
      </c>
      <c r="C3639">
        <v>50</v>
      </c>
      <c r="D3639">
        <v>-1</v>
      </c>
      <c r="F3639">
        <v>2017216</v>
      </c>
      <c r="G3639" s="1">
        <v>0.90247685185185189</v>
      </c>
      <c r="H3639">
        <v>50</v>
      </c>
      <c r="I3639">
        <v>31.5</v>
      </c>
      <c r="K3639">
        <v>2017216</v>
      </c>
      <c r="L3639" s="1">
        <v>0.90259259259259261</v>
      </c>
      <c r="M3639">
        <v>50</v>
      </c>
      <c r="N3639">
        <v>-1</v>
      </c>
      <c r="Q3639">
        <f t="shared" si="112"/>
        <v>93440</v>
      </c>
      <c r="R3639">
        <f t="shared" si="113"/>
        <v>31.5</v>
      </c>
    </row>
    <row r="3640" spans="1:18" x14ac:dyDescent="0.3">
      <c r="A3640">
        <v>2017216</v>
      </c>
      <c r="B3640" s="1">
        <v>0.90270833333333333</v>
      </c>
      <c r="C3640">
        <v>50</v>
      </c>
      <c r="D3640">
        <v>-1</v>
      </c>
      <c r="F3640">
        <v>2017216</v>
      </c>
      <c r="G3640" s="1">
        <v>0.90276620370370375</v>
      </c>
      <c r="H3640">
        <v>50</v>
      </c>
      <c r="I3640">
        <v>31.5</v>
      </c>
      <c r="K3640">
        <v>2017216</v>
      </c>
      <c r="L3640" s="1">
        <v>0.90288194444444436</v>
      </c>
      <c r="M3640">
        <v>50</v>
      </c>
      <c r="N3640">
        <v>-1</v>
      </c>
      <c r="Q3640">
        <f t="shared" si="112"/>
        <v>93465</v>
      </c>
      <c r="R3640">
        <f t="shared" si="113"/>
        <v>31.5</v>
      </c>
    </row>
    <row r="3641" spans="1:18" x14ac:dyDescent="0.3">
      <c r="A3641">
        <v>2017216</v>
      </c>
      <c r="B3641" s="1">
        <v>0.90299768518518519</v>
      </c>
      <c r="C3641">
        <v>50</v>
      </c>
      <c r="D3641">
        <v>-1</v>
      </c>
      <c r="F3641">
        <v>2017216</v>
      </c>
      <c r="G3641" s="1">
        <v>0.9030555555555555</v>
      </c>
      <c r="H3641">
        <v>50</v>
      </c>
      <c r="I3641">
        <v>31.5</v>
      </c>
      <c r="K3641">
        <v>2017216</v>
      </c>
      <c r="L3641" s="1">
        <v>0.90318287037037026</v>
      </c>
      <c r="M3641">
        <v>50</v>
      </c>
      <c r="N3641">
        <v>-1</v>
      </c>
      <c r="Q3641">
        <f t="shared" si="112"/>
        <v>93490</v>
      </c>
      <c r="R3641">
        <f t="shared" si="113"/>
        <v>31.5</v>
      </c>
    </row>
    <row r="3642" spans="1:18" x14ac:dyDescent="0.3">
      <c r="A3642">
        <v>2017216</v>
      </c>
      <c r="B3642" s="1">
        <v>0.90329861111111109</v>
      </c>
      <c r="C3642">
        <v>50</v>
      </c>
      <c r="D3642">
        <v>-1</v>
      </c>
      <c r="F3642">
        <v>2017216</v>
      </c>
      <c r="G3642" s="1">
        <v>0.90335648148148151</v>
      </c>
      <c r="H3642">
        <v>50</v>
      </c>
      <c r="I3642">
        <v>31.5</v>
      </c>
      <c r="K3642">
        <v>2017216</v>
      </c>
      <c r="L3642" s="1">
        <v>0.90347222222222223</v>
      </c>
      <c r="M3642">
        <v>50</v>
      </c>
      <c r="N3642">
        <v>-1</v>
      </c>
      <c r="Q3642">
        <f t="shared" si="112"/>
        <v>93516</v>
      </c>
      <c r="R3642">
        <f t="shared" si="113"/>
        <v>31.5</v>
      </c>
    </row>
    <row r="3643" spans="1:18" x14ac:dyDescent="0.3">
      <c r="A3643">
        <v>2017216</v>
      </c>
      <c r="B3643" s="1">
        <v>0.90358796296296295</v>
      </c>
      <c r="C3643">
        <v>50</v>
      </c>
      <c r="D3643">
        <v>-1</v>
      </c>
      <c r="F3643">
        <v>2017216</v>
      </c>
      <c r="G3643" s="1">
        <v>0.90364583333333337</v>
      </c>
      <c r="H3643">
        <v>50</v>
      </c>
      <c r="I3643">
        <v>31.5</v>
      </c>
      <c r="K3643">
        <v>2017216</v>
      </c>
      <c r="L3643" s="1">
        <v>0.90376157407407398</v>
      </c>
      <c r="M3643">
        <v>50</v>
      </c>
      <c r="N3643">
        <v>-1</v>
      </c>
      <c r="Q3643">
        <f t="shared" si="112"/>
        <v>93541</v>
      </c>
      <c r="R3643">
        <f t="shared" si="113"/>
        <v>31.5</v>
      </c>
    </row>
    <row r="3644" spans="1:18" x14ac:dyDescent="0.3">
      <c r="A3644">
        <v>2017216</v>
      </c>
      <c r="B3644" s="1">
        <v>0.90387731481481481</v>
      </c>
      <c r="C3644">
        <v>50</v>
      </c>
      <c r="D3644">
        <v>-1</v>
      </c>
      <c r="F3644">
        <v>2017216</v>
      </c>
      <c r="G3644" s="1">
        <v>0.90393518518518512</v>
      </c>
      <c r="H3644">
        <v>50</v>
      </c>
      <c r="I3644">
        <v>31.5</v>
      </c>
      <c r="K3644">
        <v>2017216</v>
      </c>
      <c r="L3644" s="1">
        <v>0.9040625000000001</v>
      </c>
      <c r="M3644">
        <v>50</v>
      </c>
      <c r="N3644">
        <v>-1</v>
      </c>
      <c r="Q3644">
        <f t="shared" si="112"/>
        <v>93565.999999999985</v>
      </c>
      <c r="R3644">
        <f t="shared" si="113"/>
        <v>31.5</v>
      </c>
    </row>
    <row r="3645" spans="1:18" x14ac:dyDescent="0.3">
      <c r="A3645">
        <v>2017216</v>
      </c>
      <c r="B3645" s="1">
        <v>0.90417824074074071</v>
      </c>
      <c r="C3645">
        <v>50</v>
      </c>
      <c r="D3645">
        <v>-1</v>
      </c>
      <c r="F3645">
        <v>2017216</v>
      </c>
      <c r="G3645" s="1">
        <v>0.90429398148148143</v>
      </c>
      <c r="H3645">
        <v>50</v>
      </c>
      <c r="I3645">
        <v>-1</v>
      </c>
      <c r="K3645">
        <v>2017216</v>
      </c>
      <c r="L3645" s="1">
        <v>0.90440972222222227</v>
      </c>
      <c r="M3645">
        <v>50</v>
      </c>
      <c r="N3645">
        <v>-1</v>
      </c>
      <c r="Q3645">
        <f t="shared" si="112"/>
        <v>93597</v>
      </c>
      <c r="R3645">
        <f t="shared" si="113"/>
        <v>31.5</v>
      </c>
    </row>
    <row r="3646" spans="1:18" x14ac:dyDescent="0.3">
      <c r="A3646">
        <v>2017216</v>
      </c>
      <c r="B3646" s="1">
        <v>0.90452546296296299</v>
      </c>
      <c r="C3646">
        <v>50</v>
      </c>
      <c r="D3646">
        <v>-1</v>
      </c>
      <c r="F3646">
        <v>2017216</v>
      </c>
      <c r="G3646" s="1">
        <v>0.90458333333333341</v>
      </c>
      <c r="H3646">
        <v>50</v>
      </c>
      <c r="I3646">
        <v>31.5</v>
      </c>
      <c r="K3646">
        <v>2017216</v>
      </c>
      <c r="L3646" s="1">
        <v>0.90469907407407402</v>
      </c>
      <c r="M3646">
        <v>50</v>
      </c>
      <c r="N3646">
        <v>-1</v>
      </c>
      <c r="Q3646">
        <f t="shared" si="112"/>
        <v>93622</v>
      </c>
      <c r="R3646">
        <f t="shared" si="113"/>
        <v>31.5</v>
      </c>
    </row>
    <row r="3647" spans="1:18" x14ac:dyDescent="0.3">
      <c r="A3647">
        <v>2017216</v>
      </c>
      <c r="B3647" s="1">
        <v>0.90481481481481474</v>
      </c>
      <c r="C3647">
        <v>50</v>
      </c>
      <c r="D3647">
        <v>-1</v>
      </c>
      <c r="F3647">
        <v>2017216</v>
      </c>
      <c r="G3647" s="1">
        <v>0.90487268518518515</v>
      </c>
      <c r="H3647">
        <v>50</v>
      </c>
      <c r="I3647">
        <v>31.5</v>
      </c>
      <c r="K3647">
        <v>2017216</v>
      </c>
      <c r="L3647" s="1">
        <v>0.90499999999999992</v>
      </c>
      <c r="M3647">
        <v>50</v>
      </c>
      <c r="N3647">
        <v>-1</v>
      </c>
      <c r="Q3647">
        <f t="shared" si="112"/>
        <v>93647</v>
      </c>
      <c r="R3647">
        <f t="shared" si="113"/>
        <v>31.5</v>
      </c>
    </row>
    <row r="3648" spans="1:18" x14ac:dyDescent="0.3">
      <c r="A3648">
        <v>2017216</v>
      </c>
      <c r="B3648" s="1">
        <v>0.90511574074074075</v>
      </c>
      <c r="C3648">
        <v>50</v>
      </c>
      <c r="D3648">
        <v>-1</v>
      </c>
      <c r="F3648">
        <v>2017216</v>
      </c>
      <c r="G3648" s="1">
        <v>0.90517361111111105</v>
      </c>
      <c r="H3648">
        <v>50</v>
      </c>
      <c r="I3648">
        <v>31.5</v>
      </c>
      <c r="K3648">
        <v>2017216</v>
      </c>
      <c r="L3648" s="1">
        <v>0.90528935185185189</v>
      </c>
      <c r="M3648">
        <v>50</v>
      </c>
      <c r="N3648">
        <v>-1</v>
      </c>
      <c r="Q3648">
        <f t="shared" si="112"/>
        <v>93673</v>
      </c>
      <c r="R3648">
        <f t="shared" si="113"/>
        <v>31.5</v>
      </c>
    </row>
    <row r="3649" spans="1:18" x14ac:dyDescent="0.3">
      <c r="A3649">
        <v>2017216</v>
      </c>
      <c r="B3649" s="1">
        <v>0.90540509259259261</v>
      </c>
      <c r="C3649">
        <v>50</v>
      </c>
      <c r="D3649">
        <v>-1</v>
      </c>
      <c r="F3649">
        <v>2017216</v>
      </c>
      <c r="G3649" s="1">
        <v>0.90546296296296302</v>
      </c>
      <c r="H3649">
        <v>50</v>
      </c>
      <c r="I3649">
        <v>31.5</v>
      </c>
      <c r="K3649">
        <v>2017216</v>
      </c>
      <c r="L3649" s="1">
        <v>0.90557870370370364</v>
      </c>
      <c r="M3649">
        <v>50</v>
      </c>
      <c r="N3649">
        <v>-1</v>
      </c>
      <c r="Q3649">
        <f t="shared" si="112"/>
        <v>93698</v>
      </c>
      <c r="R3649">
        <f t="shared" si="113"/>
        <v>31.5</v>
      </c>
    </row>
    <row r="3650" spans="1:18" x14ac:dyDescent="0.3">
      <c r="A3650">
        <v>2017216</v>
      </c>
      <c r="B3650" s="1">
        <v>0.90569444444444447</v>
      </c>
      <c r="C3650">
        <v>50</v>
      </c>
      <c r="D3650">
        <v>-1</v>
      </c>
      <c r="F3650">
        <v>2017216</v>
      </c>
      <c r="G3650" s="1">
        <v>0.90575231481481477</v>
      </c>
      <c r="H3650">
        <v>50</v>
      </c>
      <c r="I3650">
        <v>31.5</v>
      </c>
      <c r="K3650">
        <v>2017216</v>
      </c>
      <c r="L3650" s="1">
        <v>0.90586805555555561</v>
      </c>
      <c r="M3650">
        <v>50</v>
      </c>
      <c r="N3650">
        <v>-1</v>
      </c>
      <c r="Q3650">
        <f t="shared" si="112"/>
        <v>93723</v>
      </c>
      <c r="R3650">
        <f t="shared" si="113"/>
        <v>31.5</v>
      </c>
    </row>
    <row r="3651" spans="1:18" x14ac:dyDescent="0.3">
      <c r="A3651">
        <v>2017216</v>
      </c>
      <c r="B3651" s="1">
        <v>0.90599537037037037</v>
      </c>
      <c r="C3651">
        <v>50</v>
      </c>
      <c r="D3651">
        <v>-1</v>
      </c>
      <c r="F3651">
        <v>2017216</v>
      </c>
      <c r="G3651" s="1">
        <v>0.90608796296296301</v>
      </c>
      <c r="H3651">
        <v>50</v>
      </c>
      <c r="I3651">
        <v>31.5</v>
      </c>
      <c r="K3651">
        <v>2017216</v>
      </c>
      <c r="L3651" s="1">
        <v>0.90620370370370373</v>
      </c>
      <c r="M3651">
        <v>50</v>
      </c>
      <c r="N3651">
        <v>-1</v>
      </c>
      <c r="Q3651">
        <f t="shared" ref="Q3651:Q3714" si="114">(G3651-$G$2)*24*60*60+(F3651-$F$2)*24*60*60</f>
        <v>93752</v>
      </c>
      <c r="R3651">
        <f t="shared" ref="R3651:R3714" si="115">IF(I3651&gt;0,I3651,R3650)</f>
        <v>31.5</v>
      </c>
    </row>
    <row r="3652" spans="1:18" x14ac:dyDescent="0.3">
      <c r="A3652">
        <v>2017216</v>
      </c>
      <c r="B3652" s="1">
        <v>0.90631944444444434</v>
      </c>
      <c r="C3652">
        <v>50</v>
      </c>
      <c r="D3652">
        <v>-1</v>
      </c>
      <c r="F3652">
        <v>2017216</v>
      </c>
      <c r="G3652" s="1">
        <v>0.90637731481481476</v>
      </c>
      <c r="H3652">
        <v>50</v>
      </c>
      <c r="I3652">
        <v>31.5</v>
      </c>
      <c r="K3652">
        <v>2017216</v>
      </c>
      <c r="L3652" s="1">
        <v>0.90649305555555559</v>
      </c>
      <c r="M3652">
        <v>50</v>
      </c>
      <c r="N3652">
        <v>-1</v>
      </c>
      <c r="Q3652">
        <f t="shared" si="114"/>
        <v>93777</v>
      </c>
      <c r="R3652">
        <f t="shared" si="115"/>
        <v>31.5</v>
      </c>
    </row>
    <row r="3653" spans="1:18" x14ac:dyDescent="0.3">
      <c r="A3653">
        <v>2017216</v>
      </c>
      <c r="B3653" s="1">
        <v>0.90660879629629632</v>
      </c>
      <c r="C3653">
        <v>50</v>
      </c>
      <c r="D3653">
        <v>-1</v>
      </c>
      <c r="F3653">
        <v>2017216</v>
      </c>
      <c r="G3653" s="1">
        <v>0.90666666666666673</v>
      </c>
      <c r="H3653">
        <v>50</v>
      </c>
      <c r="I3653">
        <v>31.5</v>
      </c>
      <c r="K3653">
        <v>2017216</v>
      </c>
      <c r="L3653" s="1">
        <v>0.90678240740740745</v>
      </c>
      <c r="M3653">
        <v>50</v>
      </c>
      <c r="N3653">
        <v>-1</v>
      </c>
      <c r="Q3653">
        <f t="shared" si="114"/>
        <v>93802</v>
      </c>
      <c r="R3653">
        <f t="shared" si="115"/>
        <v>31.5</v>
      </c>
    </row>
    <row r="3654" spans="1:18" x14ac:dyDescent="0.3">
      <c r="A3654">
        <v>2017216</v>
      </c>
      <c r="B3654" s="1">
        <v>0.90690972222222221</v>
      </c>
      <c r="C3654">
        <v>50</v>
      </c>
      <c r="D3654">
        <v>-1</v>
      </c>
      <c r="F3654">
        <v>2017216</v>
      </c>
      <c r="G3654" s="1">
        <v>0.90696759259259263</v>
      </c>
      <c r="H3654">
        <v>50</v>
      </c>
      <c r="I3654">
        <v>31.5</v>
      </c>
      <c r="K3654">
        <v>2017216</v>
      </c>
      <c r="L3654" s="1">
        <v>0.90708333333333335</v>
      </c>
      <c r="M3654">
        <v>50</v>
      </c>
      <c r="N3654">
        <v>-1</v>
      </c>
      <c r="Q3654">
        <f t="shared" si="114"/>
        <v>93828</v>
      </c>
      <c r="R3654">
        <f t="shared" si="115"/>
        <v>31.5</v>
      </c>
    </row>
    <row r="3655" spans="1:18" x14ac:dyDescent="0.3">
      <c r="A3655">
        <v>2017216</v>
      </c>
      <c r="B3655" s="1">
        <v>0.90719907407407396</v>
      </c>
      <c r="C3655">
        <v>50</v>
      </c>
      <c r="D3655">
        <v>-1</v>
      </c>
      <c r="F3655">
        <v>2017216</v>
      </c>
      <c r="G3655" s="1">
        <v>0.90725694444444438</v>
      </c>
      <c r="H3655">
        <v>50</v>
      </c>
      <c r="I3655">
        <v>31.5</v>
      </c>
      <c r="K3655">
        <v>2017216</v>
      </c>
      <c r="L3655" s="1">
        <v>0.90737268518518521</v>
      </c>
      <c r="M3655">
        <v>50</v>
      </c>
      <c r="N3655">
        <v>-1</v>
      </c>
      <c r="Q3655">
        <f t="shared" si="114"/>
        <v>93852.999999999985</v>
      </c>
      <c r="R3655">
        <f t="shared" si="115"/>
        <v>31.5</v>
      </c>
    </row>
    <row r="3656" spans="1:18" x14ac:dyDescent="0.3">
      <c r="A3656">
        <v>2017216</v>
      </c>
      <c r="B3656" s="1">
        <v>0.90748842592592593</v>
      </c>
      <c r="C3656">
        <v>50</v>
      </c>
      <c r="D3656">
        <v>-1</v>
      </c>
      <c r="F3656">
        <v>2017216</v>
      </c>
      <c r="G3656" s="1">
        <v>0.90754629629629635</v>
      </c>
      <c r="H3656">
        <v>50</v>
      </c>
      <c r="I3656">
        <v>31.5</v>
      </c>
      <c r="K3656">
        <v>2017216</v>
      </c>
      <c r="L3656" s="1">
        <v>0.90766203703703707</v>
      </c>
      <c r="M3656">
        <v>50</v>
      </c>
      <c r="N3656">
        <v>-1</v>
      </c>
      <c r="Q3656">
        <f t="shared" si="114"/>
        <v>93878</v>
      </c>
      <c r="R3656">
        <f t="shared" si="115"/>
        <v>31.5</v>
      </c>
    </row>
    <row r="3657" spans="1:18" x14ac:dyDescent="0.3">
      <c r="A3657">
        <v>2017216</v>
      </c>
      <c r="B3657" s="1">
        <v>0.90777777777777768</v>
      </c>
      <c r="C3657">
        <v>50</v>
      </c>
      <c r="D3657">
        <v>-1</v>
      </c>
      <c r="F3657">
        <v>2017216</v>
      </c>
      <c r="G3657" s="1">
        <v>0.9078356481481481</v>
      </c>
      <c r="H3657">
        <v>50</v>
      </c>
      <c r="I3657">
        <v>31.5</v>
      </c>
      <c r="K3657">
        <v>2017216</v>
      </c>
      <c r="L3657" s="1">
        <v>0.90796296296296297</v>
      </c>
      <c r="M3657">
        <v>50</v>
      </c>
      <c r="N3657">
        <v>-1</v>
      </c>
      <c r="Q3657">
        <f t="shared" si="114"/>
        <v>93903</v>
      </c>
      <c r="R3657">
        <f t="shared" si="115"/>
        <v>31.5</v>
      </c>
    </row>
    <row r="3658" spans="1:18" x14ac:dyDescent="0.3">
      <c r="A3658">
        <v>2017216</v>
      </c>
      <c r="B3658" s="1">
        <v>0.9080787037037038</v>
      </c>
      <c r="C3658">
        <v>50</v>
      </c>
      <c r="D3658">
        <v>-1</v>
      </c>
      <c r="F3658">
        <v>2017216</v>
      </c>
      <c r="G3658" s="1">
        <v>0.908136574074074</v>
      </c>
      <c r="H3658">
        <v>50</v>
      </c>
      <c r="I3658">
        <v>31.5</v>
      </c>
      <c r="K3658">
        <v>2017216</v>
      </c>
      <c r="L3658" s="1">
        <v>0.90825231481481483</v>
      </c>
      <c r="M3658">
        <v>50</v>
      </c>
      <c r="N3658">
        <v>-1</v>
      </c>
      <c r="Q3658">
        <f t="shared" si="114"/>
        <v>93928.999999999985</v>
      </c>
      <c r="R3658">
        <f t="shared" si="115"/>
        <v>31.5</v>
      </c>
    </row>
    <row r="3659" spans="1:18" x14ac:dyDescent="0.3">
      <c r="A3659">
        <v>2017216</v>
      </c>
      <c r="B3659" s="1">
        <v>0.90836805555555555</v>
      </c>
      <c r="C3659">
        <v>50</v>
      </c>
      <c r="D3659">
        <v>-1</v>
      </c>
      <c r="F3659">
        <v>2017216</v>
      </c>
      <c r="G3659" s="1">
        <v>0.90842592592592597</v>
      </c>
      <c r="H3659">
        <v>50</v>
      </c>
      <c r="I3659">
        <v>31.5</v>
      </c>
      <c r="K3659">
        <v>2017216</v>
      </c>
      <c r="L3659" s="1">
        <v>0.90854166666666669</v>
      </c>
      <c r="M3659">
        <v>50</v>
      </c>
      <c r="N3659">
        <v>-1</v>
      </c>
      <c r="Q3659">
        <f t="shared" si="114"/>
        <v>93954</v>
      </c>
      <c r="R3659">
        <f t="shared" si="115"/>
        <v>31.5</v>
      </c>
    </row>
    <row r="3660" spans="1:18" x14ac:dyDescent="0.3">
      <c r="A3660">
        <v>2017216</v>
      </c>
      <c r="B3660" s="1">
        <v>0.9086574074074073</v>
      </c>
      <c r="C3660">
        <v>50</v>
      </c>
      <c r="D3660">
        <v>-1</v>
      </c>
      <c r="F3660">
        <v>2017216</v>
      </c>
      <c r="G3660" s="1">
        <v>0.90874999999999995</v>
      </c>
      <c r="H3660">
        <v>50</v>
      </c>
      <c r="I3660">
        <v>31.5</v>
      </c>
      <c r="K3660">
        <v>2017216</v>
      </c>
      <c r="L3660" s="1">
        <v>0.90887731481481471</v>
      </c>
      <c r="M3660">
        <v>50</v>
      </c>
      <c r="N3660">
        <v>-1</v>
      </c>
      <c r="Q3660">
        <f t="shared" si="114"/>
        <v>93982</v>
      </c>
      <c r="R3660">
        <f t="shared" si="115"/>
        <v>31.5</v>
      </c>
    </row>
    <row r="3661" spans="1:18" x14ac:dyDescent="0.3">
      <c r="A3661">
        <v>2017216</v>
      </c>
      <c r="B3661" s="1">
        <v>0.90899305555555554</v>
      </c>
      <c r="C3661">
        <v>50</v>
      </c>
      <c r="D3661">
        <v>-1</v>
      </c>
      <c r="F3661">
        <v>2017216</v>
      </c>
      <c r="G3661" s="1">
        <v>0.90905092592592596</v>
      </c>
      <c r="H3661">
        <v>50</v>
      </c>
      <c r="I3661">
        <v>31.5</v>
      </c>
      <c r="K3661">
        <v>2017216</v>
      </c>
      <c r="L3661" s="1">
        <v>0.90916666666666668</v>
      </c>
      <c r="M3661">
        <v>50</v>
      </c>
      <c r="N3661">
        <v>-1</v>
      </c>
      <c r="Q3661">
        <f t="shared" si="114"/>
        <v>94008</v>
      </c>
      <c r="R3661">
        <f t="shared" si="115"/>
        <v>31.5</v>
      </c>
    </row>
    <row r="3662" spans="1:18" x14ac:dyDescent="0.3">
      <c r="A3662">
        <v>2017216</v>
      </c>
      <c r="B3662" s="1">
        <v>0.9092824074074074</v>
      </c>
      <c r="C3662">
        <v>50</v>
      </c>
      <c r="D3662">
        <v>-1</v>
      </c>
      <c r="F3662">
        <v>2017216</v>
      </c>
      <c r="G3662" s="1">
        <v>0.90934027777777782</v>
      </c>
      <c r="H3662">
        <v>50</v>
      </c>
      <c r="I3662">
        <v>31.5</v>
      </c>
      <c r="K3662">
        <v>2017216</v>
      </c>
      <c r="L3662" s="1">
        <v>0.90945601851851843</v>
      </c>
      <c r="M3662">
        <v>50</v>
      </c>
      <c r="N3662">
        <v>-1</v>
      </c>
      <c r="Q3662">
        <f t="shared" si="114"/>
        <v>94033</v>
      </c>
      <c r="R3662">
        <f t="shared" si="115"/>
        <v>31.5</v>
      </c>
    </row>
    <row r="3663" spans="1:18" x14ac:dyDescent="0.3">
      <c r="A3663">
        <v>2017216</v>
      </c>
      <c r="B3663" s="1">
        <v>0.90957175925925926</v>
      </c>
      <c r="C3663">
        <v>50</v>
      </c>
      <c r="D3663">
        <v>-1</v>
      </c>
      <c r="F3663">
        <v>2017216</v>
      </c>
      <c r="G3663" s="1">
        <v>0.90962962962962957</v>
      </c>
      <c r="H3663">
        <v>50</v>
      </c>
      <c r="I3663">
        <v>31.5</v>
      </c>
      <c r="K3663">
        <v>2017216</v>
      </c>
      <c r="L3663" s="1">
        <v>0.9097453703703704</v>
      </c>
      <c r="M3663">
        <v>50</v>
      </c>
      <c r="N3663">
        <v>-1</v>
      </c>
      <c r="Q3663">
        <f t="shared" si="114"/>
        <v>94057.999999999985</v>
      </c>
      <c r="R3663">
        <f t="shared" si="115"/>
        <v>31.5</v>
      </c>
    </row>
    <row r="3664" spans="1:18" x14ac:dyDescent="0.3">
      <c r="A3664">
        <v>2017216</v>
      </c>
      <c r="B3664" s="1">
        <v>0.90987268518518516</v>
      </c>
      <c r="C3664">
        <v>50</v>
      </c>
      <c r="D3664">
        <v>-1</v>
      </c>
      <c r="F3664">
        <v>2017216</v>
      </c>
      <c r="G3664" s="1">
        <v>0.9099652777777778</v>
      </c>
      <c r="H3664">
        <v>50</v>
      </c>
      <c r="I3664">
        <v>31.5</v>
      </c>
      <c r="K3664">
        <v>2017216</v>
      </c>
      <c r="L3664" s="1">
        <v>0.91008101851851853</v>
      </c>
      <c r="M3664">
        <v>50</v>
      </c>
      <c r="N3664">
        <v>-1</v>
      </c>
      <c r="Q3664">
        <f t="shared" si="114"/>
        <v>94087</v>
      </c>
      <c r="R3664">
        <f t="shared" si="115"/>
        <v>31.5</v>
      </c>
    </row>
    <row r="3665" spans="1:18" x14ac:dyDescent="0.3">
      <c r="A3665">
        <v>2017216</v>
      </c>
      <c r="B3665" s="1">
        <v>0.91019675925925936</v>
      </c>
      <c r="C3665">
        <v>50</v>
      </c>
      <c r="D3665">
        <v>-1</v>
      </c>
      <c r="F3665">
        <v>2017216</v>
      </c>
      <c r="G3665" s="1">
        <v>0.91025462962962955</v>
      </c>
      <c r="H3665">
        <v>50</v>
      </c>
      <c r="I3665">
        <v>31.5</v>
      </c>
      <c r="K3665">
        <v>2017216</v>
      </c>
      <c r="L3665" s="1">
        <v>0.91037037037037039</v>
      </c>
      <c r="M3665">
        <v>50</v>
      </c>
      <c r="N3665">
        <v>-1</v>
      </c>
      <c r="Q3665">
        <f t="shared" si="114"/>
        <v>94111.999999999985</v>
      </c>
      <c r="R3665">
        <f t="shared" si="115"/>
        <v>31.5</v>
      </c>
    </row>
    <row r="3666" spans="1:18" x14ac:dyDescent="0.3">
      <c r="A3666">
        <v>2017216</v>
      </c>
      <c r="B3666" s="1">
        <v>0.91048611111111111</v>
      </c>
      <c r="C3666">
        <v>50</v>
      </c>
      <c r="D3666">
        <v>-1</v>
      </c>
      <c r="F3666">
        <v>2017216</v>
      </c>
      <c r="G3666" s="1">
        <v>0.91054398148148152</v>
      </c>
      <c r="H3666">
        <v>50</v>
      </c>
      <c r="I3666">
        <v>31.5</v>
      </c>
      <c r="K3666">
        <v>2017216</v>
      </c>
      <c r="L3666" s="1">
        <v>0.91065972222222225</v>
      </c>
      <c r="M3666">
        <v>50</v>
      </c>
      <c r="N3666">
        <v>-1</v>
      </c>
      <c r="Q3666">
        <f t="shared" si="114"/>
        <v>94137</v>
      </c>
      <c r="R3666">
        <f t="shared" si="115"/>
        <v>31.5</v>
      </c>
    </row>
    <row r="3667" spans="1:18" x14ac:dyDescent="0.3">
      <c r="A3667">
        <v>2017216</v>
      </c>
      <c r="B3667" s="1">
        <v>0.91077546296296286</v>
      </c>
      <c r="C3667">
        <v>50</v>
      </c>
      <c r="D3667">
        <v>-1</v>
      </c>
      <c r="F3667">
        <v>2017216</v>
      </c>
      <c r="G3667" s="1">
        <v>0.91083333333333327</v>
      </c>
      <c r="H3667">
        <v>50</v>
      </c>
      <c r="I3667">
        <v>31.5</v>
      </c>
      <c r="K3667">
        <v>2017216</v>
      </c>
      <c r="L3667" s="1">
        <v>0.91096064814814814</v>
      </c>
      <c r="M3667">
        <v>50</v>
      </c>
      <c r="N3667">
        <v>-1</v>
      </c>
      <c r="Q3667">
        <f t="shared" si="114"/>
        <v>94161.999999999985</v>
      </c>
      <c r="R3667">
        <f t="shared" si="115"/>
        <v>31.5</v>
      </c>
    </row>
    <row r="3668" spans="1:18" x14ac:dyDescent="0.3">
      <c r="A3668">
        <v>2017216</v>
      </c>
      <c r="B3668" s="1">
        <v>0.91107638888888898</v>
      </c>
      <c r="C3668">
        <v>50</v>
      </c>
      <c r="D3668">
        <v>-1</v>
      </c>
      <c r="F3668">
        <v>2017216</v>
      </c>
      <c r="G3668" s="1">
        <v>0.91113425925925917</v>
      </c>
      <c r="H3668">
        <v>50</v>
      </c>
      <c r="I3668">
        <v>31.5</v>
      </c>
      <c r="K3668">
        <v>2017216</v>
      </c>
      <c r="L3668" s="1">
        <v>0.91125</v>
      </c>
      <c r="M3668">
        <v>50</v>
      </c>
      <c r="N3668">
        <v>-1</v>
      </c>
      <c r="Q3668">
        <f t="shared" si="114"/>
        <v>94187.999999999985</v>
      </c>
      <c r="R3668">
        <f t="shared" si="115"/>
        <v>31.5</v>
      </c>
    </row>
    <row r="3669" spans="1:18" x14ac:dyDescent="0.3">
      <c r="A3669">
        <v>2017216</v>
      </c>
      <c r="B3669" s="1">
        <v>0.91136574074074073</v>
      </c>
      <c r="C3669">
        <v>50</v>
      </c>
      <c r="D3669">
        <v>-1</v>
      </c>
      <c r="F3669">
        <v>2017216</v>
      </c>
      <c r="G3669" s="1">
        <v>0.91142361111111114</v>
      </c>
      <c r="H3669">
        <v>50</v>
      </c>
      <c r="I3669">
        <v>31.5</v>
      </c>
      <c r="K3669">
        <v>2017216</v>
      </c>
      <c r="L3669" s="1">
        <v>0.91153935185185186</v>
      </c>
      <c r="M3669">
        <v>50</v>
      </c>
      <c r="N3669">
        <v>-1</v>
      </c>
      <c r="Q3669">
        <f t="shared" si="114"/>
        <v>94213</v>
      </c>
      <c r="R3669">
        <f t="shared" si="115"/>
        <v>31.5</v>
      </c>
    </row>
    <row r="3670" spans="1:18" x14ac:dyDescent="0.3">
      <c r="A3670">
        <v>2017216</v>
      </c>
      <c r="B3670" s="1">
        <v>0.9116550925925927</v>
      </c>
      <c r="C3670">
        <v>50</v>
      </c>
      <c r="D3670">
        <v>-1</v>
      </c>
      <c r="F3670">
        <v>2017216</v>
      </c>
      <c r="G3670" s="1">
        <v>0.91174768518518512</v>
      </c>
      <c r="H3670">
        <v>50</v>
      </c>
      <c r="I3670">
        <v>31.5</v>
      </c>
      <c r="K3670">
        <v>2017216</v>
      </c>
      <c r="L3670" s="1">
        <v>0.9118750000000001</v>
      </c>
      <c r="M3670">
        <v>50</v>
      </c>
      <c r="N3670">
        <v>-1</v>
      </c>
      <c r="Q3670">
        <f t="shared" si="114"/>
        <v>94240.999999999985</v>
      </c>
      <c r="R3670">
        <f t="shared" si="115"/>
        <v>31.5</v>
      </c>
    </row>
    <row r="3671" spans="1:18" x14ac:dyDescent="0.3">
      <c r="A3671">
        <v>2017216</v>
      </c>
      <c r="B3671" s="1">
        <v>0.91199074074074071</v>
      </c>
      <c r="C3671">
        <v>50</v>
      </c>
      <c r="D3671">
        <v>-1</v>
      </c>
      <c r="F3671">
        <v>2017216</v>
      </c>
      <c r="G3671" s="1">
        <v>0.91204861111111113</v>
      </c>
      <c r="H3671">
        <v>50</v>
      </c>
      <c r="I3671">
        <v>31.5</v>
      </c>
      <c r="K3671">
        <v>2017216</v>
      </c>
      <c r="L3671" s="1">
        <v>0.91216435185185185</v>
      </c>
      <c r="M3671">
        <v>50</v>
      </c>
      <c r="N3671">
        <v>-1</v>
      </c>
      <c r="Q3671">
        <f t="shared" si="114"/>
        <v>94267</v>
      </c>
      <c r="R3671">
        <f t="shared" si="115"/>
        <v>31.5</v>
      </c>
    </row>
    <row r="3672" spans="1:18" x14ac:dyDescent="0.3">
      <c r="A3672">
        <v>2017216</v>
      </c>
      <c r="B3672" s="1">
        <v>0.91228009259259257</v>
      </c>
      <c r="C3672">
        <v>50</v>
      </c>
      <c r="D3672">
        <v>-1</v>
      </c>
      <c r="F3672">
        <v>2017216</v>
      </c>
      <c r="G3672" s="1">
        <v>0.91233796296296299</v>
      </c>
      <c r="H3672">
        <v>50</v>
      </c>
      <c r="I3672">
        <v>31.5</v>
      </c>
      <c r="K3672">
        <v>2017216</v>
      </c>
      <c r="L3672" s="1">
        <v>0.9124537037037036</v>
      </c>
      <c r="M3672">
        <v>50</v>
      </c>
      <c r="N3672">
        <v>-1</v>
      </c>
      <c r="Q3672">
        <f t="shared" si="114"/>
        <v>94292</v>
      </c>
      <c r="R3672">
        <f t="shared" si="115"/>
        <v>31.5</v>
      </c>
    </row>
    <row r="3673" spans="1:18" x14ac:dyDescent="0.3">
      <c r="A3673">
        <v>2017216</v>
      </c>
      <c r="B3673" s="1">
        <v>0.91256944444444443</v>
      </c>
      <c r="C3673">
        <v>50</v>
      </c>
      <c r="D3673">
        <v>-1</v>
      </c>
      <c r="F3673">
        <v>2017216</v>
      </c>
      <c r="G3673" s="1">
        <v>0.91262731481481474</v>
      </c>
      <c r="H3673">
        <v>50</v>
      </c>
      <c r="I3673">
        <v>31.5</v>
      </c>
      <c r="K3673">
        <v>2017216</v>
      </c>
      <c r="L3673" s="1">
        <v>0.91274305555555557</v>
      </c>
      <c r="M3673">
        <v>50</v>
      </c>
      <c r="N3673">
        <v>-1</v>
      </c>
      <c r="Q3673">
        <f t="shared" si="114"/>
        <v>94316.999999999985</v>
      </c>
      <c r="R3673">
        <f t="shared" si="115"/>
        <v>31.5</v>
      </c>
    </row>
    <row r="3674" spans="1:18" x14ac:dyDescent="0.3">
      <c r="A3674">
        <v>2017216</v>
      </c>
      <c r="B3674" s="1">
        <v>0.91287037037037033</v>
      </c>
      <c r="C3674">
        <v>50</v>
      </c>
      <c r="D3674">
        <v>-1</v>
      </c>
      <c r="F3674">
        <v>2017216</v>
      </c>
      <c r="G3674" s="1">
        <v>0.91292824074074075</v>
      </c>
      <c r="H3674">
        <v>50</v>
      </c>
      <c r="I3674">
        <v>31.5</v>
      </c>
      <c r="K3674">
        <v>2017216</v>
      </c>
      <c r="L3674" s="1">
        <v>0.91304398148148147</v>
      </c>
      <c r="M3674">
        <v>50</v>
      </c>
      <c r="N3674">
        <v>-1</v>
      </c>
      <c r="Q3674">
        <f t="shared" si="114"/>
        <v>94343</v>
      </c>
      <c r="R3674">
        <f t="shared" si="115"/>
        <v>31.5</v>
      </c>
    </row>
    <row r="3675" spans="1:18" x14ac:dyDescent="0.3">
      <c r="A3675">
        <v>2017216</v>
      </c>
      <c r="B3675" s="1">
        <v>0.91315972222222219</v>
      </c>
      <c r="C3675">
        <v>50</v>
      </c>
      <c r="D3675">
        <v>-1</v>
      </c>
      <c r="F3675">
        <v>2017216</v>
      </c>
      <c r="G3675" s="1">
        <v>0.91321759259259261</v>
      </c>
      <c r="H3675">
        <v>50</v>
      </c>
      <c r="I3675">
        <v>31.5</v>
      </c>
      <c r="K3675">
        <v>2017216</v>
      </c>
      <c r="L3675" s="1">
        <v>0.91333333333333344</v>
      </c>
      <c r="M3675">
        <v>50</v>
      </c>
      <c r="N3675">
        <v>-1</v>
      </c>
      <c r="Q3675">
        <f t="shared" si="114"/>
        <v>94368</v>
      </c>
      <c r="R3675">
        <f t="shared" si="115"/>
        <v>31.5</v>
      </c>
    </row>
    <row r="3676" spans="1:18" x14ac:dyDescent="0.3">
      <c r="A3676">
        <v>2017216</v>
      </c>
      <c r="B3676" s="1">
        <v>0.91344907407407405</v>
      </c>
      <c r="C3676">
        <v>50</v>
      </c>
      <c r="D3676">
        <v>-1</v>
      </c>
      <c r="F3676">
        <v>2017216</v>
      </c>
      <c r="G3676" s="1">
        <v>0.91350694444444447</v>
      </c>
      <c r="H3676">
        <v>50</v>
      </c>
      <c r="I3676">
        <v>31.5</v>
      </c>
      <c r="K3676">
        <v>2017216</v>
      </c>
      <c r="L3676" s="1">
        <v>0.91362268518518519</v>
      </c>
      <c r="M3676">
        <v>50</v>
      </c>
      <c r="N3676">
        <v>-1</v>
      </c>
      <c r="Q3676">
        <f t="shared" si="114"/>
        <v>94393</v>
      </c>
      <c r="R3676">
        <f t="shared" si="115"/>
        <v>31.5</v>
      </c>
    </row>
    <row r="3677" spans="1:18" x14ac:dyDescent="0.3">
      <c r="A3677">
        <v>2017216</v>
      </c>
      <c r="B3677" s="1">
        <v>0.91374999999999995</v>
      </c>
      <c r="C3677">
        <v>50</v>
      </c>
      <c r="D3677">
        <v>-1</v>
      </c>
      <c r="F3677">
        <v>2017216</v>
      </c>
      <c r="G3677" s="1">
        <v>0.91380787037037037</v>
      </c>
      <c r="H3677">
        <v>50</v>
      </c>
      <c r="I3677">
        <v>31.5</v>
      </c>
      <c r="K3677">
        <v>2017216</v>
      </c>
      <c r="L3677" s="1">
        <v>0.91392361111111109</v>
      </c>
      <c r="M3677">
        <v>50</v>
      </c>
      <c r="N3677">
        <v>-1</v>
      </c>
      <c r="Q3677">
        <f t="shared" si="114"/>
        <v>94419</v>
      </c>
      <c r="R3677">
        <f t="shared" si="115"/>
        <v>31.5</v>
      </c>
    </row>
    <row r="3678" spans="1:18" x14ac:dyDescent="0.3">
      <c r="A3678">
        <v>2017216</v>
      </c>
      <c r="B3678" s="1">
        <v>0.91403935185185192</v>
      </c>
      <c r="C3678">
        <v>50</v>
      </c>
      <c r="D3678">
        <v>-1</v>
      </c>
      <c r="F3678">
        <v>2017216</v>
      </c>
      <c r="G3678" s="1">
        <v>0.91409722222222223</v>
      </c>
      <c r="H3678">
        <v>50</v>
      </c>
      <c r="I3678">
        <v>31.5</v>
      </c>
      <c r="K3678">
        <v>2017216</v>
      </c>
      <c r="L3678" s="1">
        <v>0.91421296296296306</v>
      </c>
      <c r="M3678">
        <v>50</v>
      </c>
      <c r="N3678">
        <v>-1</v>
      </c>
      <c r="Q3678">
        <f t="shared" si="114"/>
        <v>94444</v>
      </c>
      <c r="R3678">
        <f t="shared" si="115"/>
        <v>31.5</v>
      </c>
    </row>
    <row r="3679" spans="1:18" x14ac:dyDescent="0.3">
      <c r="A3679">
        <v>2017216</v>
      </c>
      <c r="B3679" s="1">
        <v>0.91432870370370367</v>
      </c>
      <c r="C3679">
        <v>50</v>
      </c>
      <c r="D3679">
        <v>-1</v>
      </c>
      <c r="F3679">
        <v>2017216</v>
      </c>
      <c r="G3679" s="1">
        <v>0.91438657407407409</v>
      </c>
      <c r="H3679">
        <v>50</v>
      </c>
      <c r="I3679">
        <v>31.5</v>
      </c>
      <c r="K3679">
        <v>2017216</v>
      </c>
      <c r="L3679" s="1">
        <v>0.91450231481481481</v>
      </c>
      <c r="M3679">
        <v>50</v>
      </c>
      <c r="N3679">
        <v>-1</v>
      </c>
      <c r="Q3679">
        <f t="shared" si="114"/>
        <v>94469</v>
      </c>
      <c r="R3679">
        <f t="shared" si="115"/>
        <v>31.5</v>
      </c>
    </row>
    <row r="3680" spans="1:18" x14ac:dyDescent="0.3">
      <c r="A3680">
        <v>2017216</v>
      </c>
      <c r="B3680" s="1">
        <v>0.91461805555555553</v>
      </c>
      <c r="C3680">
        <v>50</v>
      </c>
      <c r="D3680">
        <v>-1</v>
      </c>
      <c r="F3680">
        <v>2017216</v>
      </c>
      <c r="G3680" s="1">
        <v>0.91467592592592595</v>
      </c>
      <c r="H3680">
        <v>50</v>
      </c>
      <c r="I3680">
        <v>31.5</v>
      </c>
      <c r="K3680">
        <v>2017216</v>
      </c>
      <c r="L3680" s="1">
        <v>0.91480324074074071</v>
      </c>
      <c r="M3680">
        <v>50</v>
      </c>
      <c r="N3680">
        <v>-1</v>
      </c>
      <c r="Q3680">
        <f t="shared" si="114"/>
        <v>94494</v>
      </c>
      <c r="R3680">
        <f t="shared" si="115"/>
        <v>31.5</v>
      </c>
    </row>
    <row r="3681" spans="1:18" x14ac:dyDescent="0.3">
      <c r="A3681">
        <v>2017216</v>
      </c>
      <c r="B3681" s="1">
        <v>0.91491898148148154</v>
      </c>
      <c r="C3681">
        <v>50</v>
      </c>
      <c r="D3681">
        <v>-1</v>
      </c>
      <c r="F3681">
        <v>2017216</v>
      </c>
      <c r="G3681" s="1">
        <v>0.91497685185185185</v>
      </c>
      <c r="H3681">
        <v>50</v>
      </c>
      <c r="I3681">
        <v>31.5</v>
      </c>
      <c r="K3681">
        <v>2017216</v>
      </c>
      <c r="L3681" s="1">
        <v>0.91509259259259268</v>
      </c>
      <c r="M3681">
        <v>50</v>
      </c>
      <c r="N3681">
        <v>-1</v>
      </c>
      <c r="Q3681">
        <f t="shared" si="114"/>
        <v>94520</v>
      </c>
      <c r="R3681">
        <f t="shared" si="115"/>
        <v>31.5</v>
      </c>
    </row>
    <row r="3682" spans="1:18" x14ac:dyDescent="0.3">
      <c r="A3682">
        <v>2017216</v>
      </c>
      <c r="B3682" s="1">
        <v>0.91520833333333329</v>
      </c>
      <c r="C3682">
        <v>50</v>
      </c>
      <c r="D3682">
        <v>-1</v>
      </c>
      <c r="F3682">
        <v>2017216</v>
      </c>
      <c r="G3682" s="1">
        <v>0.91526620370370371</v>
      </c>
      <c r="H3682">
        <v>50</v>
      </c>
      <c r="I3682">
        <v>31.5</v>
      </c>
      <c r="K3682">
        <v>2017216</v>
      </c>
      <c r="L3682" s="1">
        <v>0.91538194444444443</v>
      </c>
      <c r="M3682">
        <v>50</v>
      </c>
      <c r="N3682">
        <v>-1</v>
      </c>
      <c r="Q3682">
        <f t="shared" si="114"/>
        <v>94545</v>
      </c>
      <c r="R3682">
        <f t="shared" si="115"/>
        <v>31.5</v>
      </c>
    </row>
    <row r="3683" spans="1:18" x14ac:dyDescent="0.3">
      <c r="A3683">
        <v>2017216</v>
      </c>
      <c r="B3683" s="1">
        <v>0.91549768518518526</v>
      </c>
      <c r="C3683">
        <v>50</v>
      </c>
      <c r="D3683">
        <v>-1</v>
      </c>
      <c r="F3683">
        <v>2017216</v>
      </c>
      <c r="G3683" s="1">
        <v>0.91555555555555557</v>
      </c>
      <c r="H3683">
        <v>50</v>
      </c>
      <c r="I3683">
        <v>31.5</v>
      </c>
      <c r="K3683">
        <v>2017216</v>
      </c>
      <c r="L3683" s="1">
        <v>0.91568287037037033</v>
      </c>
      <c r="M3683">
        <v>50</v>
      </c>
      <c r="N3683">
        <v>-1</v>
      </c>
      <c r="Q3683">
        <f t="shared" si="114"/>
        <v>94570</v>
      </c>
      <c r="R3683">
        <f t="shared" si="115"/>
        <v>31.5</v>
      </c>
    </row>
    <row r="3684" spans="1:18" x14ac:dyDescent="0.3">
      <c r="A3684">
        <v>2017216</v>
      </c>
      <c r="B3684" s="1">
        <v>0.91579861111111116</v>
      </c>
      <c r="C3684">
        <v>50</v>
      </c>
      <c r="D3684">
        <v>-1</v>
      </c>
      <c r="F3684">
        <v>2017216</v>
      </c>
      <c r="G3684" s="1">
        <v>0.91585648148148147</v>
      </c>
      <c r="H3684">
        <v>50</v>
      </c>
      <c r="I3684">
        <v>31.5</v>
      </c>
      <c r="K3684">
        <v>2017216</v>
      </c>
      <c r="L3684" s="1">
        <v>0.9159722222222223</v>
      </c>
      <c r="M3684">
        <v>50</v>
      </c>
      <c r="N3684">
        <v>-1</v>
      </c>
      <c r="Q3684">
        <f t="shared" si="114"/>
        <v>94596</v>
      </c>
      <c r="R3684">
        <f t="shared" si="115"/>
        <v>31.5</v>
      </c>
    </row>
    <row r="3685" spans="1:18" x14ac:dyDescent="0.3">
      <c r="A3685">
        <v>2017216</v>
      </c>
      <c r="B3685" s="1">
        <v>0.91608796296296291</v>
      </c>
      <c r="C3685">
        <v>50</v>
      </c>
      <c r="D3685">
        <v>-1</v>
      </c>
      <c r="F3685">
        <v>2017216</v>
      </c>
      <c r="G3685" s="1">
        <v>0.91614583333333333</v>
      </c>
      <c r="H3685">
        <v>50</v>
      </c>
      <c r="I3685">
        <v>31.5</v>
      </c>
      <c r="K3685">
        <v>2017216</v>
      </c>
      <c r="L3685" s="1">
        <v>0.91626157407407405</v>
      </c>
      <c r="M3685">
        <v>50</v>
      </c>
      <c r="N3685">
        <v>-1</v>
      </c>
      <c r="Q3685">
        <f t="shared" si="114"/>
        <v>94621</v>
      </c>
      <c r="R3685">
        <f t="shared" si="115"/>
        <v>31.5</v>
      </c>
    </row>
    <row r="3686" spans="1:18" x14ac:dyDescent="0.3">
      <c r="A3686">
        <v>2017216</v>
      </c>
      <c r="B3686" s="1">
        <v>0.91637731481481488</v>
      </c>
      <c r="C3686">
        <v>50</v>
      </c>
      <c r="D3686">
        <v>-1</v>
      </c>
      <c r="F3686">
        <v>2017216</v>
      </c>
      <c r="G3686" s="1">
        <v>0.91643518518518519</v>
      </c>
      <c r="H3686">
        <v>50</v>
      </c>
      <c r="I3686">
        <v>31.5</v>
      </c>
      <c r="K3686">
        <v>2017216</v>
      </c>
      <c r="L3686" s="1">
        <v>0.91655092592592602</v>
      </c>
      <c r="M3686">
        <v>50</v>
      </c>
      <c r="N3686">
        <v>-1</v>
      </c>
      <c r="Q3686">
        <f t="shared" si="114"/>
        <v>94646</v>
      </c>
      <c r="R3686">
        <f t="shared" si="115"/>
        <v>31.5</v>
      </c>
    </row>
    <row r="3687" spans="1:18" x14ac:dyDescent="0.3">
      <c r="A3687">
        <v>2017216</v>
      </c>
      <c r="B3687" s="1">
        <v>0.91667824074074078</v>
      </c>
      <c r="C3687">
        <v>50</v>
      </c>
      <c r="D3687">
        <v>-1</v>
      </c>
      <c r="F3687">
        <v>2017216</v>
      </c>
      <c r="G3687" s="1">
        <v>0.91673611111111108</v>
      </c>
      <c r="H3687">
        <v>50</v>
      </c>
      <c r="I3687">
        <v>31.5</v>
      </c>
      <c r="K3687">
        <v>2017216</v>
      </c>
      <c r="L3687" s="1">
        <v>0.91685185185185192</v>
      </c>
      <c r="M3687">
        <v>50</v>
      </c>
      <c r="N3687">
        <v>-1</v>
      </c>
      <c r="Q3687">
        <f t="shared" si="114"/>
        <v>94672</v>
      </c>
      <c r="R3687">
        <f t="shared" si="115"/>
        <v>31.5</v>
      </c>
    </row>
    <row r="3688" spans="1:18" x14ac:dyDescent="0.3">
      <c r="A3688">
        <v>2017216</v>
      </c>
      <c r="B3688" s="1">
        <v>0.91696759259259253</v>
      </c>
      <c r="C3688">
        <v>50</v>
      </c>
      <c r="D3688">
        <v>-1</v>
      </c>
      <c r="F3688">
        <v>2017216</v>
      </c>
      <c r="G3688" s="1">
        <v>0.91702546296296295</v>
      </c>
      <c r="H3688">
        <v>50</v>
      </c>
      <c r="I3688">
        <v>31.5</v>
      </c>
      <c r="K3688">
        <v>2017216</v>
      </c>
      <c r="L3688" s="1">
        <v>0.91714120370370367</v>
      </c>
      <c r="M3688">
        <v>50</v>
      </c>
      <c r="N3688">
        <v>-1</v>
      </c>
      <c r="Q3688">
        <f t="shared" si="114"/>
        <v>94697</v>
      </c>
      <c r="R3688">
        <f t="shared" si="115"/>
        <v>31.5</v>
      </c>
    </row>
    <row r="3689" spans="1:18" x14ac:dyDescent="0.3">
      <c r="A3689">
        <v>2017216</v>
      </c>
      <c r="B3689" s="1">
        <v>0.9172569444444445</v>
      </c>
      <c r="C3689">
        <v>50</v>
      </c>
      <c r="D3689">
        <v>-1</v>
      </c>
      <c r="F3689">
        <v>2017216</v>
      </c>
      <c r="G3689" s="1">
        <v>0.91731481481481481</v>
      </c>
      <c r="H3689">
        <v>50</v>
      </c>
      <c r="I3689">
        <v>31.75</v>
      </c>
      <c r="K3689">
        <v>2017216</v>
      </c>
      <c r="L3689" s="1">
        <v>0.91743055555555564</v>
      </c>
      <c r="M3689">
        <v>50</v>
      </c>
      <c r="N3689">
        <v>-1</v>
      </c>
      <c r="Q3689">
        <f t="shared" si="114"/>
        <v>94722</v>
      </c>
      <c r="R3689">
        <f t="shared" si="115"/>
        <v>31.75</v>
      </c>
    </row>
    <row r="3690" spans="1:18" x14ac:dyDescent="0.3">
      <c r="A3690">
        <v>2017216</v>
      </c>
      <c r="B3690" s="1">
        <v>0.9175578703703704</v>
      </c>
      <c r="C3690">
        <v>50</v>
      </c>
      <c r="D3690">
        <v>-1</v>
      </c>
      <c r="F3690">
        <v>2017216</v>
      </c>
      <c r="G3690" s="1">
        <v>0.9176157407407407</v>
      </c>
      <c r="H3690">
        <v>50</v>
      </c>
      <c r="I3690">
        <v>31.5</v>
      </c>
      <c r="K3690">
        <v>2017216</v>
      </c>
      <c r="L3690" s="1">
        <v>0.91773148148148154</v>
      </c>
      <c r="M3690">
        <v>50</v>
      </c>
      <c r="N3690">
        <v>-1</v>
      </c>
      <c r="Q3690">
        <f t="shared" si="114"/>
        <v>94748</v>
      </c>
      <c r="R3690">
        <f t="shared" si="115"/>
        <v>31.5</v>
      </c>
    </row>
    <row r="3691" spans="1:18" x14ac:dyDescent="0.3">
      <c r="A3691">
        <v>2017216</v>
      </c>
      <c r="B3691" s="1">
        <v>0.91784722222222215</v>
      </c>
      <c r="C3691">
        <v>50</v>
      </c>
      <c r="D3691">
        <v>-1</v>
      </c>
      <c r="F3691">
        <v>2017216</v>
      </c>
      <c r="G3691" s="1">
        <v>0.91790509259259256</v>
      </c>
      <c r="H3691">
        <v>50</v>
      </c>
      <c r="I3691">
        <v>31.5</v>
      </c>
      <c r="K3691">
        <v>2017216</v>
      </c>
      <c r="L3691" s="1">
        <v>0.91802083333333329</v>
      </c>
      <c r="M3691">
        <v>50</v>
      </c>
      <c r="N3691">
        <v>-1</v>
      </c>
      <c r="Q3691">
        <f t="shared" si="114"/>
        <v>94773</v>
      </c>
      <c r="R3691">
        <f t="shared" si="115"/>
        <v>31.5</v>
      </c>
    </row>
    <row r="3692" spans="1:18" x14ac:dyDescent="0.3">
      <c r="A3692">
        <v>2017216</v>
      </c>
      <c r="B3692" s="1">
        <v>0.91813657407407412</v>
      </c>
      <c r="C3692">
        <v>50</v>
      </c>
      <c r="D3692">
        <v>-1</v>
      </c>
      <c r="F3692">
        <v>2017216</v>
      </c>
      <c r="G3692" s="1">
        <v>0.91819444444444442</v>
      </c>
      <c r="H3692">
        <v>50</v>
      </c>
      <c r="I3692">
        <v>31.5</v>
      </c>
      <c r="K3692">
        <v>2017216</v>
      </c>
      <c r="L3692" s="1">
        <v>0.91831018518518526</v>
      </c>
      <c r="M3692">
        <v>50</v>
      </c>
      <c r="N3692">
        <v>-1</v>
      </c>
      <c r="Q3692">
        <f t="shared" si="114"/>
        <v>94798</v>
      </c>
      <c r="R3692">
        <f t="shared" si="115"/>
        <v>31.5</v>
      </c>
    </row>
    <row r="3693" spans="1:18" x14ac:dyDescent="0.3">
      <c r="A3693">
        <v>2017216</v>
      </c>
      <c r="B3693" s="1">
        <v>0.91842592592592587</v>
      </c>
      <c r="C3693">
        <v>50</v>
      </c>
      <c r="D3693">
        <v>-1</v>
      </c>
      <c r="F3693">
        <v>2017216</v>
      </c>
      <c r="G3693" s="1">
        <v>0.91848379629629628</v>
      </c>
      <c r="H3693">
        <v>50</v>
      </c>
      <c r="I3693">
        <v>31.5</v>
      </c>
      <c r="K3693">
        <v>2017216</v>
      </c>
      <c r="L3693" s="1">
        <v>0.91861111111111116</v>
      </c>
      <c r="M3693">
        <v>50</v>
      </c>
      <c r="N3693">
        <v>-1</v>
      </c>
      <c r="Q3693">
        <f t="shared" si="114"/>
        <v>94823</v>
      </c>
      <c r="R3693">
        <f t="shared" si="115"/>
        <v>31.5</v>
      </c>
    </row>
    <row r="3694" spans="1:18" x14ac:dyDescent="0.3">
      <c r="A3694">
        <v>2017216</v>
      </c>
      <c r="B3694" s="1">
        <v>0.91872685185185177</v>
      </c>
      <c r="C3694">
        <v>50</v>
      </c>
      <c r="D3694">
        <v>-1</v>
      </c>
      <c r="F3694">
        <v>2017216</v>
      </c>
      <c r="G3694" s="1">
        <v>0.91878472222222218</v>
      </c>
      <c r="H3694">
        <v>50</v>
      </c>
      <c r="I3694">
        <v>31.5</v>
      </c>
      <c r="K3694">
        <v>2017216</v>
      </c>
      <c r="L3694" s="1">
        <v>0.91890046296296291</v>
      </c>
      <c r="M3694">
        <v>50</v>
      </c>
      <c r="N3694">
        <v>-1</v>
      </c>
      <c r="Q3694">
        <f t="shared" si="114"/>
        <v>94849</v>
      </c>
      <c r="R3694">
        <f t="shared" si="115"/>
        <v>31.5</v>
      </c>
    </row>
    <row r="3695" spans="1:18" x14ac:dyDescent="0.3">
      <c r="A3695">
        <v>2017216</v>
      </c>
      <c r="B3695" s="1">
        <v>0.91901620370370374</v>
      </c>
      <c r="C3695">
        <v>50</v>
      </c>
      <c r="D3695">
        <v>-1</v>
      </c>
      <c r="F3695">
        <v>2017216</v>
      </c>
      <c r="G3695" s="1">
        <v>0.91907407407407404</v>
      </c>
      <c r="H3695">
        <v>50</v>
      </c>
      <c r="I3695">
        <v>31.5</v>
      </c>
      <c r="K3695">
        <v>2017216</v>
      </c>
      <c r="L3695" s="1">
        <v>0.91918981481481488</v>
      </c>
      <c r="M3695">
        <v>50</v>
      </c>
      <c r="N3695">
        <v>-1</v>
      </c>
      <c r="Q3695">
        <f t="shared" si="114"/>
        <v>94874</v>
      </c>
      <c r="R3695">
        <f t="shared" si="115"/>
        <v>31.5</v>
      </c>
    </row>
    <row r="3696" spans="1:18" x14ac:dyDescent="0.3">
      <c r="A3696">
        <v>2017216</v>
      </c>
      <c r="B3696" s="1">
        <v>0.91930555555555549</v>
      </c>
      <c r="C3696">
        <v>50</v>
      </c>
      <c r="D3696">
        <v>-1</v>
      </c>
      <c r="F3696">
        <v>2017216</v>
      </c>
      <c r="G3696" s="1">
        <v>0.9193634259259259</v>
      </c>
      <c r="H3696">
        <v>50</v>
      </c>
      <c r="I3696">
        <v>31.5</v>
      </c>
      <c r="K3696">
        <v>2017216</v>
      </c>
      <c r="L3696" s="1">
        <v>0.91949074074074078</v>
      </c>
      <c r="M3696">
        <v>50</v>
      </c>
      <c r="N3696">
        <v>-1</v>
      </c>
      <c r="Q3696">
        <f t="shared" si="114"/>
        <v>94899</v>
      </c>
      <c r="R3696">
        <f t="shared" si="115"/>
        <v>31.5</v>
      </c>
    </row>
    <row r="3697" spans="1:18" x14ac:dyDescent="0.3">
      <c r="A3697">
        <v>2017216</v>
      </c>
      <c r="B3697" s="1">
        <v>0.91960648148148139</v>
      </c>
      <c r="C3697">
        <v>50</v>
      </c>
      <c r="D3697">
        <v>-1</v>
      </c>
      <c r="F3697">
        <v>2017216</v>
      </c>
      <c r="G3697" s="1">
        <v>0.91969907407407403</v>
      </c>
      <c r="H3697">
        <v>50</v>
      </c>
      <c r="I3697">
        <v>31.5</v>
      </c>
      <c r="K3697">
        <v>2017216</v>
      </c>
      <c r="L3697" s="1">
        <v>0.91981481481481486</v>
      </c>
      <c r="M3697">
        <v>50</v>
      </c>
      <c r="N3697">
        <v>-1</v>
      </c>
      <c r="Q3697">
        <f t="shared" si="114"/>
        <v>94928</v>
      </c>
      <c r="R3697">
        <f t="shared" si="115"/>
        <v>31.5</v>
      </c>
    </row>
    <row r="3698" spans="1:18" x14ac:dyDescent="0.3">
      <c r="A3698">
        <v>2017216</v>
      </c>
      <c r="B3698" s="1">
        <v>0.91993055555555558</v>
      </c>
      <c r="C3698">
        <v>50</v>
      </c>
      <c r="D3698">
        <v>-1</v>
      </c>
      <c r="F3698">
        <v>2017216</v>
      </c>
      <c r="G3698" s="1">
        <v>0.919988425925926</v>
      </c>
      <c r="H3698">
        <v>50</v>
      </c>
      <c r="I3698">
        <v>31.5</v>
      </c>
      <c r="K3698">
        <v>2017216</v>
      </c>
      <c r="L3698" s="1">
        <v>0.92010416666666661</v>
      </c>
      <c r="M3698">
        <v>50</v>
      </c>
      <c r="N3698">
        <v>-1</v>
      </c>
      <c r="Q3698">
        <f t="shared" si="114"/>
        <v>94953</v>
      </c>
      <c r="R3698">
        <f t="shared" si="115"/>
        <v>31.5</v>
      </c>
    </row>
    <row r="3699" spans="1:18" x14ac:dyDescent="0.3">
      <c r="A3699">
        <v>2017216</v>
      </c>
      <c r="B3699" s="1">
        <v>0.92021990740740733</v>
      </c>
      <c r="C3699">
        <v>50</v>
      </c>
      <c r="D3699">
        <v>-1</v>
      </c>
      <c r="F3699">
        <v>2017216</v>
      </c>
      <c r="G3699" s="1">
        <v>0.92027777777777775</v>
      </c>
      <c r="H3699">
        <v>50</v>
      </c>
      <c r="I3699">
        <v>31.5</v>
      </c>
      <c r="K3699">
        <v>2017216</v>
      </c>
      <c r="L3699" s="1">
        <v>0.92039351851851858</v>
      </c>
      <c r="M3699">
        <v>50</v>
      </c>
      <c r="N3699">
        <v>-1</v>
      </c>
      <c r="Q3699">
        <f t="shared" si="114"/>
        <v>94978</v>
      </c>
      <c r="R3699">
        <f t="shared" si="115"/>
        <v>31.5</v>
      </c>
    </row>
    <row r="3700" spans="1:18" x14ac:dyDescent="0.3">
      <c r="A3700">
        <v>2017216</v>
      </c>
      <c r="B3700" s="1">
        <v>0.92052083333333334</v>
      </c>
      <c r="C3700">
        <v>50</v>
      </c>
      <c r="D3700">
        <v>-1</v>
      </c>
      <c r="F3700">
        <v>2017216</v>
      </c>
      <c r="G3700" s="1">
        <v>0.92057870370370365</v>
      </c>
      <c r="H3700">
        <v>50</v>
      </c>
      <c r="I3700">
        <v>31.5</v>
      </c>
      <c r="K3700">
        <v>2017216</v>
      </c>
      <c r="L3700" s="1">
        <v>0.92069444444444448</v>
      </c>
      <c r="M3700">
        <v>50</v>
      </c>
      <c r="N3700">
        <v>-1</v>
      </c>
      <c r="Q3700">
        <f t="shared" si="114"/>
        <v>95004</v>
      </c>
      <c r="R3700">
        <f t="shared" si="115"/>
        <v>31.5</v>
      </c>
    </row>
    <row r="3701" spans="1:18" x14ac:dyDescent="0.3">
      <c r="A3701">
        <v>2017216</v>
      </c>
      <c r="B3701" s="1">
        <v>0.9208101851851852</v>
      </c>
      <c r="C3701">
        <v>50</v>
      </c>
      <c r="D3701">
        <v>-1</v>
      </c>
      <c r="F3701">
        <v>2017216</v>
      </c>
      <c r="G3701" s="1">
        <v>0.92086805555555562</v>
      </c>
      <c r="H3701">
        <v>50</v>
      </c>
      <c r="I3701">
        <v>31.5</v>
      </c>
      <c r="K3701">
        <v>2017216</v>
      </c>
      <c r="L3701" s="1">
        <v>0.92098379629629623</v>
      </c>
      <c r="M3701">
        <v>50</v>
      </c>
      <c r="N3701">
        <v>-1</v>
      </c>
      <c r="Q3701">
        <f t="shared" si="114"/>
        <v>95029</v>
      </c>
      <c r="R3701">
        <f t="shared" si="115"/>
        <v>31.5</v>
      </c>
    </row>
    <row r="3702" spans="1:18" x14ac:dyDescent="0.3">
      <c r="A3702">
        <v>2017216</v>
      </c>
      <c r="B3702" s="1">
        <v>0.92109953703703706</v>
      </c>
      <c r="C3702">
        <v>50</v>
      </c>
      <c r="D3702">
        <v>-1</v>
      </c>
      <c r="F3702">
        <v>2017216</v>
      </c>
      <c r="G3702" s="1">
        <v>0.92115740740740737</v>
      </c>
      <c r="H3702">
        <v>50</v>
      </c>
      <c r="I3702">
        <v>31.5</v>
      </c>
      <c r="K3702">
        <v>2017216</v>
      </c>
      <c r="L3702" s="1">
        <v>0.9212731481481482</v>
      </c>
      <c r="M3702">
        <v>50</v>
      </c>
      <c r="N3702">
        <v>-1</v>
      </c>
      <c r="Q3702">
        <f t="shared" si="114"/>
        <v>95054</v>
      </c>
      <c r="R3702">
        <f t="shared" si="115"/>
        <v>31.5</v>
      </c>
    </row>
    <row r="3703" spans="1:18" x14ac:dyDescent="0.3">
      <c r="A3703">
        <v>2017216</v>
      </c>
      <c r="B3703" s="1">
        <v>0.92138888888888892</v>
      </c>
      <c r="C3703">
        <v>50</v>
      </c>
      <c r="D3703">
        <v>-1</v>
      </c>
      <c r="F3703">
        <v>2017216</v>
      </c>
      <c r="G3703" s="1">
        <v>0.92145833333333327</v>
      </c>
      <c r="H3703">
        <v>50</v>
      </c>
      <c r="I3703">
        <v>31.5</v>
      </c>
      <c r="K3703">
        <v>2017216</v>
      </c>
      <c r="L3703" s="1">
        <v>0.9215740740740741</v>
      </c>
      <c r="M3703">
        <v>50</v>
      </c>
      <c r="N3703">
        <v>-1</v>
      </c>
      <c r="Q3703">
        <f t="shared" si="114"/>
        <v>95079.999999999985</v>
      </c>
      <c r="R3703">
        <f t="shared" si="115"/>
        <v>31.5</v>
      </c>
    </row>
    <row r="3704" spans="1:18" x14ac:dyDescent="0.3">
      <c r="A3704">
        <v>2017216</v>
      </c>
      <c r="B3704" s="1">
        <v>0.92168981481481482</v>
      </c>
      <c r="C3704">
        <v>50</v>
      </c>
      <c r="D3704">
        <v>-1</v>
      </c>
      <c r="F3704">
        <v>2017216</v>
      </c>
      <c r="G3704" s="1">
        <v>0.92174768518518524</v>
      </c>
      <c r="H3704">
        <v>50</v>
      </c>
      <c r="I3704">
        <v>31.5</v>
      </c>
      <c r="K3704">
        <v>2017216</v>
      </c>
      <c r="L3704" s="1">
        <v>0.92186342592592585</v>
      </c>
      <c r="M3704">
        <v>50</v>
      </c>
      <c r="N3704">
        <v>-1</v>
      </c>
      <c r="Q3704">
        <f t="shared" si="114"/>
        <v>95105</v>
      </c>
      <c r="R3704">
        <f t="shared" si="115"/>
        <v>31.5</v>
      </c>
    </row>
    <row r="3705" spans="1:18" x14ac:dyDescent="0.3">
      <c r="A3705">
        <v>2017216</v>
      </c>
      <c r="B3705" s="1">
        <v>0.92197916666666668</v>
      </c>
      <c r="C3705">
        <v>50</v>
      </c>
      <c r="D3705">
        <v>-1</v>
      </c>
      <c r="F3705">
        <v>2017216</v>
      </c>
      <c r="G3705" s="1">
        <v>0.92203703703703699</v>
      </c>
      <c r="H3705">
        <v>50</v>
      </c>
      <c r="I3705">
        <v>31.5</v>
      </c>
      <c r="K3705">
        <v>2017216</v>
      </c>
      <c r="L3705" s="1">
        <v>0.92215277777777782</v>
      </c>
      <c r="M3705">
        <v>50</v>
      </c>
      <c r="N3705">
        <v>-1</v>
      </c>
      <c r="Q3705">
        <f t="shared" si="114"/>
        <v>95130</v>
      </c>
      <c r="R3705">
        <f t="shared" si="115"/>
        <v>31.5</v>
      </c>
    </row>
    <row r="3706" spans="1:18" x14ac:dyDescent="0.3">
      <c r="A3706">
        <v>2017216</v>
      </c>
      <c r="B3706" s="1">
        <v>0.92226851851851854</v>
      </c>
      <c r="C3706">
        <v>50</v>
      </c>
      <c r="D3706">
        <v>-1</v>
      </c>
      <c r="F3706">
        <v>2017216</v>
      </c>
      <c r="G3706" s="1">
        <v>0.92232638888888896</v>
      </c>
      <c r="H3706">
        <v>50</v>
      </c>
      <c r="I3706">
        <v>31.5</v>
      </c>
      <c r="K3706">
        <v>2017216</v>
      </c>
      <c r="L3706" s="1">
        <v>0.92245370370370372</v>
      </c>
      <c r="M3706">
        <v>50</v>
      </c>
      <c r="N3706">
        <v>-1</v>
      </c>
      <c r="Q3706">
        <f t="shared" si="114"/>
        <v>95155</v>
      </c>
      <c r="R3706">
        <f t="shared" si="115"/>
        <v>31.5</v>
      </c>
    </row>
    <row r="3707" spans="1:18" x14ac:dyDescent="0.3">
      <c r="A3707">
        <v>2017216</v>
      </c>
      <c r="B3707" s="1">
        <v>0.92256944444444444</v>
      </c>
      <c r="C3707">
        <v>50</v>
      </c>
      <c r="D3707">
        <v>-1</v>
      </c>
      <c r="F3707">
        <v>2017216</v>
      </c>
      <c r="G3707" s="1">
        <v>0.92262731481481486</v>
      </c>
      <c r="H3707">
        <v>50</v>
      </c>
      <c r="I3707">
        <v>31.5</v>
      </c>
      <c r="K3707">
        <v>2017216</v>
      </c>
      <c r="L3707" s="1">
        <v>0.92274305555555547</v>
      </c>
      <c r="M3707">
        <v>50</v>
      </c>
      <c r="N3707">
        <v>-1</v>
      </c>
      <c r="Q3707">
        <f t="shared" si="114"/>
        <v>95181</v>
      </c>
      <c r="R3707">
        <f t="shared" si="115"/>
        <v>31.5</v>
      </c>
    </row>
    <row r="3708" spans="1:18" x14ac:dyDescent="0.3">
      <c r="A3708">
        <v>2017216</v>
      </c>
      <c r="B3708" s="1">
        <v>0.9228587962962963</v>
      </c>
      <c r="C3708">
        <v>50</v>
      </c>
      <c r="D3708">
        <v>-1</v>
      </c>
      <c r="F3708">
        <v>2017216</v>
      </c>
      <c r="G3708" s="1">
        <v>0.92291666666666661</v>
      </c>
      <c r="H3708">
        <v>50</v>
      </c>
      <c r="I3708">
        <v>31.5</v>
      </c>
      <c r="K3708">
        <v>2017216</v>
      </c>
      <c r="L3708" s="1">
        <v>0.92303240740740744</v>
      </c>
      <c r="M3708">
        <v>50</v>
      </c>
      <c r="N3708">
        <v>-1</v>
      </c>
      <c r="Q3708">
        <f t="shared" si="114"/>
        <v>95206</v>
      </c>
      <c r="R3708">
        <f t="shared" si="115"/>
        <v>31.5</v>
      </c>
    </row>
    <row r="3709" spans="1:18" x14ac:dyDescent="0.3">
      <c r="A3709">
        <v>2017216</v>
      </c>
      <c r="B3709" s="1">
        <v>0.92314814814814816</v>
      </c>
      <c r="C3709">
        <v>50</v>
      </c>
      <c r="D3709">
        <v>-1</v>
      </c>
      <c r="F3709">
        <v>2017216</v>
      </c>
      <c r="G3709" s="1">
        <v>0.92320601851851858</v>
      </c>
      <c r="H3709">
        <v>50</v>
      </c>
      <c r="I3709">
        <v>31.5</v>
      </c>
      <c r="K3709">
        <v>2017216</v>
      </c>
      <c r="L3709" s="1">
        <v>0.92332175925925919</v>
      </c>
      <c r="M3709">
        <v>50</v>
      </c>
      <c r="N3709">
        <v>-1</v>
      </c>
      <c r="Q3709">
        <f t="shared" si="114"/>
        <v>95231</v>
      </c>
      <c r="R3709">
        <f t="shared" si="115"/>
        <v>31.5</v>
      </c>
    </row>
    <row r="3710" spans="1:18" x14ac:dyDescent="0.3">
      <c r="A3710">
        <v>2017216</v>
      </c>
      <c r="B3710" s="1">
        <v>0.92344907407407406</v>
      </c>
      <c r="C3710">
        <v>50</v>
      </c>
      <c r="D3710">
        <v>-1</v>
      </c>
      <c r="F3710">
        <v>2017216</v>
      </c>
      <c r="G3710" s="1">
        <v>0.92350694444444448</v>
      </c>
      <c r="H3710">
        <v>50</v>
      </c>
      <c r="I3710">
        <v>31.5</v>
      </c>
      <c r="K3710">
        <v>2017216</v>
      </c>
      <c r="L3710" s="1">
        <v>0.92362268518518509</v>
      </c>
      <c r="M3710">
        <v>50</v>
      </c>
      <c r="N3710">
        <v>-1</v>
      </c>
      <c r="Q3710">
        <f t="shared" si="114"/>
        <v>95257</v>
      </c>
      <c r="R3710">
        <f t="shared" si="115"/>
        <v>31.5</v>
      </c>
    </row>
    <row r="3711" spans="1:18" x14ac:dyDescent="0.3">
      <c r="A3711">
        <v>2017216</v>
      </c>
      <c r="B3711" s="1">
        <v>0.92373842592592592</v>
      </c>
      <c r="C3711">
        <v>50</v>
      </c>
      <c r="D3711">
        <v>-1</v>
      </c>
      <c r="F3711">
        <v>2017216</v>
      </c>
      <c r="G3711" s="1">
        <v>0.92379629629629623</v>
      </c>
      <c r="H3711">
        <v>50</v>
      </c>
      <c r="I3711">
        <v>31.5</v>
      </c>
      <c r="K3711">
        <v>2017216</v>
      </c>
      <c r="L3711" s="1">
        <v>0.92391203703703706</v>
      </c>
      <c r="M3711">
        <v>50</v>
      </c>
      <c r="N3711">
        <v>-1</v>
      </c>
      <c r="Q3711">
        <f t="shared" si="114"/>
        <v>95281.999999999985</v>
      </c>
      <c r="R3711">
        <f t="shared" si="115"/>
        <v>31.5</v>
      </c>
    </row>
    <row r="3712" spans="1:18" x14ac:dyDescent="0.3">
      <c r="A3712">
        <v>2017216</v>
      </c>
      <c r="B3712" s="1">
        <v>0.92402777777777778</v>
      </c>
      <c r="C3712">
        <v>50</v>
      </c>
      <c r="D3712">
        <v>-1</v>
      </c>
      <c r="F3712">
        <v>2017216</v>
      </c>
      <c r="G3712" s="1">
        <v>0.9240856481481482</v>
      </c>
      <c r="H3712">
        <v>50</v>
      </c>
      <c r="I3712">
        <v>31.5</v>
      </c>
      <c r="K3712">
        <v>2017216</v>
      </c>
      <c r="L3712" s="1">
        <v>0.92420138888888881</v>
      </c>
      <c r="M3712">
        <v>50</v>
      </c>
      <c r="N3712">
        <v>-1</v>
      </c>
      <c r="Q3712">
        <f t="shared" si="114"/>
        <v>95307</v>
      </c>
      <c r="R3712">
        <f t="shared" si="115"/>
        <v>31.5</v>
      </c>
    </row>
    <row r="3713" spans="1:18" x14ac:dyDescent="0.3">
      <c r="A3713">
        <v>2017216</v>
      </c>
      <c r="B3713" s="1">
        <v>0.92432870370370368</v>
      </c>
      <c r="C3713">
        <v>50</v>
      </c>
      <c r="D3713">
        <v>-1</v>
      </c>
      <c r="F3713">
        <v>2017216</v>
      </c>
      <c r="G3713" s="1">
        <v>0.9243865740740741</v>
      </c>
      <c r="H3713">
        <v>50</v>
      </c>
      <c r="I3713">
        <v>31.5</v>
      </c>
      <c r="K3713">
        <v>2017216</v>
      </c>
      <c r="L3713" s="1">
        <v>0.92450231481481471</v>
      </c>
      <c r="M3713">
        <v>50</v>
      </c>
      <c r="N3713">
        <v>-1</v>
      </c>
      <c r="Q3713">
        <f t="shared" si="114"/>
        <v>95333</v>
      </c>
      <c r="R3713">
        <f t="shared" si="115"/>
        <v>31.5</v>
      </c>
    </row>
    <row r="3714" spans="1:18" x14ac:dyDescent="0.3">
      <c r="A3714">
        <v>2017216</v>
      </c>
      <c r="B3714" s="1">
        <v>0.92461805555555554</v>
      </c>
      <c r="C3714">
        <v>50</v>
      </c>
      <c r="D3714">
        <v>-1</v>
      </c>
      <c r="F3714">
        <v>2017216</v>
      </c>
      <c r="G3714" s="1">
        <v>0.92467592592592596</v>
      </c>
      <c r="H3714">
        <v>50</v>
      </c>
      <c r="I3714">
        <v>31.5</v>
      </c>
      <c r="K3714">
        <v>2017216</v>
      </c>
      <c r="L3714" s="1">
        <v>0.92479166666666668</v>
      </c>
      <c r="M3714">
        <v>50</v>
      </c>
      <c r="N3714">
        <v>-1</v>
      </c>
      <c r="Q3714">
        <f t="shared" si="114"/>
        <v>95358</v>
      </c>
      <c r="R3714">
        <f t="shared" si="115"/>
        <v>31.5</v>
      </c>
    </row>
    <row r="3715" spans="1:18" x14ac:dyDescent="0.3">
      <c r="A3715">
        <v>2017216</v>
      </c>
      <c r="B3715" s="1">
        <v>0.9249074074074074</v>
      </c>
      <c r="C3715">
        <v>50</v>
      </c>
      <c r="D3715">
        <v>-1</v>
      </c>
      <c r="F3715">
        <v>2017216</v>
      </c>
      <c r="G3715" s="1">
        <v>0.92496527777777782</v>
      </c>
      <c r="H3715">
        <v>50</v>
      </c>
      <c r="I3715">
        <v>31.5</v>
      </c>
      <c r="K3715">
        <v>2017216</v>
      </c>
      <c r="L3715" s="1">
        <v>0.92508101851851843</v>
      </c>
      <c r="M3715">
        <v>50</v>
      </c>
      <c r="N3715">
        <v>-1</v>
      </c>
      <c r="Q3715">
        <f t="shared" ref="Q3715:Q3778" si="116">(G3715-$G$2)*24*60*60+(F3715-$F$2)*24*60*60</f>
        <v>95383</v>
      </c>
      <c r="R3715">
        <f t="shared" ref="R3715:R3778" si="117">IF(I3715&gt;0,I3715,R3714)</f>
        <v>31.5</v>
      </c>
    </row>
    <row r="3716" spans="1:18" x14ac:dyDescent="0.3">
      <c r="A3716">
        <v>2017216</v>
      </c>
      <c r="B3716" s="1">
        <v>0.92519675925925926</v>
      </c>
      <c r="C3716">
        <v>50</v>
      </c>
      <c r="D3716">
        <v>-1</v>
      </c>
      <c r="F3716">
        <v>2017216</v>
      </c>
      <c r="G3716" s="1">
        <v>0.92525462962962957</v>
      </c>
      <c r="H3716">
        <v>50</v>
      </c>
      <c r="I3716">
        <v>31.5</v>
      </c>
      <c r="K3716">
        <v>2017216</v>
      </c>
      <c r="L3716" s="1">
        <v>0.92538194444444455</v>
      </c>
      <c r="M3716">
        <v>50</v>
      </c>
      <c r="N3716">
        <v>-1</v>
      </c>
      <c r="Q3716">
        <f t="shared" si="116"/>
        <v>95407.999999999985</v>
      </c>
      <c r="R3716">
        <f t="shared" si="117"/>
        <v>31.5</v>
      </c>
    </row>
    <row r="3717" spans="1:18" x14ac:dyDescent="0.3">
      <c r="A3717">
        <v>2017216</v>
      </c>
      <c r="B3717" s="1">
        <v>0.92549768518518516</v>
      </c>
      <c r="C3717">
        <v>50</v>
      </c>
      <c r="D3717">
        <v>-1</v>
      </c>
      <c r="F3717">
        <v>2017216</v>
      </c>
      <c r="G3717" s="1">
        <v>0.92555555555555558</v>
      </c>
      <c r="H3717">
        <v>50</v>
      </c>
      <c r="I3717">
        <v>31.5</v>
      </c>
      <c r="K3717">
        <v>2017216</v>
      </c>
      <c r="L3717" s="1">
        <v>0.9256712962962963</v>
      </c>
      <c r="M3717">
        <v>50</v>
      </c>
      <c r="N3717">
        <v>-1</v>
      </c>
      <c r="Q3717">
        <f t="shared" si="116"/>
        <v>95434</v>
      </c>
      <c r="R3717">
        <f t="shared" si="117"/>
        <v>31.5</v>
      </c>
    </row>
    <row r="3718" spans="1:18" x14ac:dyDescent="0.3">
      <c r="A3718">
        <v>2017216</v>
      </c>
      <c r="B3718" s="1">
        <v>0.92578703703703702</v>
      </c>
      <c r="C3718">
        <v>50</v>
      </c>
      <c r="D3718">
        <v>-1</v>
      </c>
      <c r="F3718">
        <v>2017216</v>
      </c>
      <c r="G3718" s="1">
        <v>0.92584490740740744</v>
      </c>
      <c r="H3718">
        <v>50</v>
      </c>
      <c r="I3718">
        <v>31.5</v>
      </c>
      <c r="K3718">
        <v>2017216</v>
      </c>
      <c r="L3718" s="1">
        <v>0.92596064814814805</v>
      </c>
      <c r="M3718">
        <v>50</v>
      </c>
      <c r="N3718">
        <v>-1</v>
      </c>
      <c r="Q3718">
        <f t="shared" si="116"/>
        <v>95459</v>
      </c>
      <c r="R3718">
        <f t="shared" si="117"/>
        <v>31.5</v>
      </c>
    </row>
    <row r="3719" spans="1:18" x14ac:dyDescent="0.3">
      <c r="A3719">
        <v>2017216</v>
      </c>
      <c r="B3719" s="1">
        <v>0.92607638888888888</v>
      </c>
      <c r="C3719">
        <v>50</v>
      </c>
      <c r="D3719">
        <v>-1</v>
      </c>
      <c r="F3719">
        <v>2017216</v>
      </c>
      <c r="G3719" s="1">
        <v>0.9261342592592593</v>
      </c>
      <c r="H3719">
        <v>50</v>
      </c>
      <c r="I3719">
        <v>31.5</v>
      </c>
      <c r="K3719">
        <v>2017216</v>
      </c>
      <c r="L3719" s="1">
        <v>0.92626157407407417</v>
      </c>
      <c r="M3719">
        <v>50</v>
      </c>
      <c r="N3719">
        <v>-1</v>
      </c>
      <c r="Q3719">
        <f t="shared" si="116"/>
        <v>95484</v>
      </c>
      <c r="R3719">
        <f t="shared" si="117"/>
        <v>31.5</v>
      </c>
    </row>
    <row r="3720" spans="1:18" x14ac:dyDescent="0.3">
      <c r="A3720">
        <v>2017216</v>
      </c>
      <c r="B3720" s="1">
        <v>0.92637731481481478</v>
      </c>
      <c r="C3720">
        <v>50</v>
      </c>
      <c r="D3720">
        <v>-1</v>
      </c>
      <c r="F3720">
        <v>2017216</v>
      </c>
      <c r="G3720" s="1">
        <v>0.92643518518518519</v>
      </c>
      <c r="H3720">
        <v>50</v>
      </c>
      <c r="I3720">
        <v>31.5</v>
      </c>
      <c r="K3720">
        <v>2017216</v>
      </c>
      <c r="L3720" s="1">
        <v>0.92655092592592592</v>
      </c>
      <c r="M3720">
        <v>50</v>
      </c>
      <c r="N3720">
        <v>-1</v>
      </c>
      <c r="Q3720">
        <f t="shared" si="116"/>
        <v>95510</v>
      </c>
      <c r="R3720">
        <f t="shared" si="117"/>
        <v>31.5</v>
      </c>
    </row>
    <row r="3721" spans="1:18" x14ac:dyDescent="0.3">
      <c r="A3721">
        <v>2017216</v>
      </c>
      <c r="B3721" s="1">
        <v>0.92666666666666664</v>
      </c>
      <c r="C3721">
        <v>50</v>
      </c>
      <c r="D3721">
        <v>-1</v>
      </c>
      <c r="F3721">
        <v>2017216</v>
      </c>
      <c r="G3721" s="1">
        <v>0.92672453703703705</v>
      </c>
      <c r="H3721">
        <v>50</v>
      </c>
      <c r="I3721">
        <v>31.5</v>
      </c>
      <c r="K3721">
        <v>2017216</v>
      </c>
      <c r="L3721" s="1">
        <v>0.92684027777777789</v>
      </c>
      <c r="M3721">
        <v>50</v>
      </c>
      <c r="N3721">
        <v>-1</v>
      </c>
      <c r="Q3721">
        <f t="shared" si="116"/>
        <v>95535</v>
      </c>
      <c r="R3721">
        <f t="shared" si="117"/>
        <v>31.5</v>
      </c>
    </row>
    <row r="3722" spans="1:18" x14ac:dyDescent="0.3">
      <c r="A3722">
        <v>2017216</v>
      </c>
      <c r="B3722" s="1">
        <v>0.9269560185185185</v>
      </c>
      <c r="C3722">
        <v>50</v>
      </c>
      <c r="D3722">
        <v>-1</v>
      </c>
      <c r="F3722">
        <v>2017216</v>
      </c>
      <c r="G3722" s="1">
        <v>0.92701388888888892</v>
      </c>
      <c r="H3722">
        <v>50</v>
      </c>
      <c r="I3722">
        <v>31.5</v>
      </c>
      <c r="K3722">
        <v>2017216</v>
      </c>
      <c r="L3722" s="1">
        <v>0.92712962962962964</v>
      </c>
      <c r="M3722">
        <v>50</v>
      </c>
      <c r="N3722">
        <v>-1</v>
      </c>
      <c r="Q3722">
        <f t="shared" si="116"/>
        <v>95560</v>
      </c>
      <c r="R3722">
        <f t="shared" si="117"/>
        <v>31.5</v>
      </c>
    </row>
    <row r="3723" spans="1:18" x14ac:dyDescent="0.3">
      <c r="A3723">
        <v>2017216</v>
      </c>
      <c r="B3723" s="1">
        <v>0.9272569444444444</v>
      </c>
      <c r="C3723">
        <v>50</v>
      </c>
      <c r="D3723">
        <v>-1</v>
      </c>
      <c r="F3723">
        <v>2017216</v>
      </c>
      <c r="G3723" s="1">
        <v>0.92731481481481481</v>
      </c>
      <c r="H3723">
        <v>50</v>
      </c>
      <c r="I3723">
        <v>31.5</v>
      </c>
      <c r="K3723">
        <v>2017216</v>
      </c>
      <c r="L3723" s="1">
        <v>0.92743055555555554</v>
      </c>
      <c r="M3723">
        <v>50</v>
      </c>
      <c r="N3723">
        <v>-1</v>
      </c>
      <c r="Q3723">
        <f t="shared" si="116"/>
        <v>95586</v>
      </c>
      <c r="R3723">
        <f t="shared" si="117"/>
        <v>31.5</v>
      </c>
    </row>
    <row r="3724" spans="1:18" x14ac:dyDescent="0.3">
      <c r="A3724">
        <v>2017216</v>
      </c>
      <c r="B3724" s="1">
        <v>0.92754629629629637</v>
      </c>
      <c r="C3724">
        <v>50</v>
      </c>
      <c r="D3724">
        <v>-1</v>
      </c>
      <c r="F3724">
        <v>2017216</v>
      </c>
      <c r="G3724" s="1">
        <v>0.92763888888888879</v>
      </c>
      <c r="H3724">
        <v>50</v>
      </c>
      <c r="I3724">
        <v>31.5</v>
      </c>
      <c r="K3724">
        <v>2017216</v>
      </c>
      <c r="L3724" s="1">
        <v>0.92775462962962962</v>
      </c>
      <c r="M3724">
        <v>50</v>
      </c>
      <c r="N3724">
        <v>-1</v>
      </c>
      <c r="Q3724">
        <f t="shared" si="116"/>
        <v>95613.999999999985</v>
      </c>
      <c r="R3724">
        <f t="shared" si="117"/>
        <v>31.5</v>
      </c>
    </row>
    <row r="3725" spans="1:18" x14ac:dyDescent="0.3">
      <c r="A3725">
        <v>2017216</v>
      </c>
      <c r="B3725" s="1">
        <v>0.92787037037037035</v>
      </c>
      <c r="C3725">
        <v>50</v>
      </c>
      <c r="D3725">
        <v>-1</v>
      </c>
      <c r="F3725">
        <v>2017216</v>
      </c>
      <c r="G3725" s="1">
        <v>0.92792824074074076</v>
      </c>
      <c r="H3725">
        <v>50</v>
      </c>
      <c r="I3725">
        <v>31.5</v>
      </c>
      <c r="K3725">
        <v>2017216</v>
      </c>
      <c r="L3725" s="1">
        <v>0.92804398148148148</v>
      </c>
      <c r="M3725">
        <v>50</v>
      </c>
      <c r="N3725">
        <v>-1</v>
      </c>
      <c r="Q3725">
        <f t="shared" si="116"/>
        <v>95639</v>
      </c>
      <c r="R3725">
        <f t="shared" si="117"/>
        <v>31.5</v>
      </c>
    </row>
    <row r="3726" spans="1:18" x14ac:dyDescent="0.3">
      <c r="A3726">
        <v>2017216</v>
      </c>
      <c r="B3726" s="1">
        <v>0.92817129629629624</v>
      </c>
      <c r="C3726">
        <v>50</v>
      </c>
      <c r="D3726">
        <v>-1</v>
      </c>
      <c r="F3726">
        <v>2017216</v>
      </c>
      <c r="G3726" s="1">
        <v>0.92822916666666666</v>
      </c>
      <c r="H3726">
        <v>50</v>
      </c>
      <c r="I3726">
        <v>31.5</v>
      </c>
      <c r="K3726">
        <v>2017216</v>
      </c>
      <c r="L3726" s="1">
        <v>0.92834490740740738</v>
      </c>
      <c r="M3726">
        <v>50</v>
      </c>
      <c r="N3726">
        <v>-1</v>
      </c>
      <c r="Q3726">
        <f t="shared" si="116"/>
        <v>95665</v>
      </c>
      <c r="R3726">
        <f t="shared" si="117"/>
        <v>31.5</v>
      </c>
    </row>
    <row r="3727" spans="1:18" x14ac:dyDescent="0.3">
      <c r="A3727">
        <v>2017216</v>
      </c>
      <c r="B3727" s="1">
        <v>0.92846064814814822</v>
      </c>
      <c r="C3727">
        <v>50</v>
      </c>
      <c r="D3727">
        <v>-1</v>
      </c>
      <c r="F3727">
        <v>2017216</v>
      </c>
      <c r="G3727" s="1">
        <v>0.92851851851851841</v>
      </c>
      <c r="H3727">
        <v>50</v>
      </c>
      <c r="I3727">
        <v>31.75</v>
      </c>
      <c r="K3727">
        <v>2017216</v>
      </c>
      <c r="L3727" s="1">
        <v>0.92863425925925924</v>
      </c>
      <c r="M3727">
        <v>50</v>
      </c>
      <c r="N3727">
        <v>-1</v>
      </c>
      <c r="Q3727">
        <f t="shared" si="116"/>
        <v>95689.999999999985</v>
      </c>
      <c r="R3727">
        <f t="shared" si="117"/>
        <v>31.75</v>
      </c>
    </row>
    <row r="3728" spans="1:18" x14ac:dyDescent="0.3">
      <c r="A3728">
        <v>2017216</v>
      </c>
      <c r="B3728" s="1">
        <v>0.92874999999999996</v>
      </c>
      <c r="C3728">
        <v>50</v>
      </c>
      <c r="D3728">
        <v>-1</v>
      </c>
      <c r="F3728">
        <v>2017216</v>
      </c>
      <c r="G3728" s="1">
        <v>0.92880787037037038</v>
      </c>
      <c r="H3728">
        <v>50</v>
      </c>
      <c r="I3728">
        <v>31.5</v>
      </c>
      <c r="K3728">
        <v>2017216</v>
      </c>
      <c r="L3728" s="1">
        <v>0.9289236111111111</v>
      </c>
      <c r="M3728">
        <v>50</v>
      </c>
      <c r="N3728">
        <v>-1</v>
      </c>
      <c r="Q3728">
        <f t="shared" si="116"/>
        <v>95715</v>
      </c>
      <c r="R3728">
        <f t="shared" si="117"/>
        <v>31.5</v>
      </c>
    </row>
    <row r="3729" spans="1:18" x14ac:dyDescent="0.3">
      <c r="A3729">
        <v>2017216</v>
      </c>
      <c r="B3729" s="1">
        <v>0.92903935185185194</v>
      </c>
      <c r="C3729">
        <v>50</v>
      </c>
      <c r="D3729">
        <v>-1</v>
      </c>
      <c r="F3729">
        <v>2017216</v>
      </c>
      <c r="G3729" s="1">
        <v>0.92909722222222213</v>
      </c>
      <c r="H3729">
        <v>50</v>
      </c>
      <c r="I3729">
        <v>31.5</v>
      </c>
      <c r="K3729">
        <v>2017216</v>
      </c>
      <c r="L3729" s="1">
        <v>0.929224537037037</v>
      </c>
      <c r="M3729">
        <v>50</v>
      </c>
      <c r="N3729">
        <v>-1</v>
      </c>
      <c r="Q3729">
        <f t="shared" si="116"/>
        <v>95739.999999999985</v>
      </c>
      <c r="R3729">
        <f t="shared" si="117"/>
        <v>31.5</v>
      </c>
    </row>
    <row r="3730" spans="1:18" x14ac:dyDescent="0.3">
      <c r="A3730">
        <v>2017216</v>
      </c>
      <c r="B3730" s="1">
        <v>0.92934027777777783</v>
      </c>
      <c r="C3730">
        <v>50</v>
      </c>
      <c r="D3730">
        <v>-1</v>
      </c>
      <c r="F3730">
        <v>2017216</v>
      </c>
      <c r="G3730" s="1">
        <v>0.92939814814814825</v>
      </c>
      <c r="H3730">
        <v>50</v>
      </c>
      <c r="I3730">
        <v>31.5</v>
      </c>
      <c r="K3730">
        <v>2017216</v>
      </c>
      <c r="L3730" s="1">
        <v>0.92951388888888886</v>
      </c>
      <c r="M3730">
        <v>50</v>
      </c>
      <c r="N3730">
        <v>-1</v>
      </c>
      <c r="Q3730">
        <f t="shared" si="116"/>
        <v>95766</v>
      </c>
      <c r="R3730">
        <f t="shared" si="117"/>
        <v>31.5</v>
      </c>
    </row>
    <row r="3731" spans="1:18" x14ac:dyDescent="0.3">
      <c r="A3731">
        <v>2017216</v>
      </c>
      <c r="B3731" s="1">
        <v>0.92962962962962958</v>
      </c>
      <c r="C3731">
        <v>50</v>
      </c>
      <c r="D3731">
        <v>-1</v>
      </c>
      <c r="F3731">
        <v>2017216</v>
      </c>
      <c r="G3731" s="1">
        <v>0.9296875</v>
      </c>
      <c r="H3731">
        <v>50</v>
      </c>
      <c r="I3731">
        <v>31.5</v>
      </c>
      <c r="K3731">
        <v>2017216</v>
      </c>
      <c r="L3731" s="1">
        <v>0.92980324074074072</v>
      </c>
      <c r="M3731">
        <v>50</v>
      </c>
      <c r="N3731">
        <v>-1</v>
      </c>
      <c r="Q3731">
        <f t="shared" si="116"/>
        <v>95791</v>
      </c>
      <c r="R3731">
        <f t="shared" si="117"/>
        <v>31.5</v>
      </c>
    </row>
    <row r="3732" spans="1:18" x14ac:dyDescent="0.3">
      <c r="A3732">
        <v>2017216</v>
      </c>
      <c r="B3732" s="1">
        <v>0.92991898148148155</v>
      </c>
      <c r="C3732">
        <v>50</v>
      </c>
      <c r="D3732">
        <v>-1</v>
      </c>
      <c r="F3732">
        <v>2017216</v>
      </c>
      <c r="G3732" s="1">
        <v>0.92997685185185175</v>
      </c>
      <c r="H3732">
        <v>50</v>
      </c>
      <c r="I3732">
        <v>31.5</v>
      </c>
      <c r="K3732">
        <v>2017216</v>
      </c>
      <c r="L3732" s="1">
        <v>0.93010416666666673</v>
      </c>
      <c r="M3732">
        <v>50</v>
      </c>
      <c r="N3732">
        <v>-1</v>
      </c>
      <c r="Q3732">
        <f t="shared" si="116"/>
        <v>95815.999999999985</v>
      </c>
      <c r="R3732">
        <f t="shared" si="117"/>
        <v>31.5</v>
      </c>
    </row>
    <row r="3733" spans="1:18" x14ac:dyDescent="0.3">
      <c r="A3733">
        <v>2017216</v>
      </c>
      <c r="B3733" s="1">
        <v>0.93021990740740745</v>
      </c>
      <c r="C3733">
        <v>50</v>
      </c>
      <c r="D3733">
        <v>-1</v>
      </c>
      <c r="F3733">
        <v>2017216</v>
      </c>
      <c r="G3733" s="1">
        <v>0.93027777777777787</v>
      </c>
      <c r="H3733">
        <v>50</v>
      </c>
      <c r="I3733">
        <v>31.5</v>
      </c>
      <c r="K3733">
        <v>2017216</v>
      </c>
      <c r="L3733" s="1">
        <v>0.93039351851851848</v>
      </c>
      <c r="M3733">
        <v>50</v>
      </c>
      <c r="N3733">
        <v>-1</v>
      </c>
      <c r="Q3733">
        <f t="shared" si="116"/>
        <v>95842</v>
      </c>
      <c r="R3733">
        <f t="shared" si="117"/>
        <v>31.5</v>
      </c>
    </row>
    <row r="3734" spans="1:18" x14ac:dyDescent="0.3">
      <c r="A3734">
        <v>2017216</v>
      </c>
      <c r="B3734" s="1">
        <v>0.9305092592592592</v>
      </c>
      <c r="C3734">
        <v>50</v>
      </c>
      <c r="D3734">
        <v>-1</v>
      </c>
      <c r="F3734">
        <v>2017216</v>
      </c>
      <c r="G3734" s="1">
        <v>0.93056712962962962</v>
      </c>
      <c r="H3734">
        <v>50</v>
      </c>
      <c r="I3734">
        <v>31.75</v>
      </c>
      <c r="K3734">
        <v>2017216</v>
      </c>
      <c r="L3734" s="1">
        <v>0.93068287037037034</v>
      </c>
      <c r="M3734">
        <v>50</v>
      </c>
      <c r="N3734">
        <v>-1</v>
      </c>
      <c r="Q3734">
        <f t="shared" si="116"/>
        <v>95867</v>
      </c>
      <c r="R3734">
        <f t="shared" si="117"/>
        <v>31.75</v>
      </c>
    </row>
    <row r="3735" spans="1:18" x14ac:dyDescent="0.3">
      <c r="A3735">
        <v>2017216</v>
      </c>
      <c r="B3735" s="1">
        <v>0.93079861111111117</v>
      </c>
      <c r="C3735">
        <v>50</v>
      </c>
      <c r="D3735">
        <v>-1</v>
      </c>
      <c r="F3735">
        <v>2017216</v>
      </c>
      <c r="G3735" s="1">
        <v>0.93085648148148159</v>
      </c>
      <c r="H3735">
        <v>50</v>
      </c>
      <c r="I3735">
        <v>31.5</v>
      </c>
      <c r="K3735">
        <v>2017216</v>
      </c>
      <c r="L3735" s="1">
        <v>0.9309722222222222</v>
      </c>
      <c r="M3735">
        <v>50</v>
      </c>
      <c r="N3735">
        <v>-1</v>
      </c>
      <c r="Q3735">
        <f t="shared" si="116"/>
        <v>95892</v>
      </c>
      <c r="R3735">
        <f t="shared" si="117"/>
        <v>31.5</v>
      </c>
    </row>
    <row r="3736" spans="1:18" x14ac:dyDescent="0.3">
      <c r="A3736">
        <v>2017216</v>
      </c>
      <c r="B3736" s="1">
        <v>0.93109953703703707</v>
      </c>
      <c r="C3736">
        <v>50</v>
      </c>
      <c r="D3736">
        <v>-1</v>
      </c>
      <c r="F3736">
        <v>2017216</v>
      </c>
      <c r="G3736" s="1">
        <v>0.93115740740740749</v>
      </c>
      <c r="H3736">
        <v>50</v>
      </c>
      <c r="I3736">
        <v>31.75</v>
      </c>
      <c r="K3736">
        <v>2017216</v>
      </c>
      <c r="L3736" s="1">
        <v>0.9312731481481481</v>
      </c>
      <c r="M3736">
        <v>50</v>
      </c>
      <c r="N3736">
        <v>-1</v>
      </c>
      <c r="Q3736">
        <f t="shared" si="116"/>
        <v>95918</v>
      </c>
      <c r="R3736">
        <f t="shared" si="117"/>
        <v>31.75</v>
      </c>
    </row>
    <row r="3737" spans="1:18" x14ac:dyDescent="0.3">
      <c r="A3737">
        <v>2017216</v>
      </c>
      <c r="B3737" s="1">
        <v>0.93138888888888882</v>
      </c>
      <c r="C3737">
        <v>50</v>
      </c>
      <c r="D3737">
        <v>-1</v>
      </c>
      <c r="F3737">
        <v>2017216</v>
      </c>
      <c r="G3737" s="1">
        <v>0.93144675925925924</v>
      </c>
      <c r="H3737">
        <v>50</v>
      </c>
      <c r="I3737">
        <v>31.5</v>
      </c>
      <c r="K3737">
        <v>2017216</v>
      </c>
      <c r="L3737" s="1">
        <v>0.93156250000000007</v>
      </c>
      <c r="M3737">
        <v>50</v>
      </c>
      <c r="N3737">
        <v>-1</v>
      </c>
      <c r="Q3737">
        <f t="shared" si="116"/>
        <v>95943</v>
      </c>
      <c r="R3737">
        <f t="shared" si="117"/>
        <v>31.5</v>
      </c>
    </row>
    <row r="3738" spans="1:18" x14ac:dyDescent="0.3">
      <c r="A3738">
        <v>2017216</v>
      </c>
      <c r="B3738" s="1">
        <v>0.93167824074074079</v>
      </c>
      <c r="C3738">
        <v>50</v>
      </c>
      <c r="D3738">
        <v>-1</v>
      </c>
      <c r="F3738">
        <v>2017216</v>
      </c>
      <c r="G3738" s="1">
        <v>0.93173611111111121</v>
      </c>
      <c r="H3738">
        <v>50</v>
      </c>
      <c r="I3738">
        <v>31.5</v>
      </c>
      <c r="K3738">
        <v>2017216</v>
      </c>
      <c r="L3738" s="1">
        <v>0.93185185185185182</v>
      </c>
      <c r="M3738">
        <v>50</v>
      </c>
      <c r="N3738">
        <v>-1</v>
      </c>
      <c r="Q3738">
        <f t="shared" si="116"/>
        <v>95968</v>
      </c>
      <c r="R3738">
        <f t="shared" si="117"/>
        <v>31.5</v>
      </c>
    </row>
    <row r="3739" spans="1:18" x14ac:dyDescent="0.3">
      <c r="A3739">
        <v>2017216</v>
      </c>
      <c r="B3739" s="1">
        <v>0.93197916666666669</v>
      </c>
      <c r="C3739">
        <v>50</v>
      </c>
      <c r="D3739">
        <v>-1</v>
      </c>
      <c r="F3739">
        <v>2017216</v>
      </c>
      <c r="G3739" s="1">
        <v>0.93203703703703711</v>
      </c>
      <c r="H3739">
        <v>50</v>
      </c>
      <c r="I3739">
        <v>31.5</v>
      </c>
      <c r="K3739">
        <v>2017216</v>
      </c>
      <c r="L3739" s="1">
        <v>0.93215277777777772</v>
      </c>
      <c r="M3739">
        <v>50</v>
      </c>
      <c r="N3739">
        <v>-1</v>
      </c>
      <c r="Q3739">
        <f t="shared" si="116"/>
        <v>95994</v>
      </c>
      <c r="R3739">
        <f t="shared" si="117"/>
        <v>31.5</v>
      </c>
    </row>
    <row r="3740" spans="1:18" x14ac:dyDescent="0.3">
      <c r="A3740">
        <v>2017216</v>
      </c>
      <c r="B3740" s="1">
        <v>0.93226851851851855</v>
      </c>
      <c r="C3740">
        <v>50</v>
      </c>
      <c r="D3740">
        <v>-1</v>
      </c>
      <c r="F3740">
        <v>2017216</v>
      </c>
      <c r="G3740" s="1">
        <v>0.93232638888888886</v>
      </c>
      <c r="H3740">
        <v>50</v>
      </c>
      <c r="I3740">
        <v>31.5</v>
      </c>
      <c r="K3740">
        <v>2017216</v>
      </c>
      <c r="L3740" s="1">
        <v>0.93244212962962969</v>
      </c>
      <c r="M3740">
        <v>50</v>
      </c>
      <c r="N3740">
        <v>-1</v>
      </c>
      <c r="Q3740">
        <f t="shared" si="116"/>
        <v>96019</v>
      </c>
      <c r="R3740">
        <f t="shared" si="117"/>
        <v>31.5</v>
      </c>
    </row>
    <row r="3741" spans="1:18" x14ac:dyDescent="0.3">
      <c r="A3741">
        <v>2017216</v>
      </c>
      <c r="B3741" s="1">
        <v>0.93255787037037041</v>
      </c>
      <c r="C3741">
        <v>50</v>
      </c>
      <c r="D3741">
        <v>-1</v>
      </c>
      <c r="F3741">
        <v>2017216</v>
      </c>
      <c r="G3741" s="1">
        <v>0.93261574074074083</v>
      </c>
      <c r="H3741">
        <v>50</v>
      </c>
      <c r="I3741">
        <v>31.5</v>
      </c>
      <c r="K3741">
        <v>2017216</v>
      </c>
      <c r="L3741" s="1">
        <v>0.93273148148148144</v>
      </c>
      <c r="M3741">
        <v>50</v>
      </c>
      <c r="N3741">
        <v>-1</v>
      </c>
      <c r="Q3741">
        <f t="shared" si="116"/>
        <v>96044</v>
      </c>
      <c r="R3741">
        <f t="shared" si="117"/>
        <v>31.5</v>
      </c>
    </row>
    <row r="3742" spans="1:18" x14ac:dyDescent="0.3">
      <c r="A3742">
        <v>2017216</v>
      </c>
      <c r="B3742" s="1">
        <v>0.93284722222222216</v>
      </c>
      <c r="C3742">
        <v>50</v>
      </c>
      <c r="D3742">
        <v>-1</v>
      </c>
      <c r="F3742">
        <v>2017216</v>
      </c>
      <c r="G3742" s="1">
        <v>0.93290509259259258</v>
      </c>
      <c r="H3742">
        <v>50</v>
      </c>
      <c r="I3742">
        <v>31.75</v>
      </c>
      <c r="K3742">
        <v>2017216</v>
      </c>
      <c r="L3742" s="1">
        <v>0.93303240740740734</v>
      </c>
      <c r="M3742">
        <v>50</v>
      </c>
      <c r="N3742">
        <v>-1</v>
      </c>
      <c r="Q3742">
        <f t="shared" si="116"/>
        <v>96069</v>
      </c>
      <c r="R3742">
        <f t="shared" si="117"/>
        <v>31.75</v>
      </c>
    </row>
    <row r="3743" spans="1:18" x14ac:dyDescent="0.3">
      <c r="A3743">
        <v>2017216</v>
      </c>
      <c r="B3743" s="1">
        <v>0.93314814814814817</v>
      </c>
      <c r="C3743">
        <v>50</v>
      </c>
      <c r="D3743">
        <v>-1</v>
      </c>
      <c r="F3743">
        <v>2017216</v>
      </c>
      <c r="G3743" s="1">
        <v>0.93320601851851848</v>
      </c>
      <c r="H3743">
        <v>50</v>
      </c>
      <c r="I3743">
        <v>31.5</v>
      </c>
      <c r="K3743">
        <v>2017216</v>
      </c>
      <c r="L3743" s="1">
        <v>0.93332175925925931</v>
      </c>
      <c r="M3743">
        <v>50</v>
      </c>
      <c r="N3743">
        <v>-1</v>
      </c>
      <c r="Q3743">
        <f t="shared" si="116"/>
        <v>96095</v>
      </c>
      <c r="R3743">
        <f t="shared" si="117"/>
        <v>31.5</v>
      </c>
    </row>
    <row r="3744" spans="1:18" x14ac:dyDescent="0.3">
      <c r="A3744">
        <v>2017216</v>
      </c>
      <c r="B3744" s="1">
        <v>0.93343750000000003</v>
      </c>
      <c r="C3744">
        <v>50</v>
      </c>
      <c r="D3744">
        <v>-1</v>
      </c>
      <c r="F3744">
        <v>2017216</v>
      </c>
      <c r="G3744" s="1">
        <v>0.93349537037037045</v>
      </c>
      <c r="H3744">
        <v>50</v>
      </c>
      <c r="I3744">
        <v>31.5</v>
      </c>
      <c r="K3744">
        <v>2017216</v>
      </c>
      <c r="L3744" s="1">
        <v>0.93361111111111106</v>
      </c>
      <c r="M3744">
        <v>50</v>
      </c>
      <c r="N3744">
        <v>-1</v>
      </c>
      <c r="Q3744">
        <f t="shared" si="116"/>
        <v>96120</v>
      </c>
      <c r="R3744">
        <f t="shared" si="117"/>
        <v>31.5</v>
      </c>
    </row>
    <row r="3745" spans="1:18" x14ac:dyDescent="0.3">
      <c r="A3745">
        <v>2017216</v>
      </c>
      <c r="B3745" s="1">
        <v>0.93372685185185178</v>
      </c>
      <c r="C3745">
        <v>50</v>
      </c>
      <c r="D3745">
        <v>-1</v>
      </c>
      <c r="F3745">
        <v>2017216</v>
      </c>
      <c r="G3745" s="1">
        <v>0.9337847222222222</v>
      </c>
      <c r="H3745">
        <v>50</v>
      </c>
      <c r="I3745">
        <v>31.5</v>
      </c>
      <c r="K3745">
        <v>2017216</v>
      </c>
      <c r="L3745" s="1">
        <v>0.93391203703703696</v>
      </c>
      <c r="M3745">
        <v>50</v>
      </c>
      <c r="N3745">
        <v>-1</v>
      </c>
      <c r="Q3745">
        <f t="shared" si="116"/>
        <v>96145</v>
      </c>
      <c r="R3745">
        <f t="shared" si="117"/>
        <v>31.5</v>
      </c>
    </row>
    <row r="3746" spans="1:18" x14ac:dyDescent="0.3">
      <c r="A3746">
        <v>2017216</v>
      </c>
      <c r="B3746" s="1">
        <v>0.93402777777777779</v>
      </c>
      <c r="C3746">
        <v>50</v>
      </c>
      <c r="D3746">
        <v>-1</v>
      </c>
      <c r="F3746">
        <v>2017216</v>
      </c>
      <c r="G3746" s="1">
        <v>0.9340856481481481</v>
      </c>
      <c r="H3746">
        <v>50</v>
      </c>
      <c r="I3746">
        <v>31.75</v>
      </c>
      <c r="K3746">
        <v>2017216</v>
      </c>
      <c r="L3746" s="1">
        <v>0.93420138888888893</v>
      </c>
      <c r="M3746">
        <v>50</v>
      </c>
      <c r="N3746">
        <v>-1</v>
      </c>
      <c r="Q3746">
        <f t="shared" si="116"/>
        <v>96171</v>
      </c>
      <c r="R3746">
        <f t="shared" si="117"/>
        <v>31.75</v>
      </c>
    </row>
    <row r="3747" spans="1:18" x14ac:dyDescent="0.3">
      <c r="A3747">
        <v>2017216</v>
      </c>
      <c r="B3747" s="1">
        <v>0.93431712962962965</v>
      </c>
      <c r="C3747">
        <v>50</v>
      </c>
      <c r="D3747">
        <v>-1</v>
      </c>
      <c r="F3747">
        <v>2017216</v>
      </c>
      <c r="G3747" s="1">
        <v>0.93437500000000007</v>
      </c>
      <c r="H3747">
        <v>50</v>
      </c>
      <c r="I3747">
        <v>31.5</v>
      </c>
      <c r="K3747">
        <v>2017216</v>
      </c>
      <c r="L3747" s="1">
        <v>0.93449074074074068</v>
      </c>
      <c r="M3747">
        <v>50</v>
      </c>
      <c r="N3747">
        <v>-1</v>
      </c>
      <c r="Q3747">
        <f t="shared" si="116"/>
        <v>96196</v>
      </c>
      <c r="R3747">
        <f t="shared" si="117"/>
        <v>31.5</v>
      </c>
    </row>
    <row r="3748" spans="1:18" x14ac:dyDescent="0.3">
      <c r="A3748">
        <v>2017216</v>
      </c>
      <c r="B3748" s="1">
        <v>0.93460648148148151</v>
      </c>
      <c r="C3748">
        <v>50</v>
      </c>
      <c r="D3748">
        <v>-1</v>
      </c>
      <c r="F3748">
        <v>2017216</v>
      </c>
      <c r="G3748" s="1">
        <v>0.93466435185185182</v>
      </c>
      <c r="H3748">
        <v>50</v>
      </c>
      <c r="I3748">
        <v>31.5</v>
      </c>
      <c r="K3748">
        <v>2017216</v>
      </c>
      <c r="L3748" s="1">
        <v>0.93478009259259265</v>
      </c>
      <c r="M3748">
        <v>50</v>
      </c>
      <c r="N3748">
        <v>-1</v>
      </c>
      <c r="Q3748">
        <f t="shared" si="116"/>
        <v>96221</v>
      </c>
      <c r="R3748">
        <f t="shared" si="117"/>
        <v>31.5</v>
      </c>
    </row>
    <row r="3749" spans="1:18" x14ac:dyDescent="0.3">
      <c r="A3749">
        <v>2017216</v>
      </c>
      <c r="B3749" s="1">
        <v>0.93490740740740741</v>
      </c>
      <c r="C3749">
        <v>50</v>
      </c>
      <c r="D3749">
        <v>-1</v>
      </c>
      <c r="F3749">
        <v>2017216</v>
      </c>
      <c r="G3749" s="1">
        <v>0.93496527777777771</v>
      </c>
      <c r="H3749">
        <v>50</v>
      </c>
      <c r="I3749">
        <v>31.5</v>
      </c>
      <c r="K3749">
        <v>2017216</v>
      </c>
      <c r="L3749" s="1">
        <v>0.93508101851851855</v>
      </c>
      <c r="M3749">
        <v>50</v>
      </c>
      <c r="N3749">
        <v>-1</v>
      </c>
      <c r="Q3749">
        <f t="shared" si="116"/>
        <v>96247</v>
      </c>
      <c r="R3749">
        <f t="shared" si="117"/>
        <v>31.5</v>
      </c>
    </row>
    <row r="3750" spans="1:18" x14ac:dyDescent="0.3">
      <c r="A3750">
        <v>2017216</v>
      </c>
      <c r="B3750" s="1">
        <v>0.93519675925925927</v>
      </c>
      <c r="C3750">
        <v>50</v>
      </c>
      <c r="D3750">
        <v>-1</v>
      </c>
      <c r="F3750">
        <v>2017216</v>
      </c>
      <c r="G3750" s="1">
        <v>0.93525462962962969</v>
      </c>
      <c r="H3750">
        <v>50</v>
      </c>
      <c r="I3750">
        <v>31.75</v>
      </c>
      <c r="K3750">
        <v>2017216</v>
      </c>
      <c r="L3750" s="1">
        <v>0.9353703703703703</v>
      </c>
      <c r="M3750">
        <v>50</v>
      </c>
      <c r="N3750">
        <v>-1</v>
      </c>
      <c r="Q3750">
        <f t="shared" si="116"/>
        <v>96272</v>
      </c>
      <c r="R3750">
        <f t="shared" si="117"/>
        <v>31.75</v>
      </c>
    </row>
    <row r="3751" spans="1:18" x14ac:dyDescent="0.3">
      <c r="A3751">
        <v>2017216</v>
      </c>
      <c r="B3751" s="1">
        <v>0.93548611111111113</v>
      </c>
      <c r="C3751">
        <v>50</v>
      </c>
      <c r="D3751">
        <v>-1</v>
      </c>
      <c r="F3751">
        <v>2017216</v>
      </c>
      <c r="G3751" s="1">
        <v>0.93554398148148143</v>
      </c>
      <c r="H3751">
        <v>50</v>
      </c>
      <c r="I3751">
        <v>31.75</v>
      </c>
      <c r="K3751">
        <v>2017216</v>
      </c>
      <c r="L3751" s="1">
        <v>0.93565972222222227</v>
      </c>
      <c r="M3751">
        <v>50</v>
      </c>
      <c r="N3751">
        <v>-1</v>
      </c>
      <c r="Q3751">
        <f t="shared" si="116"/>
        <v>96297</v>
      </c>
      <c r="R3751">
        <f t="shared" si="117"/>
        <v>31.75</v>
      </c>
    </row>
    <row r="3752" spans="1:18" x14ac:dyDescent="0.3">
      <c r="A3752">
        <v>2017216</v>
      </c>
      <c r="B3752" s="1">
        <v>0.93578703703703703</v>
      </c>
      <c r="C3752">
        <v>50</v>
      </c>
      <c r="D3752">
        <v>-1</v>
      </c>
      <c r="F3752">
        <v>2017216</v>
      </c>
      <c r="G3752" s="1">
        <v>0.93584490740740733</v>
      </c>
      <c r="H3752">
        <v>50</v>
      </c>
      <c r="I3752">
        <v>31.5</v>
      </c>
      <c r="K3752">
        <v>2017216</v>
      </c>
      <c r="L3752" s="1">
        <v>0.93596064814814817</v>
      </c>
      <c r="M3752">
        <v>50</v>
      </c>
      <c r="N3752">
        <v>-1</v>
      </c>
      <c r="Q3752">
        <f t="shared" si="116"/>
        <v>96322.999999999985</v>
      </c>
      <c r="R3752">
        <f t="shared" si="117"/>
        <v>31.5</v>
      </c>
    </row>
    <row r="3753" spans="1:18" x14ac:dyDescent="0.3">
      <c r="A3753">
        <v>2017216</v>
      </c>
      <c r="B3753" s="1">
        <v>0.93607638888888889</v>
      </c>
      <c r="C3753">
        <v>50</v>
      </c>
      <c r="D3753">
        <v>-1</v>
      </c>
      <c r="F3753">
        <v>2017216</v>
      </c>
      <c r="G3753" s="1">
        <v>0.9361342592592593</v>
      </c>
      <c r="H3753">
        <v>50</v>
      </c>
      <c r="I3753">
        <v>31.5</v>
      </c>
      <c r="K3753">
        <v>2017216</v>
      </c>
      <c r="L3753" s="1">
        <v>0.93624999999999992</v>
      </c>
      <c r="M3753">
        <v>50</v>
      </c>
      <c r="N3753">
        <v>-1</v>
      </c>
      <c r="Q3753">
        <f t="shared" si="116"/>
        <v>96348</v>
      </c>
      <c r="R3753">
        <f t="shared" si="117"/>
        <v>31.5</v>
      </c>
    </row>
    <row r="3754" spans="1:18" x14ac:dyDescent="0.3">
      <c r="A3754">
        <v>2017216</v>
      </c>
      <c r="B3754" s="1">
        <v>0.93636574074074075</v>
      </c>
      <c r="C3754">
        <v>50</v>
      </c>
      <c r="D3754">
        <v>-1</v>
      </c>
      <c r="F3754">
        <v>2017216</v>
      </c>
      <c r="G3754" s="1">
        <v>0.93645833333333339</v>
      </c>
      <c r="H3754">
        <v>50</v>
      </c>
      <c r="I3754">
        <v>31.5</v>
      </c>
      <c r="K3754">
        <v>2017216</v>
      </c>
      <c r="L3754" s="1">
        <v>0.93657407407407411</v>
      </c>
      <c r="M3754">
        <v>50</v>
      </c>
      <c r="N3754">
        <v>-1</v>
      </c>
      <c r="Q3754">
        <f t="shared" si="116"/>
        <v>96376</v>
      </c>
      <c r="R3754">
        <f t="shared" si="117"/>
        <v>31.5</v>
      </c>
    </row>
    <row r="3755" spans="1:18" x14ac:dyDescent="0.3">
      <c r="A3755">
        <v>2017216</v>
      </c>
      <c r="B3755" s="1">
        <v>0.93668981481481473</v>
      </c>
      <c r="C3755">
        <v>50</v>
      </c>
      <c r="D3755">
        <v>-1</v>
      </c>
      <c r="F3755">
        <v>2017216</v>
      </c>
      <c r="G3755" s="1">
        <v>0.93674768518518514</v>
      </c>
      <c r="H3755">
        <v>50</v>
      </c>
      <c r="I3755">
        <v>31.5</v>
      </c>
      <c r="K3755">
        <v>2017216</v>
      </c>
      <c r="L3755" s="1">
        <v>0.93687500000000001</v>
      </c>
      <c r="M3755">
        <v>50</v>
      </c>
      <c r="N3755">
        <v>-1</v>
      </c>
      <c r="Q3755">
        <f t="shared" si="116"/>
        <v>96401</v>
      </c>
      <c r="R3755">
        <f t="shared" si="117"/>
        <v>31.5</v>
      </c>
    </row>
    <row r="3756" spans="1:18" x14ac:dyDescent="0.3">
      <c r="A3756">
        <v>2017216</v>
      </c>
      <c r="B3756" s="1">
        <v>0.93699074074074085</v>
      </c>
      <c r="C3756">
        <v>50</v>
      </c>
      <c r="D3756">
        <v>-1</v>
      </c>
      <c r="F3756">
        <v>2017216</v>
      </c>
      <c r="G3756" s="1">
        <v>0.93704861111111104</v>
      </c>
      <c r="H3756">
        <v>50</v>
      </c>
      <c r="I3756">
        <v>31.5</v>
      </c>
      <c r="K3756">
        <v>2017216</v>
      </c>
      <c r="L3756" s="1">
        <v>0.93716435185185187</v>
      </c>
      <c r="M3756">
        <v>50</v>
      </c>
      <c r="N3756">
        <v>-1</v>
      </c>
      <c r="Q3756">
        <f t="shared" si="116"/>
        <v>96426.999999999985</v>
      </c>
      <c r="R3756">
        <f t="shared" si="117"/>
        <v>31.5</v>
      </c>
    </row>
    <row r="3757" spans="1:18" x14ac:dyDescent="0.3">
      <c r="A3757">
        <v>2017216</v>
      </c>
      <c r="B3757" s="1">
        <v>0.9372800925925926</v>
      </c>
      <c r="C3757">
        <v>50</v>
      </c>
      <c r="D3757">
        <v>-1</v>
      </c>
      <c r="F3757">
        <v>2017216</v>
      </c>
      <c r="G3757" s="1">
        <v>0.93733796296296301</v>
      </c>
      <c r="H3757">
        <v>50</v>
      </c>
      <c r="I3757">
        <v>31.5</v>
      </c>
      <c r="K3757">
        <v>2017216</v>
      </c>
      <c r="L3757" s="1">
        <v>0.93745370370370373</v>
      </c>
      <c r="M3757">
        <v>50</v>
      </c>
      <c r="N3757">
        <v>-1</v>
      </c>
      <c r="Q3757">
        <f t="shared" si="116"/>
        <v>96452</v>
      </c>
      <c r="R3757">
        <f t="shared" si="117"/>
        <v>31.5</v>
      </c>
    </row>
    <row r="3758" spans="1:18" x14ac:dyDescent="0.3">
      <c r="A3758">
        <v>2017216</v>
      </c>
      <c r="B3758" s="1">
        <v>0.93755787037037042</v>
      </c>
      <c r="C3758">
        <v>50</v>
      </c>
      <c r="D3758">
        <v>-1</v>
      </c>
      <c r="F3758">
        <v>2017216</v>
      </c>
      <c r="G3758" s="1">
        <v>0.93761574074074072</v>
      </c>
      <c r="H3758">
        <v>50</v>
      </c>
      <c r="I3758">
        <v>31.5</v>
      </c>
      <c r="K3758">
        <v>2017216</v>
      </c>
      <c r="L3758" s="1">
        <v>0.93773148148148155</v>
      </c>
      <c r="M3758">
        <v>50</v>
      </c>
      <c r="N3758">
        <v>-1</v>
      </c>
      <c r="Q3758">
        <f t="shared" si="116"/>
        <v>96476</v>
      </c>
      <c r="R3758">
        <f t="shared" si="117"/>
        <v>31.5</v>
      </c>
    </row>
    <row r="3759" spans="1:18" x14ac:dyDescent="0.3">
      <c r="A3759">
        <v>2017216</v>
      </c>
      <c r="B3759" s="1">
        <v>0.93784722222222217</v>
      </c>
      <c r="C3759">
        <v>50</v>
      </c>
      <c r="D3759">
        <v>-1</v>
      </c>
      <c r="F3759">
        <v>2017216</v>
      </c>
      <c r="G3759" s="1">
        <v>0.93791666666666673</v>
      </c>
      <c r="H3759">
        <v>50</v>
      </c>
      <c r="I3759">
        <v>31.5</v>
      </c>
      <c r="K3759">
        <v>2017216</v>
      </c>
      <c r="L3759" s="1">
        <v>0.93803240740740745</v>
      </c>
      <c r="M3759">
        <v>50</v>
      </c>
      <c r="N3759">
        <v>-1</v>
      </c>
      <c r="Q3759">
        <f t="shared" si="116"/>
        <v>96502</v>
      </c>
      <c r="R3759">
        <f t="shared" si="117"/>
        <v>31.5</v>
      </c>
    </row>
    <row r="3760" spans="1:18" x14ac:dyDescent="0.3">
      <c r="A3760">
        <v>2017216</v>
      </c>
      <c r="B3760" s="1">
        <v>0.93814814814814806</v>
      </c>
      <c r="C3760">
        <v>50</v>
      </c>
      <c r="D3760">
        <v>-1</v>
      </c>
      <c r="F3760">
        <v>2017216</v>
      </c>
      <c r="G3760" s="1">
        <v>0.93820601851851848</v>
      </c>
      <c r="H3760">
        <v>50</v>
      </c>
      <c r="I3760">
        <v>31.5</v>
      </c>
      <c r="K3760">
        <v>2017216</v>
      </c>
      <c r="L3760" s="1">
        <v>0.9383217592592592</v>
      </c>
      <c r="M3760">
        <v>50</v>
      </c>
      <c r="N3760">
        <v>-1</v>
      </c>
      <c r="Q3760">
        <f t="shared" si="116"/>
        <v>96527</v>
      </c>
      <c r="R3760">
        <f t="shared" si="117"/>
        <v>31.5</v>
      </c>
    </row>
    <row r="3761" spans="1:18" x14ac:dyDescent="0.3">
      <c r="A3761">
        <v>2017216</v>
      </c>
      <c r="B3761" s="1">
        <v>0.93843750000000004</v>
      </c>
      <c r="C3761">
        <v>50</v>
      </c>
      <c r="D3761">
        <v>-1</v>
      </c>
      <c r="F3761">
        <v>2017216</v>
      </c>
      <c r="G3761" s="1">
        <v>0.93853009259259268</v>
      </c>
      <c r="H3761">
        <v>50</v>
      </c>
      <c r="I3761">
        <v>31.5</v>
      </c>
      <c r="K3761">
        <v>2017216</v>
      </c>
      <c r="L3761" s="1">
        <v>0.93864583333333329</v>
      </c>
      <c r="M3761">
        <v>50</v>
      </c>
      <c r="N3761">
        <v>-1</v>
      </c>
      <c r="Q3761">
        <f t="shared" si="116"/>
        <v>96555</v>
      </c>
      <c r="R3761">
        <f t="shared" si="117"/>
        <v>31.5</v>
      </c>
    </row>
    <row r="3762" spans="1:18" x14ac:dyDescent="0.3">
      <c r="A3762">
        <v>2017216</v>
      </c>
      <c r="B3762" s="1">
        <v>0.93876157407407401</v>
      </c>
      <c r="C3762">
        <v>50</v>
      </c>
      <c r="D3762">
        <v>-1</v>
      </c>
      <c r="F3762">
        <v>2017216</v>
      </c>
      <c r="G3762" s="1">
        <v>0.93881944444444443</v>
      </c>
      <c r="H3762">
        <v>50</v>
      </c>
      <c r="I3762">
        <v>31.5</v>
      </c>
      <c r="K3762">
        <v>2017216</v>
      </c>
      <c r="L3762" s="1">
        <v>0.93894675925925919</v>
      </c>
      <c r="M3762">
        <v>50</v>
      </c>
      <c r="N3762">
        <v>-1</v>
      </c>
      <c r="Q3762">
        <f t="shared" si="116"/>
        <v>96580</v>
      </c>
      <c r="R3762">
        <f t="shared" si="117"/>
        <v>31.5</v>
      </c>
    </row>
    <row r="3763" spans="1:18" x14ac:dyDescent="0.3">
      <c r="A3763">
        <v>2017216</v>
      </c>
      <c r="B3763" s="1">
        <v>0.93906250000000002</v>
      </c>
      <c r="C3763">
        <v>50</v>
      </c>
      <c r="D3763">
        <v>-1</v>
      </c>
      <c r="F3763">
        <v>2017216</v>
      </c>
      <c r="G3763" s="1">
        <v>0.93912037037037033</v>
      </c>
      <c r="H3763">
        <v>50</v>
      </c>
      <c r="I3763">
        <v>31.5</v>
      </c>
      <c r="K3763">
        <v>2017216</v>
      </c>
      <c r="L3763" s="1">
        <v>0.93923611111111116</v>
      </c>
      <c r="M3763">
        <v>50</v>
      </c>
      <c r="N3763">
        <v>-1</v>
      </c>
      <c r="Q3763">
        <f t="shared" si="116"/>
        <v>96606</v>
      </c>
      <c r="R3763">
        <f t="shared" si="117"/>
        <v>31.5</v>
      </c>
    </row>
    <row r="3764" spans="1:18" x14ac:dyDescent="0.3">
      <c r="A3764">
        <v>2017216</v>
      </c>
      <c r="B3764" s="1">
        <v>0.93935185185185188</v>
      </c>
      <c r="C3764">
        <v>50</v>
      </c>
      <c r="D3764">
        <v>-1</v>
      </c>
      <c r="F3764">
        <v>2017216</v>
      </c>
      <c r="G3764" s="1">
        <v>0.9394097222222223</v>
      </c>
      <c r="H3764">
        <v>50</v>
      </c>
      <c r="I3764">
        <v>31.5</v>
      </c>
      <c r="K3764">
        <v>2017216</v>
      </c>
      <c r="L3764" s="1">
        <v>0.93952546296296291</v>
      </c>
      <c r="M3764">
        <v>50</v>
      </c>
      <c r="N3764">
        <v>-1</v>
      </c>
      <c r="Q3764">
        <f t="shared" si="116"/>
        <v>96631</v>
      </c>
      <c r="R3764">
        <f t="shared" si="117"/>
        <v>31.5</v>
      </c>
    </row>
    <row r="3765" spans="1:18" x14ac:dyDescent="0.3">
      <c r="A3765">
        <v>2017216</v>
      </c>
      <c r="B3765" s="1">
        <v>0.93964120370370363</v>
      </c>
      <c r="C3765">
        <v>50</v>
      </c>
      <c r="D3765">
        <v>-1</v>
      </c>
      <c r="F3765">
        <v>2017216</v>
      </c>
      <c r="G3765" s="1">
        <v>0.93969907407407405</v>
      </c>
      <c r="H3765">
        <v>50</v>
      </c>
      <c r="I3765">
        <v>31.75</v>
      </c>
      <c r="K3765">
        <v>2017216</v>
      </c>
      <c r="L3765" s="1">
        <v>0.93981481481481488</v>
      </c>
      <c r="M3765">
        <v>50</v>
      </c>
      <c r="N3765">
        <v>-1</v>
      </c>
      <c r="Q3765">
        <f t="shared" si="116"/>
        <v>96656</v>
      </c>
      <c r="R3765">
        <f t="shared" si="117"/>
        <v>31.75</v>
      </c>
    </row>
    <row r="3766" spans="1:18" x14ac:dyDescent="0.3">
      <c r="A3766">
        <v>2017216</v>
      </c>
      <c r="B3766" s="1">
        <v>0.93994212962962964</v>
      </c>
      <c r="C3766">
        <v>50</v>
      </c>
      <c r="D3766">
        <v>-1</v>
      </c>
      <c r="F3766">
        <v>2017216</v>
      </c>
      <c r="G3766" s="1">
        <v>0.94</v>
      </c>
      <c r="H3766">
        <v>50</v>
      </c>
      <c r="I3766">
        <v>31.5</v>
      </c>
      <c r="K3766">
        <v>2017216</v>
      </c>
      <c r="L3766" s="1">
        <v>0.94011574074074078</v>
      </c>
      <c r="M3766">
        <v>50</v>
      </c>
      <c r="N3766">
        <v>-1</v>
      </c>
      <c r="Q3766">
        <f t="shared" si="116"/>
        <v>96682</v>
      </c>
      <c r="R3766">
        <f t="shared" si="117"/>
        <v>31.5</v>
      </c>
    </row>
    <row r="3767" spans="1:18" x14ac:dyDescent="0.3">
      <c r="A3767">
        <v>2017216</v>
      </c>
      <c r="B3767" s="1">
        <v>0.9402314814814815</v>
      </c>
      <c r="C3767">
        <v>50</v>
      </c>
      <c r="D3767">
        <v>-1</v>
      </c>
      <c r="F3767">
        <v>2017216</v>
      </c>
      <c r="G3767" s="1">
        <v>0.94028935185185192</v>
      </c>
      <c r="H3767">
        <v>50</v>
      </c>
      <c r="I3767">
        <v>31.5</v>
      </c>
      <c r="K3767">
        <v>2017216</v>
      </c>
      <c r="L3767" s="1">
        <v>0.94040509259259253</v>
      </c>
      <c r="M3767">
        <v>50</v>
      </c>
      <c r="N3767">
        <v>-1</v>
      </c>
      <c r="Q3767">
        <f t="shared" si="116"/>
        <v>96707</v>
      </c>
      <c r="R3767">
        <f t="shared" si="117"/>
        <v>31.5</v>
      </c>
    </row>
    <row r="3768" spans="1:18" x14ac:dyDescent="0.3">
      <c r="A3768">
        <v>2017216</v>
      </c>
      <c r="B3768" s="1">
        <v>0.94052083333333336</v>
      </c>
      <c r="C3768">
        <v>50</v>
      </c>
      <c r="D3768">
        <v>-1</v>
      </c>
      <c r="F3768">
        <v>2017216</v>
      </c>
      <c r="G3768" s="1">
        <v>0.94057870370370367</v>
      </c>
      <c r="H3768">
        <v>50</v>
      </c>
      <c r="I3768">
        <v>31.5</v>
      </c>
      <c r="K3768">
        <v>2017216</v>
      </c>
      <c r="L3768" s="1">
        <v>0.9406944444444445</v>
      </c>
      <c r="M3768">
        <v>50</v>
      </c>
      <c r="N3768">
        <v>-1</v>
      </c>
      <c r="Q3768">
        <f t="shared" si="116"/>
        <v>96732</v>
      </c>
      <c r="R3768">
        <f t="shared" si="117"/>
        <v>31.5</v>
      </c>
    </row>
    <row r="3769" spans="1:18" x14ac:dyDescent="0.3">
      <c r="A3769">
        <v>2017216</v>
      </c>
      <c r="B3769" s="1">
        <v>0.94082175925925926</v>
      </c>
      <c r="C3769">
        <v>50</v>
      </c>
      <c r="D3769">
        <v>-1</v>
      </c>
      <c r="F3769">
        <v>2017216</v>
      </c>
      <c r="G3769" s="1">
        <v>0.94087962962962957</v>
      </c>
      <c r="H3769">
        <v>50</v>
      </c>
      <c r="I3769">
        <v>31.5</v>
      </c>
      <c r="K3769">
        <v>2017216</v>
      </c>
      <c r="L3769" s="1">
        <v>0.9409953703703704</v>
      </c>
      <c r="M3769">
        <v>50</v>
      </c>
      <c r="N3769">
        <v>-1</v>
      </c>
      <c r="Q3769">
        <f t="shared" si="116"/>
        <v>96757.999999999985</v>
      </c>
      <c r="R3769">
        <f t="shared" si="117"/>
        <v>31.5</v>
      </c>
    </row>
    <row r="3770" spans="1:18" x14ac:dyDescent="0.3">
      <c r="A3770">
        <v>2017216</v>
      </c>
      <c r="B3770" s="1">
        <v>0.94111111111111112</v>
      </c>
      <c r="C3770">
        <v>50</v>
      </c>
      <c r="D3770">
        <v>-1</v>
      </c>
      <c r="F3770">
        <v>2017216</v>
      </c>
      <c r="G3770" s="1">
        <v>0.94116898148148154</v>
      </c>
      <c r="H3770">
        <v>50</v>
      </c>
      <c r="I3770">
        <v>31.5</v>
      </c>
      <c r="K3770">
        <v>2017216</v>
      </c>
      <c r="L3770" s="1">
        <v>0.94128472222222215</v>
      </c>
      <c r="M3770">
        <v>50</v>
      </c>
      <c r="N3770">
        <v>-1</v>
      </c>
      <c r="Q3770">
        <f t="shared" si="116"/>
        <v>96783</v>
      </c>
      <c r="R3770">
        <f t="shared" si="117"/>
        <v>31.5</v>
      </c>
    </row>
    <row r="3771" spans="1:18" x14ac:dyDescent="0.3">
      <c r="A3771">
        <v>2017216</v>
      </c>
      <c r="B3771" s="1">
        <v>0.94140046296296298</v>
      </c>
      <c r="C3771">
        <v>50</v>
      </c>
      <c r="D3771">
        <v>-1</v>
      </c>
      <c r="F3771">
        <v>2017216</v>
      </c>
      <c r="G3771" s="1">
        <v>0.94145833333333329</v>
      </c>
      <c r="H3771">
        <v>50</v>
      </c>
      <c r="I3771">
        <v>31.5</v>
      </c>
      <c r="K3771">
        <v>2017216</v>
      </c>
      <c r="L3771" s="1">
        <v>0.94157407407407412</v>
      </c>
      <c r="M3771">
        <v>50</v>
      </c>
      <c r="N3771">
        <v>-1</v>
      </c>
      <c r="Q3771">
        <f t="shared" si="116"/>
        <v>96808</v>
      </c>
      <c r="R3771">
        <f t="shared" si="117"/>
        <v>31.5</v>
      </c>
    </row>
    <row r="3772" spans="1:18" x14ac:dyDescent="0.3">
      <c r="A3772">
        <v>2017216</v>
      </c>
      <c r="B3772" s="1">
        <v>0.94168981481481484</v>
      </c>
      <c r="C3772">
        <v>50</v>
      </c>
      <c r="D3772">
        <v>-1</v>
      </c>
      <c r="F3772">
        <v>2017216</v>
      </c>
      <c r="G3772" s="1">
        <v>0.94174768518518526</v>
      </c>
      <c r="H3772">
        <v>50</v>
      </c>
      <c r="I3772">
        <v>31.5</v>
      </c>
      <c r="K3772">
        <v>2017216</v>
      </c>
      <c r="L3772" s="1">
        <v>0.94187500000000002</v>
      </c>
      <c r="M3772">
        <v>50</v>
      </c>
      <c r="N3772">
        <v>-1</v>
      </c>
      <c r="Q3772">
        <f t="shared" si="116"/>
        <v>96833</v>
      </c>
      <c r="R3772">
        <f t="shared" si="117"/>
        <v>31.5</v>
      </c>
    </row>
    <row r="3773" spans="1:18" x14ac:dyDescent="0.3">
      <c r="A3773">
        <v>2017216</v>
      </c>
      <c r="B3773" s="1">
        <v>0.94199074074074074</v>
      </c>
      <c r="C3773">
        <v>50</v>
      </c>
      <c r="D3773">
        <v>-1</v>
      </c>
      <c r="F3773">
        <v>2017216</v>
      </c>
      <c r="G3773" s="1">
        <v>0.94210648148148157</v>
      </c>
      <c r="H3773">
        <v>50</v>
      </c>
      <c r="I3773">
        <v>-1</v>
      </c>
      <c r="K3773">
        <v>2017216</v>
      </c>
      <c r="L3773" s="1">
        <v>0.94222222222222218</v>
      </c>
      <c r="M3773">
        <v>50</v>
      </c>
      <c r="N3773">
        <v>-1</v>
      </c>
      <c r="Q3773">
        <f t="shared" si="116"/>
        <v>96864</v>
      </c>
      <c r="R3773">
        <f t="shared" si="117"/>
        <v>31.5</v>
      </c>
    </row>
    <row r="3774" spans="1:18" x14ac:dyDescent="0.3">
      <c r="A3774">
        <v>2017216</v>
      </c>
      <c r="B3774" s="1">
        <v>0.94233796296296291</v>
      </c>
      <c r="C3774">
        <v>50</v>
      </c>
      <c r="D3774">
        <v>-1</v>
      </c>
      <c r="F3774">
        <v>2017216</v>
      </c>
      <c r="G3774" s="1">
        <v>0.94239583333333332</v>
      </c>
      <c r="H3774">
        <v>50</v>
      </c>
      <c r="I3774">
        <v>31.5</v>
      </c>
      <c r="K3774">
        <v>2017216</v>
      </c>
      <c r="L3774" s="1">
        <v>0.94251157407407404</v>
      </c>
      <c r="M3774">
        <v>50</v>
      </c>
      <c r="N3774">
        <v>-1</v>
      </c>
      <c r="Q3774">
        <f t="shared" si="116"/>
        <v>96889</v>
      </c>
      <c r="R3774">
        <f t="shared" si="117"/>
        <v>31.5</v>
      </c>
    </row>
    <row r="3775" spans="1:18" x14ac:dyDescent="0.3">
      <c r="A3775">
        <v>2017216</v>
      </c>
      <c r="B3775" s="1">
        <v>0.94262731481481488</v>
      </c>
      <c r="C3775">
        <v>50</v>
      </c>
      <c r="D3775">
        <v>-1</v>
      </c>
      <c r="F3775">
        <v>2017216</v>
      </c>
      <c r="G3775" s="1">
        <v>0.94275462962962964</v>
      </c>
      <c r="H3775">
        <v>50</v>
      </c>
      <c r="I3775">
        <v>-1</v>
      </c>
      <c r="K3775">
        <v>2017216</v>
      </c>
      <c r="L3775" s="1">
        <v>0.94287037037037036</v>
      </c>
      <c r="M3775">
        <v>50</v>
      </c>
      <c r="N3775">
        <v>-1</v>
      </c>
      <c r="Q3775">
        <f t="shared" si="116"/>
        <v>96920</v>
      </c>
      <c r="R3775">
        <f t="shared" si="117"/>
        <v>31.5</v>
      </c>
    </row>
    <row r="3776" spans="1:18" x14ac:dyDescent="0.3">
      <c r="A3776">
        <v>2017216</v>
      </c>
      <c r="B3776" s="1">
        <v>0.94298611111111119</v>
      </c>
      <c r="C3776">
        <v>50</v>
      </c>
      <c r="D3776">
        <v>-1</v>
      </c>
      <c r="F3776">
        <v>2017216</v>
      </c>
      <c r="G3776" s="1">
        <v>0.94304398148148139</v>
      </c>
      <c r="H3776">
        <v>50</v>
      </c>
      <c r="I3776">
        <v>31.5</v>
      </c>
      <c r="K3776">
        <v>2017216</v>
      </c>
      <c r="L3776" s="1">
        <v>0.94315972222222222</v>
      </c>
      <c r="M3776">
        <v>50</v>
      </c>
      <c r="N3776">
        <v>-1</v>
      </c>
      <c r="Q3776">
        <f t="shared" si="116"/>
        <v>96944.999999999985</v>
      </c>
      <c r="R3776">
        <f t="shared" si="117"/>
        <v>31.5</v>
      </c>
    </row>
    <row r="3777" spans="1:18" x14ac:dyDescent="0.3">
      <c r="A3777">
        <v>2017216</v>
      </c>
      <c r="B3777" s="1">
        <v>0.94327546296296294</v>
      </c>
      <c r="C3777">
        <v>50</v>
      </c>
      <c r="D3777">
        <v>-1</v>
      </c>
      <c r="F3777">
        <v>2017216</v>
      </c>
      <c r="G3777" s="1">
        <v>0.94333333333333336</v>
      </c>
      <c r="H3777">
        <v>50</v>
      </c>
      <c r="I3777">
        <v>31.5</v>
      </c>
      <c r="K3777">
        <v>2017216</v>
      </c>
      <c r="L3777" s="1">
        <v>0.94344907407407408</v>
      </c>
      <c r="M3777">
        <v>50</v>
      </c>
      <c r="N3777">
        <v>-1</v>
      </c>
      <c r="Q3777">
        <f t="shared" si="116"/>
        <v>96970</v>
      </c>
      <c r="R3777">
        <f t="shared" si="117"/>
        <v>31.5</v>
      </c>
    </row>
    <row r="3778" spans="1:18" x14ac:dyDescent="0.3">
      <c r="A3778">
        <v>2017216</v>
      </c>
      <c r="B3778" s="1">
        <v>0.94356481481481491</v>
      </c>
      <c r="C3778">
        <v>50</v>
      </c>
      <c r="D3778">
        <v>-1</v>
      </c>
      <c r="F3778">
        <v>2017216</v>
      </c>
      <c r="G3778" s="1">
        <v>0.94363425925925926</v>
      </c>
      <c r="H3778">
        <v>50</v>
      </c>
      <c r="I3778">
        <v>31.5</v>
      </c>
      <c r="K3778">
        <v>2017216</v>
      </c>
      <c r="L3778" s="1">
        <v>0.94374999999999998</v>
      </c>
      <c r="M3778">
        <v>50</v>
      </c>
      <c r="N3778">
        <v>-1</v>
      </c>
      <c r="Q3778">
        <f t="shared" si="116"/>
        <v>96996</v>
      </c>
      <c r="R3778">
        <f t="shared" si="117"/>
        <v>31.5</v>
      </c>
    </row>
    <row r="3779" spans="1:18" x14ac:dyDescent="0.3">
      <c r="A3779">
        <v>2017216</v>
      </c>
      <c r="B3779" s="1">
        <v>0.94386574074074081</v>
      </c>
      <c r="C3779">
        <v>50</v>
      </c>
      <c r="D3779">
        <v>-1</v>
      </c>
      <c r="F3779">
        <v>2017216</v>
      </c>
      <c r="G3779" s="1">
        <v>0.94398148148148142</v>
      </c>
      <c r="H3779">
        <v>50</v>
      </c>
      <c r="I3779">
        <v>-1</v>
      </c>
      <c r="K3779">
        <v>2017216</v>
      </c>
      <c r="L3779" s="1">
        <v>0.94409722222222225</v>
      </c>
      <c r="M3779">
        <v>50</v>
      </c>
      <c r="N3779">
        <v>-1</v>
      </c>
      <c r="Q3779">
        <f t="shared" ref="Q3779:Q3842" si="118">(G3779-$G$2)*24*60*60+(F3779-$F$2)*24*60*60</f>
        <v>97025.999999999985</v>
      </c>
      <c r="R3779">
        <f t="shared" ref="R3779:R3842" si="119">IF(I3779&gt;0,I3779,R3778)</f>
        <v>31.5</v>
      </c>
    </row>
    <row r="3780" spans="1:18" x14ac:dyDescent="0.3">
      <c r="A3780">
        <v>2017216</v>
      </c>
      <c r="B3780" s="1">
        <v>0.94421296296296298</v>
      </c>
      <c r="C3780">
        <v>50</v>
      </c>
      <c r="D3780">
        <v>-1</v>
      </c>
      <c r="F3780">
        <v>2017216</v>
      </c>
      <c r="G3780" s="1">
        <v>0.94427083333333339</v>
      </c>
      <c r="H3780">
        <v>50</v>
      </c>
      <c r="I3780">
        <v>31.5</v>
      </c>
      <c r="K3780">
        <v>2017216</v>
      </c>
      <c r="L3780" s="1">
        <v>0.94438657407407411</v>
      </c>
      <c r="M3780">
        <v>50</v>
      </c>
      <c r="N3780">
        <v>-1</v>
      </c>
      <c r="Q3780">
        <f t="shared" si="118"/>
        <v>97051</v>
      </c>
      <c r="R3780">
        <f t="shared" si="119"/>
        <v>31.5</v>
      </c>
    </row>
    <row r="3781" spans="1:18" x14ac:dyDescent="0.3">
      <c r="A3781">
        <v>2017216</v>
      </c>
      <c r="B3781" s="1">
        <v>0.94450231481481473</v>
      </c>
      <c r="C3781">
        <v>50</v>
      </c>
      <c r="D3781">
        <v>-1</v>
      </c>
      <c r="F3781">
        <v>2017216</v>
      </c>
      <c r="G3781" s="1">
        <v>0.94456018518518514</v>
      </c>
      <c r="H3781">
        <v>50</v>
      </c>
      <c r="I3781">
        <v>31.5</v>
      </c>
      <c r="K3781">
        <v>2017216</v>
      </c>
      <c r="L3781" s="1">
        <v>0.94468750000000001</v>
      </c>
      <c r="M3781">
        <v>50</v>
      </c>
      <c r="N3781">
        <v>-1</v>
      </c>
      <c r="Q3781">
        <f t="shared" si="118"/>
        <v>97076</v>
      </c>
      <c r="R3781">
        <f t="shared" si="119"/>
        <v>31.5</v>
      </c>
    </row>
    <row r="3782" spans="1:18" x14ac:dyDescent="0.3">
      <c r="A3782">
        <v>2017216</v>
      </c>
      <c r="B3782" s="1">
        <v>0.94480324074074085</v>
      </c>
      <c r="C3782">
        <v>50</v>
      </c>
      <c r="D3782">
        <v>-1</v>
      </c>
      <c r="F3782">
        <v>2017216</v>
      </c>
      <c r="G3782" s="1">
        <v>0.94486111111111104</v>
      </c>
      <c r="H3782">
        <v>50</v>
      </c>
      <c r="I3782">
        <v>31.5</v>
      </c>
      <c r="K3782">
        <v>2017216</v>
      </c>
      <c r="L3782" s="1">
        <v>0.94497685185185187</v>
      </c>
      <c r="M3782">
        <v>50</v>
      </c>
      <c r="N3782">
        <v>-1</v>
      </c>
      <c r="Q3782">
        <f t="shared" si="118"/>
        <v>97101.999999999985</v>
      </c>
      <c r="R3782">
        <f t="shared" si="119"/>
        <v>31.5</v>
      </c>
    </row>
    <row r="3783" spans="1:18" x14ac:dyDescent="0.3">
      <c r="A3783">
        <v>2017216</v>
      </c>
      <c r="B3783" s="1">
        <v>0.9450925925925926</v>
      </c>
      <c r="C3783">
        <v>50</v>
      </c>
      <c r="D3783">
        <v>-1</v>
      </c>
      <c r="F3783">
        <v>2017216</v>
      </c>
      <c r="G3783" s="1">
        <v>0.94515046296296301</v>
      </c>
      <c r="H3783">
        <v>50</v>
      </c>
      <c r="I3783">
        <v>31.5</v>
      </c>
      <c r="K3783">
        <v>2017216</v>
      </c>
      <c r="L3783" s="1">
        <v>0.94526620370370373</v>
      </c>
      <c r="M3783">
        <v>50</v>
      </c>
      <c r="N3783">
        <v>-1</v>
      </c>
      <c r="Q3783">
        <f t="shared" si="118"/>
        <v>97127</v>
      </c>
      <c r="R3783">
        <f t="shared" si="119"/>
        <v>31.5</v>
      </c>
    </row>
    <row r="3784" spans="1:18" x14ac:dyDescent="0.3">
      <c r="A3784">
        <v>2017216</v>
      </c>
      <c r="B3784" s="1">
        <v>0.94538194444444434</v>
      </c>
      <c r="C3784">
        <v>50</v>
      </c>
      <c r="D3784">
        <v>-1</v>
      </c>
      <c r="F3784">
        <v>2017216</v>
      </c>
      <c r="G3784" s="1">
        <v>0.94543981481481476</v>
      </c>
      <c r="H3784">
        <v>50</v>
      </c>
      <c r="I3784">
        <v>31.5</v>
      </c>
      <c r="K3784">
        <v>2017216</v>
      </c>
      <c r="L3784" s="1">
        <v>0.94556712962962963</v>
      </c>
      <c r="M3784">
        <v>50</v>
      </c>
      <c r="N3784">
        <v>-1</v>
      </c>
      <c r="Q3784">
        <f t="shared" si="118"/>
        <v>97152</v>
      </c>
      <c r="R3784">
        <f t="shared" si="119"/>
        <v>31.5</v>
      </c>
    </row>
    <row r="3785" spans="1:18" x14ac:dyDescent="0.3">
      <c r="A3785">
        <v>2017216</v>
      </c>
      <c r="B3785" s="1">
        <v>0.94568287037037047</v>
      </c>
      <c r="C3785">
        <v>50</v>
      </c>
      <c r="D3785">
        <v>-1</v>
      </c>
      <c r="F3785">
        <v>2017216</v>
      </c>
      <c r="G3785" s="1">
        <v>0.94574074074074066</v>
      </c>
      <c r="H3785">
        <v>50</v>
      </c>
      <c r="I3785">
        <v>31.5</v>
      </c>
      <c r="K3785">
        <v>2017216</v>
      </c>
      <c r="L3785" s="1">
        <v>0.94585648148148149</v>
      </c>
      <c r="M3785">
        <v>50</v>
      </c>
      <c r="N3785">
        <v>-1</v>
      </c>
      <c r="Q3785">
        <f t="shared" si="118"/>
        <v>97177.999999999985</v>
      </c>
      <c r="R3785">
        <f t="shared" si="119"/>
        <v>31.5</v>
      </c>
    </row>
    <row r="3786" spans="1:18" x14ac:dyDescent="0.3">
      <c r="A3786">
        <v>2017216</v>
      </c>
      <c r="B3786" s="1">
        <v>0.94597222222222221</v>
      </c>
      <c r="C3786">
        <v>50</v>
      </c>
      <c r="D3786">
        <v>-1</v>
      </c>
      <c r="F3786">
        <v>2017216</v>
      </c>
      <c r="G3786" s="1">
        <v>0.94606481481481486</v>
      </c>
      <c r="H3786">
        <v>50</v>
      </c>
      <c r="I3786">
        <v>31.5</v>
      </c>
      <c r="K3786">
        <v>2017216</v>
      </c>
      <c r="L3786" s="1">
        <v>0.94618055555555547</v>
      </c>
      <c r="M3786">
        <v>50</v>
      </c>
      <c r="N3786">
        <v>-1</v>
      </c>
      <c r="Q3786">
        <f t="shared" si="118"/>
        <v>97206</v>
      </c>
      <c r="R3786">
        <f t="shared" si="119"/>
        <v>31.5</v>
      </c>
    </row>
    <row r="3787" spans="1:18" x14ac:dyDescent="0.3">
      <c r="A3787">
        <v>2017216</v>
      </c>
      <c r="B3787" s="1">
        <v>0.9462962962962963</v>
      </c>
      <c r="C3787">
        <v>50</v>
      </c>
      <c r="D3787">
        <v>-1</v>
      </c>
      <c r="F3787">
        <v>2017216</v>
      </c>
      <c r="G3787" s="1">
        <v>0.94635416666666661</v>
      </c>
      <c r="H3787">
        <v>50</v>
      </c>
      <c r="I3787">
        <v>31.5</v>
      </c>
      <c r="K3787">
        <v>2017216</v>
      </c>
      <c r="L3787" s="1">
        <v>0.94646990740740744</v>
      </c>
      <c r="M3787">
        <v>50</v>
      </c>
      <c r="N3787">
        <v>-1</v>
      </c>
      <c r="Q3787">
        <f t="shared" si="118"/>
        <v>97231</v>
      </c>
      <c r="R3787">
        <f t="shared" si="119"/>
        <v>31.5</v>
      </c>
    </row>
    <row r="3788" spans="1:18" x14ac:dyDescent="0.3">
      <c r="A3788">
        <v>2017216</v>
      </c>
      <c r="B3788" s="1">
        <v>0.9465972222222222</v>
      </c>
      <c r="C3788">
        <v>50</v>
      </c>
      <c r="D3788">
        <v>-1</v>
      </c>
      <c r="F3788">
        <v>2017216</v>
      </c>
      <c r="G3788" s="1">
        <v>0.94665509259259262</v>
      </c>
      <c r="H3788">
        <v>50</v>
      </c>
      <c r="I3788">
        <v>31.5</v>
      </c>
      <c r="K3788">
        <v>2017216</v>
      </c>
      <c r="L3788" s="1">
        <v>0.94677083333333334</v>
      </c>
      <c r="M3788">
        <v>50</v>
      </c>
      <c r="N3788">
        <v>-1</v>
      </c>
      <c r="Q3788">
        <f t="shared" si="118"/>
        <v>97257</v>
      </c>
      <c r="R3788">
        <f t="shared" si="119"/>
        <v>31.5</v>
      </c>
    </row>
    <row r="3789" spans="1:18" x14ac:dyDescent="0.3">
      <c r="A3789">
        <v>2017216</v>
      </c>
      <c r="B3789" s="1">
        <v>0.94688657407407406</v>
      </c>
      <c r="C3789">
        <v>50</v>
      </c>
      <c r="D3789">
        <v>-1</v>
      </c>
      <c r="F3789">
        <v>2017216</v>
      </c>
      <c r="G3789" s="1">
        <v>0.94694444444444448</v>
      </c>
      <c r="H3789">
        <v>50</v>
      </c>
      <c r="I3789">
        <v>31.5</v>
      </c>
      <c r="K3789">
        <v>2017216</v>
      </c>
      <c r="L3789" s="1">
        <v>0.94706018518518509</v>
      </c>
      <c r="M3789">
        <v>50</v>
      </c>
      <c r="N3789">
        <v>-1</v>
      </c>
      <c r="Q3789">
        <f t="shared" si="118"/>
        <v>97282</v>
      </c>
      <c r="R3789">
        <f t="shared" si="119"/>
        <v>31.5</v>
      </c>
    </row>
    <row r="3790" spans="1:18" x14ac:dyDescent="0.3">
      <c r="A3790">
        <v>2017216</v>
      </c>
      <c r="B3790" s="1">
        <v>0.94717592592592592</v>
      </c>
      <c r="C3790">
        <v>50</v>
      </c>
      <c r="D3790">
        <v>-1</v>
      </c>
      <c r="F3790">
        <v>2017216</v>
      </c>
      <c r="G3790" s="1">
        <v>0.94723379629629623</v>
      </c>
      <c r="H3790">
        <v>50</v>
      </c>
      <c r="I3790">
        <v>31.5</v>
      </c>
      <c r="K3790">
        <v>2017216</v>
      </c>
      <c r="L3790" s="1">
        <v>0.94734953703703706</v>
      </c>
      <c r="M3790">
        <v>50</v>
      </c>
      <c r="N3790">
        <v>-1</v>
      </c>
      <c r="Q3790">
        <f t="shared" si="118"/>
        <v>97306.999999999985</v>
      </c>
      <c r="R3790">
        <f t="shared" si="119"/>
        <v>31.5</v>
      </c>
    </row>
    <row r="3791" spans="1:18" x14ac:dyDescent="0.3">
      <c r="A3791">
        <v>2017216</v>
      </c>
      <c r="B3791" s="1">
        <v>0.94747685185185182</v>
      </c>
      <c r="C3791">
        <v>50</v>
      </c>
      <c r="D3791">
        <v>-1</v>
      </c>
      <c r="F3791">
        <v>2017216</v>
      </c>
      <c r="G3791" s="1">
        <v>0.94753472222222224</v>
      </c>
      <c r="H3791">
        <v>50</v>
      </c>
      <c r="I3791">
        <v>31.5</v>
      </c>
      <c r="K3791">
        <v>2017216</v>
      </c>
      <c r="L3791" s="1">
        <v>0.94765046296296296</v>
      </c>
      <c r="M3791">
        <v>50</v>
      </c>
      <c r="N3791">
        <v>-1</v>
      </c>
      <c r="Q3791">
        <f t="shared" si="118"/>
        <v>97333</v>
      </c>
      <c r="R3791">
        <f t="shared" si="119"/>
        <v>31.5</v>
      </c>
    </row>
    <row r="3792" spans="1:18" x14ac:dyDescent="0.3">
      <c r="A3792">
        <v>2017216</v>
      </c>
      <c r="B3792" s="1">
        <v>0.94776620370370368</v>
      </c>
      <c r="C3792">
        <v>50</v>
      </c>
      <c r="D3792">
        <v>-1</v>
      </c>
      <c r="F3792">
        <v>2017216</v>
      </c>
      <c r="G3792" s="1">
        <v>0.9478240740740741</v>
      </c>
      <c r="H3792">
        <v>50</v>
      </c>
      <c r="I3792">
        <v>31.5</v>
      </c>
      <c r="K3792">
        <v>2017216</v>
      </c>
      <c r="L3792" s="1">
        <v>0.94793981481481471</v>
      </c>
      <c r="M3792">
        <v>50</v>
      </c>
      <c r="N3792">
        <v>-1</v>
      </c>
      <c r="Q3792">
        <f t="shared" si="118"/>
        <v>97358</v>
      </c>
      <c r="R3792">
        <f t="shared" si="119"/>
        <v>31.5</v>
      </c>
    </row>
    <row r="3793" spans="1:18" x14ac:dyDescent="0.3">
      <c r="A3793">
        <v>2017216</v>
      </c>
      <c r="B3793" s="1">
        <v>0.94805555555555554</v>
      </c>
      <c r="C3793">
        <v>50</v>
      </c>
      <c r="D3793">
        <v>-1</v>
      </c>
      <c r="F3793">
        <v>2017216</v>
      </c>
      <c r="G3793" s="1">
        <v>0.94811342592592596</v>
      </c>
      <c r="H3793">
        <v>50</v>
      </c>
      <c r="I3793">
        <v>31.5</v>
      </c>
      <c r="K3793">
        <v>2017216</v>
      </c>
      <c r="L3793" s="1">
        <v>0.94822916666666668</v>
      </c>
      <c r="M3793">
        <v>50</v>
      </c>
      <c r="N3793">
        <v>-1</v>
      </c>
      <c r="Q3793">
        <f t="shared" si="118"/>
        <v>97383</v>
      </c>
      <c r="R3793">
        <f t="shared" si="119"/>
        <v>31.5</v>
      </c>
    </row>
    <row r="3794" spans="1:18" x14ac:dyDescent="0.3">
      <c r="A3794">
        <v>2017216</v>
      </c>
      <c r="B3794" s="1">
        <v>0.9483449074074074</v>
      </c>
      <c r="C3794">
        <v>50</v>
      </c>
      <c r="D3794">
        <v>-1</v>
      </c>
      <c r="F3794">
        <v>2017216</v>
      </c>
      <c r="G3794" s="1">
        <v>0.94840277777777782</v>
      </c>
      <c r="H3794">
        <v>50</v>
      </c>
      <c r="I3794">
        <v>31.5</v>
      </c>
      <c r="K3794">
        <v>2017216</v>
      </c>
      <c r="L3794" s="1">
        <v>0.94853009259259258</v>
      </c>
      <c r="M3794">
        <v>50</v>
      </c>
      <c r="N3794">
        <v>-1</v>
      </c>
      <c r="Q3794">
        <f t="shared" si="118"/>
        <v>97408</v>
      </c>
      <c r="R3794">
        <f t="shared" si="119"/>
        <v>31.5</v>
      </c>
    </row>
    <row r="3795" spans="1:18" x14ac:dyDescent="0.3">
      <c r="A3795">
        <v>2017216</v>
      </c>
      <c r="B3795" s="1">
        <v>0.9486458333333333</v>
      </c>
      <c r="C3795">
        <v>50</v>
      </c>
      <c r="D3795">
        <v>-1</v>
      </c>
      <c r="F3795">
        <v>2017216</v>
      </c>
      <c r="G3795" s="1">
        <v>0.94870370370370372</v>
      </c>
      <c r="H3795">
        <v>50</v>
      </c>
      <c r="I3795">
        <v>31.5</v>
      </c>
      <c r="K3795">
        <v>2017216</v>
      </c>
      <c r="L3795" s="1">
        <v>0.94881944444444455</v>
      </c>
      <c r="M3795">
        <v>50</v>
      </c>
      <c r="N3795">
        <v>-1</v>
      </c>
      <c r="Q3795">
        <f t="shared" si="118"/>
        <v>97434</v>
      </c>
      <c r="R3795">
        <f t="shared" si="119"/>
        <v>31.5</v>
      </c>
    </row>
    <row r="3796" spans="1:18" x14ac:dyDescent="0.3">
      <c r="A3796">
        <v>2017216</v>
      </c>
      <c r="B3796" s="1">
        <v>0.94893518518518516</v>
      </c>
      <c r="C3796">
        <v>50</v>
      </c>
      <c r="D3796">
        <v>-1</v>
      </c>
      <c r="F3796">
        <v>2017216</v>
      </c>
      <c r="G3796" s="1">
        <v>0.94899305555555558</v>
      </c>
      <c r="H3796">
        <v>50</v>
      </c>
      <c r="I3796">
        <v>31.5</v>
      </c>
      <c r="K3796">
        <v>2017216</v>
      </c>
      <c r="L3796" s="1">
        <v>0.9491087962962963</v>
      </c>
      <c r="M3796">
        <v>50</v>
      </c>
      <c r="N3796">
        <v>-1</v>
      </c>
      <c r="Q3796">
        <f t="shared" si="118"/>
        <v>97459</v>
      </c>
      <c r="R3796">
        <f t="shared" si="119"/>
        <v>31.5</v>
      </c>
    </row>
    <row r="3797" spans="1:18" x14ac:dyDescent="0.3">
      <c r="A3797">
        <v>2017216</v>
      </c>
      <c r="B3797" s="1">
        <v>0.94922453703703702</v>
      </c>
      <c r="C3797">
        <v>50</v>
      </c>
      <c r="D3797">
        <v>-1</v>
      </c>
      <c r="F3797">
        <v>2017216</v>
      </c>
      <c r="G3797" s="1">
        <v>0.94928240740740744</v>
      </c>
      <c r="H3797">
        <v>50</v>
      </c>
      <c r="I3797">
        <v>31.5</v>
      </c>
      <c r="K3797">
        <v>2017216</v>
      </c>
      <c r="L3797" s="1">
        <v>0.9494097222222222</v>
      </c>
      <c r="M3797">
        <v>50</v>
      </c>
      <c r="N3797">
        <v>-1</v>
      </c>
      <c r="Q3797">
        <f t="shared" si="118"/>
        <v>97484</v>
      </c>
      <c r="R3797">
        <f t="shared" si="119"/>
        <v>31.5</v>
      </c>
    </row>
    <row r="3798" spans="1:18" x14ac:dyDescent="0.3">
      <c r="A3798">
        <v>2017216</v>
      </c>
      <c r="B3798" s="1">
        <v>0.94952546296296303</v>
      </c>
      <c r="C3798">
        <v>50</v>
      </c>
      <c r="D3798">
        <v>-1</v>
      </c>
      <c r="F3798">
        <v>2017216</v>
      </c>
      <c r="G3798" s="1">
        <v>0.94961805555555545</v>
      </c>
      <c r="H3798">
        <v>50</v>
      </c>
      <c r="I3798">
        <v>31.75</v>
      </c>
      <c r="K3798">
        <v>2017216</v>
      </c>
      <c r="L3798" s="1">
        <v>0.94973379629629628</v>
      </c>
      <c r="M3798">
        <v>50</v>
      </c>
      <c r="N3798">
        <v>-1</v>
      </c>
      <c r="Q3798">
        <f t="shared" si="118"/>
        <v>97512.999999999985</v>
      </c>
      <c r="R3798">
        <f t="shared" si="119"/>
        <v>31.75</v>
      </c>
    </row>
    <row r="3799" spans="1:18" x14ac:dyDescent="0.3">
      <c r="A3799">
        <v>2017216</v>
      </c>
      <c r="B3799" s="1">
        <v>0.94984953703703701</v>
      </c>
      <c r="C3799">
        <v>50</v>
      </c>
      <c r="D3799">
        <v>-1</v>
      </c>
      <c r="F3799">
        <v>2017216</v>
      </c>
      <c r="G3799" s="1">
        <v>0.94990740740740742</v>
      </c>
      <c r="H3799">
        <v>50</v>
      </c>
      <c r="I3799">
        <v>31.75</v>
      </c>
      <c r="K3799">
        <v>2017216</v>
      </c>
      <c r="L3799" s="1">
        <v>0.95002314814814814</v>
      </c>
      <c r="M3799">
        <v>50</v>
      </c>
      <c r="N3799">
        <v>-1</v>
      </c>
      <c r="Q3799">
        <f t="shared" si="118"/>
        <v>97538</v>
      </c>
      <c r="R3799">
        <f t="shared" si="119"/>
        <v>31.75</v>
      </c>
    </row>
    <row r="3800" spans="1:18" x14ac:dyDescent="0.3">
      <c r="A3800">
        <v>2017216</v>
      </c>
      <c r="B3800" s="1">
        <v>0.95013888888888898</v>
      </c>
      <c r="C3800">
        <v>50</v>
      </c>
      <c r="D3800">
        <v>-1</v>
      </c>
      <c r="F3800">
        <v>2017216</v>
      </c>
      <c r="G3800" s="1">
        <v>0.95019675925925917</v>
      </c>
      <c r="H3800">
        <v>50</v>
      </c>
      <c r="I3800">
        <v>31.5</v>
      </c>
      <c r="K3800">
        <v>2017216</v>
      </c>
      <c r="L3800" s="1">
        <v>0.95032407407407404</v>
      </c>
      <c r="M3800">
        <v>50</v>
      </c>
      <c r="N3800">
        <v>-1</v>
      </c>
      <c r="Q3800">
        <f t="shared" si="118"/>
        <v>97562.999999999985</v>
      </c>
      <c r="R3800">
        <f t="shared" si="119"/>
        <v>31.5</v>
      </c>
    </row>
    <row r="3801" spans="1:18" x14ac:dyDescent="0.3">
      <c r="A3801">
        <v>2017216</v>
      </c>
      <c r="B3801" s="1">
        <v>0.95043981481481488</v>
      </c>
      <c r="C3801">
        <v>50</v>
      </c>
      <c r="D3801">
        <v>-1</v>
      </c>
      <c r="F3801">
        <v>2017216</v>
      </c>
      <c r="G3801" s="1">
        <v>0.95049768518518529</v>
      </c>
      <c r="H3801">
        <v>50</v>
      </c>
      <c r="I3801">
        <v>31.5</v>
      </c>
      <c r="K3801">
        <v>2017216</v>
      </c>
      <c r="L3801" s="1">
        <v>0.9506134259259259</v>
      </c>
      <c r="M3801">
        <v>50</v>
      </c>
      <c r="N3801">
        <v>-1</v>
      </c>
      <c r="Q3801">
        <f t="shared" si="118"/>
        <v>97589</v>
      </c>
      <c r="R3801">
        <f t="shared" si="119"/>
        <v>31.5</v>
      </c>
    </row>
    <row r="3802" spans="1:18" x14ac:dyDescent="0.3">
      <c r="A3802">
        <v>2017216</v>
      </c>
      <c r="B3802" s="1">
        <v>0.95072916666666663</v>
      </c>
      <c r="C3802">
        <v>50</v>
      </c>
      <c r="D3802">
        <v>-1</v>
      </c>
      <c r="F3802">
        <v>2017216</v>
      </c>
      <c r="G3802" s="1">
        <v>0.95078703703703704</v>
      </c>
      <c r="H3802">
        <v>50</v>
      </c>
      <c r="I3802">
        <v>31.5</v>
      </c>
      <c r="K3802">
        <v>2017216</v>
      </c>
      <c r="L3802" s="1">
        <v>0.95090277777777776</v>
      </c>
      <c r="M3802">
        <v>50</v>
      </c>
      <c r="N3802">
        <v>-1</v>
      </c>
      <c r="Q3802">
        <f t="shared" si="118"/>
        <v>97614</v>
      </c>
      <c r="R3802">
        <f t="shared" si="119"/>
        <v>31.5</v>
      </c>
    </row>
    <row r="3803" spans="1:18" x14ac:dyDescent="0.3">
      <c r="A3803">
        <v>2017216</v>
      </c>
      <c r="B3803" s="1">
        <v>0.9510185185185186</v>
      </c>
      <c r="C3803">
        <v>50</v>
      </c>
      <c r="D3803">
        <v>-1</v>
      </c>
      <c r="F3803">
        <v>2017216</v>
      </c>
      <c r="G3803" s="1">
        <v>0.95107638888888879</v>
      </c>
      <c r="H3803">
        <v>50</v>
      </c>
      <c r="I3803">
        <v>31.5</v>
      </c>
      <c r="K3803">
        <v>2017216</v>
      </c>
      <c r="L3803" s="1">
        <v>0.95119212962962962</v>
      </c>
      <c r="M3803">
        <v>50</v>
      </c>
      <c r="N3803">
        <v>-1</v>
      </c>
      <c r="Q3803">
        <f t="shared" si="118"/>
        <v>97638.999999999985</v>
      </c>
      <c r="R3803">
        <f t="shared" si="119"/>
        <v>31.5</v>
      </c>
    </row>
    <row r="3804" spans="1:18" x14ac:dyDescent="0.3">
      <c r="A3804">
        <v>2017216</v>
      </c>
      <c r="B3804" s="1">
        <v>0.9513194444444445</v>
      </c>
      <c r="C3804">
        <v>50</v>
      </c>
      <c r="D3804">
        <v>-1</v>
      </c>
      <c r="F3804">
        <v>2017216</v>
      </c>
      <c r="G3804" s="1">
        <v>0.95137731481481491</v>
      </c>
      <c r="H3804">
        <v>50</v>
      </c>
      <c r="I3804">
        <v>31.5</v>
      </c>
      <c r="K3804">
        <v>2017216</v>
      </c>
      <c r="L3804" s="1">
        <v>0.95149305555555552</v>
      </c>
      <c r="M3804">
        <v>50</v>
      </c>
      <c r="N3804">
        <v>-1</v>
      </c>
      <c r="Q3804">
        <f t="shared" si="118"/>
        <v>97665</v>
      </c>
      <c r="R3804">
        <f t="shared" si="119"/>
        <v>31.5</v>
      </c>
    </row>
    <row r="3805" spans="1:18" x14ac:dyDescent="0.3">
      <c r="A3805">
        <v>2017216</v>
      </c>
      <c r="B3805" s="1">
        <v>0.95160879629629624</v>
      </c>
      <c r="C3805">
        <v>50</v>
      </c>
      <c r="D3805">
        <v>-1</v>
      </c>
      <c r="F3805">
        <v>2017216</v>
      </c>
      <c r="G3805" s="1">
        <v>0.95166666666666666</v>
      </c>
      <c r="H3805">
        <v>50</v>
      </c>
      <c r="I3805">
        <v>31.5</v>
      </c>
      <c r="K3805">
        <v>2017216</v>
      </c>
      <c r="L3805" s="1">
        <v>0.95178240740740738</v>
      </c>
      <c r="M3805">
        <v>50</v>
      </c>
      <c r="N3805">
        <v>-1</v>
      </c>
      <c r="Q3805">
        <f t="shared" si="118"/>
        <v>97690</v>
      </c>
      <c r="R3805">
        <f t="shared" si="119"/>
        <v>31.5</v>
      </c>
    </row>
    <row r="3806" spans="1:18" x14ac:dyDescent="0.3">
      <c r="A3806">
        <v>2017216</v>
      </c>
      <c r="B3806" s="1">
        <v>0.95189814814814822</v>
      </c>
      <c r="C3806">
        <v>50</v>
      </c>
      <c r="D3806">
        <v>-1</v>
      </c>
      <c r="F3806">
        <v>2017216</v>
      </c>
      <c r="G3806" s="1">
        <v>0.95195601851851863</v>
      </c>
      <c r="H3806">
        <v>50</v>
      </c>
      <c r="I3806">
        <v>31.5</v>
      </c>
      <c r="K3806">
        <v>2017216</v>
      </c>
      <c r="L3806" s="1">
        <v>0.95207175925925924</v>
      </c>
      <c r="M3806">
        <v>50</v>
      </c>
      <c r="N3806">
        <v>-1</v>
      </c>
      <c r="Q3806">
        <f t="shared" si="118"/>
        <v>97715</v>
      </c>
      <c r="R3806">
        <f t="shared" si="119"/>
        <v>31.5</v>
      </c>
    </row>
    <row r="3807" spans="1:18" x14ac:dyDescent="0.3">
      <c r="A3807">
        <v>2017216</v>
      </c>
      <c r="B3807" s="1">
        <v>0.95219907407407411</v>
      </c>
      <c r="C3807">
        <v>50</v>
      </c>
      <c r="D3807">
        <v>-1</v>
      </c>
      <c r="F3807">
        <v>2017216</v>
      </c>
      <c r="G3807" s="1">
        <v>0.95225694444444453</v>
      </c>
      <c r="H3807">
        <v>50</v>
      </c>
      <c r="I3807">
        <v>31.5</v>
      </c>
      <c r="K3807">
        <v>2017216</v>
      </c>
      <c r="L3807" s="1">
        <v>0.95237268518518514</v>
      </c>
      <c r="M3807">
        <v>50</v>
      </c>
      <c r="N3807">
        <v>-1</v>
      </c>
      <c r="Q3807">
        <f t="shared" si="118"/>
        <v>97741</v>
      </c>
      <c r="R3807">
        <f t="shared" si="119"/>
        <v>31.5</v>
      </c>
    </row>
    <row r="3808" spans="1:18" x14ac:dyDescent="0.3">
      <c r="A3808">
        <v>2017216</v>
      </c>
      <c r="B3808" s="1">
        <v>0.95248842592592586</v>
      </c>
      <c r="C3808">
        <v>50</v>
      </c>
      <c r="D3808">
        <v>-1</v>
      </c>
      <c r="F3808">
        <v>2017216</v>
      </c>
      <c r="G3808" s="1">
        <v>0.95254629629629628</v>
      </c>
      <c r="H3808">
        <v>50</v>
      </c>
      <c r="I3808">
        <v>31.5</v>
      </c>
      <c r="K3808">
        <v>2017216</v>
      </c>
      <c r="L3808" s="1">
        <v>0.952662037037037</v>
      </c>
      <c r="M3808">
        <v>50</v>
      </c>
      <c r="N3808">
        <v>-1</v>
      </c>
      <c r="Q3808">
        <f t="shared" si="118"/>
        <v>97766</v>
      </c>
      <c r="R3808">
        <f t="shared" si="119"/>
        <v>31.5</v>
      </c>
    </row>
    <row r="3809" spans="1:18" x14ac:dyDescent="0.3">
      <c r="A3809">
        <v>2017216</v>
      </c>
      <c r="B3809" s="1">
        <v>0.95277777777777783</v>
      </c>
      <c r="C3809">
        <v>50</v>
      </c>
      <c r="D3809">
        <v>-1</v>
      </c>
      <c r="F3809">
        <v>2017216</v>
      </c>
      <c r="G3809" s="1">
        <v>0.95283564814814825</v>
      </c>
      <c r="H3809">
        <v>50</v>
      </c>
      <c r="I3809">
        <v>31.5</v>
      </c>
      <c r="K3809">
        <v>2017216</v>
      </c>
      <c r="L3809" s="1">
        <v>0.95295138888888886</v>
      </c>
      <c r="M3809">
        <v>50</v>
      </c>
      <c r="N3809">
        <v>-1</v>
      </c>
      <c r="Q3809">
        <f t="shared" si="118"/>
        <v>97791</v>
      </c>
      <c r="R3809">
        <f t="shared" si="119"/>
        <v>31.5</v>
      </c>
    </row>
    <row r="3810" spans="1:18" x14ac:dyDescent="0.3">
      <c r="A3810">
        <v>2017216</v>
      </c>
      <c r="B3810" s="1">
        <v>0.95306712962962958</v>
      </c>
      <c r="C3810">
        <v>50</v>
      </c>
      <c r="D3810">
        <v>-1</v>
      </c>
      <c r="F3810">
        <v>2017216</v>
      </c>
      <c r="G3810" s="1">
        <v>0.953125</v>
      </c>
      <c r="H3810">
        <v>50</v>
      </c>
      <c r="I3810">
        <v>31.5</v>
      </c>
      <c r="K3810">
        <v>2017216</v>
      </c>
      <c r="L3810" s="1">
        <v>0.95325231481481476</v>
      </c>
      <c r="M3810">
        <v>50</v>
      </c>
      <c r="N3810">
        <v>-1</v>
      </c>
      <c r="Q3810">
        <f t="shared" si="118"/>
        <v>97816</v>
      </c>
      <c r="R3810">
        <f t="shared" si="119"/>
        <v>31.5</v>
      </c>
    </row>
    <row r="3811" spans="1:18" x14ac:dyDescent="0.3">
      <c r="A3811">
        <v>2017216</v>
      </c>
      <c r="B3811" s="1">
        <v>0.95336805555555559</v>
      </c>
      <c r="C3811">
        <v>50</v>
      </c>
      <c r="D3811">
        <v>-1</v>
      </c>
      <c r="F3811">
        <v>2017216</v>
      </c>
      <c r="G3811" s="1">
        <v>0.9534259259259259</v>
      </c>
      <c r="H3811">
        <v>50</v>
      </c>
      <c r="I3811">
        <v>31.5</v>
      </c>
      <c r="K3811">
        <v>2017216</v>
      </c>
      <c r="L3811" s="1">
        <v>0.95354166666666673</v>
      </c>
      <c r="M3811">
        <v>50</v>
      </c>
      <c r="N3811">
        <v>-1</v>
      </c>
      <c r="Q3811">
        <f t="shared" si="118"/>
        <v>97842</v>
      </c>
      <c r="R3811">
        <f t="shared" si="119"/>
        <v>31.5</v>
      </c>
    </row>
    <row r="3812" spans="1:18" x14ac:dyDescent="0.3">
      <c r="A3812">
        <v>2017216</v>
      </c>
      <c r="B3812" s="1">
        <v>0.95365740740740745</v>
      </c>
      <c r="C3812">
        <v>50</v>
      </c>
      <c r="D3812">
        <v>-1</v>
      </c>
      <c r="F3812">
        <v>2017216</v>
      </c>
      <c r="G3812" s="1">
        <v>0.95371527777777787</v>
      </c>
      <c r="H3812">
        <v>50</v>
      </c>
      <c r="I3812">
        <v>31.5</v>
      </c>
      <c r="K3812">
        <v>2017216</v>
      </c>
      <c r="L3812" s="1">
        <v>0.95383101851851848</v>
      </c>
      <c r="M3812">
        <v>50</v>
      </c>
      <c r="N3812">
        <v>-1</v>
      </c>
      <c r="Q3812">
        <f t="shared" si="118"/>
        <v>97867</v>
      </c>
      <c r="R3812">
        <f t="shared" si="119"/>
        <v>31.5</v>
      </c>
    </row>
    <row r="3813" spans="1:18" x14ac:dyDescent="0.3">
      <c r="A3813">
        <v>2017216</v>
      </c>
      <c r="B3813" s="1">
        <v>0.9539467592592592</v>
      </c>
      <c r="C3813">
        <v>50</v>
      </c>
      <c r="D3813">
        <v>-1</v>
      </c>
      <c r="F3813">
        <v>2017216</v>
      </c>
      <c r="G3813" s="1">
        <v>0.95400462962962962</v>
      </c>
      <c r="H3813">
        <v>50</v>
      </c>
      <c r="I3813">
        <v>31.5</v>
      </c>
      <c r="K3813">
        <v>2017216</v>
      </c>
      <c r="L3813" s="1">
        <v>0.95412037037037034</v>
      </c>
      <c r="M3813">
        <v>50</v>
      </c>
      <c r="N3813">
        <v>-1</v>
      </c>
      <c r="Q3813">
        <f t="shared" si="118"/>
        <v>97892</v>
      </c>
      <c r="R3813">
        <f t="shared" si="119"/>
        <v>31.5</v>
      </c>
    </row>
    <row r="3814" spans="1:18" x14ac:dyDescent="0.3">
      <c r="A3814">
        <v>2017216</v>
      </c>
      <c r="B3814" s="1">
        <v>0.95424768518518521</v>
      </c>
      <c r="C3814">
        <v>50</v>
      </c>
      <c r="D3814">
        <v>-1</v>
      </c>
      <c r="F3814">
        <v>2017216</v>
      </c>
      <c r="G3814" s="1">
        <v>0.95430555555555552</v>
      </c>
      <c r="H3814">
        <v>50</v>
      </c>
      <c r="I3814">
        <v>31.5</v>
      </c>
      <c r="K3814">
        <v>2017216</v>
      </c>
      <c r="L3814" s="1">
        <v>0.95442129629629635</v>
      </c>
      <c r="M3814">
        <v>50</v>
      </c>
      <c r="N3814">
        <v>-1</v>
      </c>
      <c r="Q3814">
        <f t="shared" si="118"/>
        <v>97918</v>
      </c>
      <c r="R3814">
        <f t="shared" si="119"/>
        <v>31.5</v>
      </c>
    </row>
    <row r="3815" spans="1:18" x14ac:dyDescent="0.3">
      <c r="A3815">
        <v>2017216</v>
      </c>
      <c r="B3815" s="1">
        <v>0.95453703703703707</v>
      </c>
      <c r="C3815">
        <v>50</v>
      </c>
      <c r="D3815">
        <v>-1</v>
      </c>
      <c r="F3815">
        <v>2017216</v>
      </c>
      <c r="G3815" s="1">
        <v>0.95459490740740749</v>
      </c>
      <c r="H3815">
        <v>50</v>
      </c>
      <c r="I3815">
        <v>31.5</v>
      </c>
      <c r="K3815">
        <v>2017216</v>
      </c>
      <c r="L3815" s="1">
        <v>0.9547106481481481</v>
      </c>
      <c r="M3815">
        <v>50</v>
      </c>
      <c r="N3815">
        <v>-1</v>
      </c>
      <c r="Q3815">
        <f t="shared" si="118"/>
        <v>97943</v>
      </c>
      <c r="R3815">
        <f t="shared" si="119"/>
        <v>31.5</v>
      </c>
    </row>
    <row r="3816" spans="1:18" x14ac:dyDescent="0.3">
      <c r="A3816">
        <v>2017216</v>
      </c>
      <c r="B3816" s="1">
        <v>0.95482638888888882</v>
      </c>
      <c r="C3816">
        <v>50</v>
      </c>
      <c r="D3816">
        <v>-1</v>
      </c>
      <c r="F3816">
        <v>2017216</v>
      </c>
      <c r="G3816" s="1">
        <v>0.95488425925925924</v>
      </c>
      <c r="H3816">
        <v>50</v>
      </c>
      <c r="I3816">
        <v>31.5</v>
      </c>
      <c r="K3816">
        <v>2017216</v>
      </c>
      <c r="L3816" s="1">
        <v>0.95500000000000007</v>
      </c>
      <c r="M3816">
        <v>50</v>
      </c>
      <c r="N3816">
        <v>-1</v>
      </c>
      <c r="Q3816">
        <f t="shared" si="118"/>
        <v>97968</v>
      </c>
      <c r="R3816">
        <f t="shared" si="119"/>
        <v>31.5</v>
      </c>
    </row>
    <row r="3817" spans="1:18" x14ac:dyDescent="0.3">
      <c r="A3817">
        <v>2017216</v>
      </c>
      <c r="B3817" s="1">
        <v>0.95512731481481483</v>
      </c>
      <c r="C3817">
        <v>50</v>
      </c>
      <c r="D3817">
        <v>-1</v>
      </c>
      <c r="F3817">
        <v>2017216</v>
      </c>
      <c r="G3817" s="1">
        <v>0.95518518518518514</v>
      </c>
      <c r="H3817">
        <v>50</v>
      </c>
      <c r="I3817">
        <v>31.5</v>
      </c>
      <c r="K3817">
        <v>2017216</v>
      </c>
      <c r="L3817" s="1">
        <v>0.95530092592592597</v>
      </c>
      <c r="M3817">
        <v>50</v>
      </c>
      <c r="N3817">
        <v>-1</v>
      </c>
      <c r="Q3817">
        <f t="shared" si="118"/>
        <v>97994</v>
      </c>
      <c r="R3817">
        <f t="shared" si="119"/>
        <v>31.5</v>
      </c>
    </row>
    <row r="3818" spans="1:18" x14ac:dyDescent="0.3">
      <c r="A3818">
        <v>2017216</v>
      </c>
      <c r="B3818" s="1">
        <v>0.95541666666666669</v>
      </c>
      <c r="C3818">
        <v>50</v>
      </c>
      <c r="D3818">
        <v>-1</v>
      </c>
      <c r="F3818">
        <v>2017216</v>
      </c>
      <c r="G3818" s="1">
        <v>0.95547453703703711</v>
      </c>
      <c r="H3818">
        <v>50</v>
      </c>
      <c r="I3818">
        <v>31.5</v>
      </c>
      <c r="K3818">
        <v>2017216</v>
      </c>
      <c r="L3818" s="1">
        <v>0.95559027777777772</v>
      </c>
      <c r="M3818">
        <v>50</v>
      </c>
      <c r="N3818">
        <v>-1</v>
      </c>
      <c r="Q3818">
        <f t="shared" si="118"/>
        <v>98019</v>
      </c>
      <c r="R3818">
        <f t="shared" si="119"/>
        <v>31.5</v>
      </c>
    </row>
    <row r="3819" spans="1:18" x14ac:dyDescent="0.3">
      <c r="A3819">
        <v>2017216</v>
      </c>
      <c r="B3819" s="1">
        <v>0.95570601851851855</v>
      </c>
      <c r="C3819">
        <v>50</v>
      </c>
      <c r="D3819">
        <v>-1</v>
      </c>
      <c r="F3819">
        <v>2017216</v>
      </c>
      <c r="G3819" s="1">
        <v>0.95576388888888886</v>
      </c>
      <c r="H3819">
        <v>50</v>
      </c>
      <c r="I3819">
        <v>31.5</v>
      </c>
      <c r="K3819">
        <v>2017216</v>
      </c>
      <c r="L3819" s="1">
        <v>0.95587962962962969</v>
      </c>
      <c r="M3819">
        <v>50</v>
      </c>
      <c r="N3819">
        <v>-1</v>
      </c>
      <c r="Q3819">
        <f t="shared" si="118"/>
        <v>98044</v>
      </c>
      <c r="R3819">
        <f t="shared" si="119"/>
        <v>31.5</v>
      </c>
    </row>
    <row r="3820" spans="1:18" x14ac:dyDescent="0.3">
      <c r="A3820">
        <v>2017216</v>
      </c>
      <c r="B3820" s="1">
        <v>0.95599537037037041</v>
      </c>
      <c r="C3820">
        <v>50</v>
      </c>
      <c r="D3820">
        <v>-1</v>
      </c>
      <c r="F3820">
        <v>2017216</v>
      </c>
      <c r="G3820" s="1">
        <v>0.95605324074074083</v>
      </c>
      <c r="H3820">
        <v>50</v>
      </c>
      <c r="I3820">
        <v>31.5</v>
      </c>
      <c r="K3820">
        <v>2017216</v>
      </c>
      <c r="L3820" s="1">
        <v>0.95618055555555559</v>
      </c>
      <c r="M3820">
        <v>50</v>
      </c>
      <c r="N3820">
        <v>-1</v>
      </c>
      <c r="Q3820">
        <f t="shared" si="118"/>
        <v>98069</v>
      </c>
      <c r="R3820">
        <f t="shared" si="119"/>
        <v>31.5</v>
      </c>
    </row>
    <row r="3821" spans="1:18" x14ac:dyDescent="0.3">
      <c r="A3821">
        <v>2017216</v>
      </c>
      <c r="B3821" s="1">
        <v>0.95629629629629631</v>
      </c>
      <c r="C3821">
        <v>50</v>
      </c>
      <c r="D3821">
        <v>-1</v>
      </c>
      <c r="F3821">
        <v>2017216</v>
      </c>
      <c r="G3821" s="1">
        <v>0.95635416666666673</v>
      </c>
      <c r="H3821">
        <v>50</v>
      </c>
      <c r="I3821">
        <v>31.5</v>
      </c>
      <c r="K3821">
        <v>2017216</v>
      </c>
      <c r="L3821" s="1">
        <v>0.95646990740740734</v>
      </c>
      <c r="M3821">
        <v>50</v>
      </c>
      <c r="N3821">
        <v>-1</v>
      </c>
      <c r="Q3821">
        <f t="shared" si="118"/>
        <v>98095</v>
      </c>
      <c r="R3821">
        <f t="shared" si="119"/>
        <v>31.5</v>
      </c>
    </row>
    <row r="3822" spans="1:18" x14ac:dyDescent="0.3">
      <c r="A3822">
        <v>2017216</v>
      </c>
      <c r="B3822" s="1">
        <v>0.95658564814814817</v>
      </c>
      <c r="C3822">
        <v>50</v>
      </c>
      <c r="D3822">
        <v>-1</v>
      </c>
      <c r="F3822">
        <v>2017216</v>
      </c>
      <c r="G3822" s="1">
        <v>0.95664351851851848</v>
      </c>
      <c r="H3822">
        <v>50</v>
      </c>
      <c r="I3822">
        <v>31.5</v>
      </c>
      <c r="K3822">
        <v>2017216</v>
      </c>
      <c r="L3822" s="1">
        <v>0.95675925925925931</v>
      </c>
      <c r="M3822">
        <v>50</v>
      </c>
      <c r="N3822">
        <v>-1</v>
      </c>
      <c r="Q3822">
        <f t="shared" si="118"/>
        <v>98120</v>
      </c>
      <c r="R3822">
        <f t="shared" si="119"/>
        <v>31.5</v>
      </c>
    </row>
    <row r="3823" spans="1:18" x14ac:dyDescent="0.3">
      <c r="A3823">
        <v>2017216</v>
      </c>
      <c r="B3823" s="1">
        <v>0.95687500000000003</v>
      </c>
      <c r="C3823">
        <v>50</v>
      </c>
      <c r="D3823">
        <v>-1</v>
      </c>
      <c r="F3823">
        <v>2017216</v>
      </c>
      <c r="G3823" s="1">
        <v>0.95693287037037045</v>
      </c>
      <c r="H3823">
        <v>50</v>
      </c>
      <c r="I3823">
        <v>31.75</v>
      </c>
      <c r="K3823">
        <v>2017216</v>
      </c>
      <c r="L3823" s="1">
        <v>0.95706018518518521</v>
      </c>
      <c r="M3823">
        <v>50</v>
      </c>
      <c r="N3823">
        <v>-1</v>
      </c>
      <c r="Q3823">
        <f t="shared" si="118"/>
        <v>98145</v>
      </c>
      <c r="R3823">
        <f t="shared" si="119"/>
        <v>31.75</v>
      </c>
    </row>
    <row r="3824" spans="1:18" x14ac:dyDescent="0.3">
      <c r="A3824">
        <v>2017216</v>
      </c>
      <c r="B3824" s="1">
        <v>0.95717592592592593</v>
      </c>
      <c r="C3824">
        <v>50</v>
      </c>
      <c r="D3824">
        <v>-1</v>
      </c>
      <c r="F3824">
        <v>2017216</v>
      </c>
      <c r="G3824" s="1">
        <v>0.95723379629629635</v>
      </c>
      <c r="H3824">
        <v>50</v>
      </c>
      <c r="I3824">
        <v>31.5</v>
      </c>
      <c r="K3824">
        <v>2017216</v>
      </c>
      <c r="L3824" s="1">
        <v>0.95734953703703696</v>
      </c>
      <c r="M3824">
        <v>50</v>
      </c>
      <c r="N3824">
        <v>-1</v>
      </c>
      <c r="Q3824">
        <f t="shared" si="118"/>
        <v>98171</v>
      </c>
      <c r="R3824">
        <f t="shared" si="119"/>
        <v>31.5</v>
      </c>
    </row>
    <row r="3825" spans="1:18" x14ac:dyDescent="0.3">
      <c r="A3825">
        <v>2017216</v>
      </c>
      <c r="B3825" s="1">
        <v>0.95746527777777779</v>
      </c>
      <c r="C3825">
        <v>50</v>
      </c>
      <c r="D3825">
        <v>-1</v>
      </c>
      <c r="F3825">
        <v>2017216</v>
      </c>
      <c r="G3825" s="1">
        <v>0.9575231481481481</v>
      </c>
      <c r="H3825">
        <v>50</v>
      </c>
      <c r="I3825">
        <v>31.75</v>
      </c>
      <c r="K3825">
        <v>2017216</v>
      </c>
      <c r="L3825" s="1">
        <v>0.95763888888888893</v>
      </c>
      <c r="M3825">
        <v>50</v>
      </c>
      <c r="N3825">
        <v>-1</v>
      </c>
      <c r="Q3825">
        <f t="shared" si="118"/>
        <v>98196</v>
      </c>
      <c r="R3825">
        <f t="shared" si="119"/>
        <v>31.75</v>
      </c>
    </row>
    <row r="3826" spans="1:18" x14ac:dyDescent="0.3">
      <c r="A3826">
        <v>2017216</v>
      </c>
      <c r="B3826" s="1">
        <v>0.95775462962962965</v>
      </c>
      <c r="C3826">
        <v>50</v>
      </c>
      <c r="D3826">
        <v>-1</v>
      </c>
      <c r="F3826">
        <v>2017216</v>
      </c>
      <c r="G3826" s="1">
        <v>0.95781250000000007</v>
      </c>
      <c r="H3826">
        <v>50</v>
      </c>
      <c r="I3826">
        <v>31.5</v>
      </c>
      <c r="K3826">
        <v>2017216</v>
      </c>
      <c r="L3826" s="1">
        <v>0.95792824074074068</v>
      </c>
      <c r="M3826">
        <v>50</v>
      </c>
      <c r="N3826">
        <v>-1</v>
      </c>
      <c r="Q3826">
        <f t="shared" si="118"/>
        <v>98221</v>
      </c>
      <c r="R3826">
        <f t="shared" si="119"/>
        <v>31.5</v>
      </c>
    </row>
    <row r="3827" spans="1:18" x14ac:dyDescent="0.3">
      <c r="A3827">
        <v>2017216</v>
      </c>
      <c r="B3827" s="1">
        <v>0.95805555555555555</v>
      </c>
      <c r="C3827">
        <v>50</v>
      </c>
      <c r="D3827">
        <v>-1</v>
      </c>
      <c r="F3827">
        <v>2017216</v>
      </c>
      <c r="G3827" s="1">
        <v>0.95811342592592597</v>
      </c>
      <c r="H3827">
        <v>50</v>
      </c>
      <c r="I3827">
        <v>31.5</v>
      </c>
      <c r="K3827">
        <v>2017216</v>
      </c>
      <c r="L3827" s="1">
        <v>0.95822916666666658</v>
      </c>
      <c r="M3827">
        <v>50</v>
      </c>
      <c r="N3827">
        <v>-1</v>
      </c>
      <c r="Q3827">
        <f t="shared" si="118"/>
        <v>98247</v>
      </c>
      <c r="R3827">
        <f t="shared" si="119"/>
        <v>31.5</v>
      </c>
    </row>
    <row r="3828" spans="1:18" x14ac:dyDescent="0.3">
      <c r="A3828">
        <v>2017216</v>
      </c>
      <c r="B3828" s="1">
        <v>0.95834490740740741</v>
      </c>
      <c r="C3828">
        <v>50</v>
      </c>
      <c r="D3828">
        <v>-1</v>
      </c>
      <c r="F3828">
        <v>2017216</v>
      </c>
      <c r="G3828" s="1">
        <v>0.95840277777777771</v>
      </c>
      <c r="H3828">
        <v>50</v>
      </c>
      <c r="I3828">
        <v>31.5</v>
      </c>
      <c r="K3828">
        <v>2017216</v>
      </c>
      <c r="L3828" s="1">
        <v>0.95851851851851855</v>
      </c>
      <c r="M3828">
        <v>50</v>
      </c>
      <c r="N3828">
        <v>-1</v>
      </c>
      <c r="Q3828">
        <f t="shared" si="118"/>
        <v>98272</v>
      </c>
      <c r="R3828">
        <f t="shared" si="119"/>
        <v>31.5</v>
      </c>
    </row>
    <row r="3829" spans="1:18" x14ac:dyDescent="0.3">
      <c r="A3829">
        <v>2017216</v>
      </c>
      <c r="B3829" s="1">
        <v>0.95863425925925927</v>
      </c>
      <c r="C3829">
        <v>50</v>
      </c>
      <c r="D3829">
        <v>-1</v>
      </c>
      <c r="F3829">
        <v>2017216</v>
      </c>
      <c r="G3829" s="1">
        <v>0.95869212962962969</v>
      </c>
      <c r="H3829">
        <v>50</v>
      </c>
      <c r="I3829">
        <v>31.5</v>
      </c>
      <c r="K3829">
        <v>2017216</v>
      </c>
      <c r="L3829" s="1">
        <v>0.9588078703703703</v>
      </c>
      <c r="M3829">
        <v>50</v>
      </c>
      <c r="N3829">
        <v>-1</v>
      </c>
      <c r="Q3829">
        <f t="shared" si="118"/>
        <v>98297</v>
      </c>
      <c r="R3829">
        <f t="shared" si="119"/>
        <v>31.5</v>
      </c>
    </row>
    <row r="3830" spans="1:18" x14ac:dyDescent="0.3">
      <c r="A3830">
        <v>2017216</v>
      </c>
      <c r="B3830" s="1">
        <v>0.95893518518518517</v>
      </c>
      <c r="C3830">
        <v>50</v>
      </c>
      <c r="D3830">
        <v>-1</v>
      </c>
      <c r="F3830">
        <v>2017216</v>
      </c>
      <c r="G3830" s="1">
        <v>0.95899305555555558</v>
      </c>
      <c r="H3830">
        <v>50</v>
      </c>
      <c r="I3830">
        <v>31.5</v>
      </c>
      <c r="K3830">
        <v>2017216</v>
      </c>
      <c r="L3830" s="1">
        <v>0.9591087962962962</v>
      </c>
      <c r="M3830">
        <v>50</v>
      </c>
      <c r="N3830">
        <v>-1</v>
      </c>
      <c r="Q3830">
        <f t="shared" si="118"/>
        <v>98323</v>
      </c>
      <c r="R3830">
        <f t="shared" si="119"/>
        <v>31.5</v>
      </c>
    </row>
    <row r="3831" spans="1:18" x14ac:dyDescent="0.3">
      <c r="A3831">
        <v>2017216</v>
      </c>
      <c r="B3831" s="1">
        <v>0.95922453703703703</v>
      </c>
      <c r="C3831">
        <v>50</v>
      </c>
      <c r="D3831">
        <v>-1</v>
      </c>
      <c r="F3831">
        <v>2017216</v>
      </c>
      <c r="G3831" s="1">
        <v>0.95928240740740733</v>
      </c>
      <c r="H3831">
        <v>50</v>
      </c>
      <c r="I3831">
        <v>31.5</v>
      </c>
      <c r="K3831">
        <v>2017216</v>
      </c>
      <c r="L3831" s="1">
        <v>0.95939814814814817</v>
      </c>
      <c r="M3831">
        <v>50</v>
      </c>
      <c r="N3831">
        <v>-1</v>
      </c>
      <c r="Q3831">
        <f t="shared" si="118"/>
        <v>98347.999999999985</v>
      </c>
      <c r="R3831">
        <f t="shared" si="119"/>
        <v>31.5</v>
      </c>
    </row>
    <row r="3832" spans="1:18" x14ac:dyDescent="0.3">
      <c r="A3832">
        <v>2017216</v>
      </c>
      <c r="B3832" s="1">
        <v>0.95951388888888889</v>
      </c>
      <c r="C3832">
        <v>50</v>
      </c>
      <c r="D3832">
        <v>-1</v>
      </c>
      <c r="F3832">
        <v>2017216</v>
      </c>
      <c r="G3832" s="1">
        <v>0.9595717592592593</v>
      </c>
      <c r="H3832">
        <v>50</v>
      </c>
      <c r="I3832">
        <v>31.5</v>
      </c>
      <c r="K3832">
        <v>2017216</v>
      </c>
      <c r="L3832" s="1">
        <v>0.95968749999999992</v>
      </c>
      <c r="M3832">
        <v>50</v>
      </c>
      <c r="N3832">
        <v>-1</v>
      </c>
      <c r="Q3832">
        <f t="shared" si="118"/>
        <v>98373</v>
      </c>
      <c r="R3832">
        <f t="shared" si="119"/>
        <v>31.5</v>
      </c>
    </row>
    <row r="3833" spans="1:18" x14ac:dyDescent="0.3">
      <c r="A3833">
        <v>2017216</v>
      </c>
      <c r="B3833" s="1">
        <v>0.95980324074074075</v>
      </c>
      <c r="C3833">
        <v>50</v>
      </c>
      <c r="D3833">
        <v>-1</v>
      </c>
      <c r="F3833">
        <v>2017216</v>
      </c>
      <c r="G3833" s="1">
        <v>0.95986111111111105</v>
      </c>
      <c r="H3833">
        <v>50</v>
      </c>
      <c r="I3833">
        <v>31.5</v>
      </c>
      <c r="K3833">
        <v>2017216</v>
      </c>
      <c r="L3833" s="1">
        <v>0.95998842592592604</v>
      </c>
      <c r="M3833">
        <v>50</v>
      </c>
      <c r="N3833">
        <v>-1</v>
      </c>
      <c r="Q3833">
        <f t="shared" si="118"/>
        <v>98397.999999999985</v>
      </c>
      <c r="R3833">
        <f t="shared" si="119"/>
        <v>31.5</v>
      </c>
    </row>
    <row r="3834" spans="1:18" x14ac:dyDescent="0.3">
      <c r="A3834">
        <v>2017216</v>
      </c>
      <c r="B3834" s="1">
        <v>0.96010416666666665</v>
      </c>
      <c r="C3834">
        <v>50</v>
      </c>
      <c r="D3834">
        <v>-1</v>
      </c>
      <c r="F3834">
        <v>2017216</v>
      </c>
      <c r="G3834" s="1">
        <v>0.96016203703703706</v>
      </c>
      <c r="H3834">
        <v>50</v>
      </c>
      <c r="I3834">
        <v>31.5</v>
      </c>
      <c r="K3834">
        <v>2017216</v>
      </c>
      <c r="L3834" s="1">
        <v>0.96027777777777779</v>
      </c>
      <c r="M3834">
        <v>50</v>
      </c>
      <c r="N3834">
        <v>-1</v>
      </c>
      <c r="Q3834">
        <f t="shared" si="118"/>
        <v>98424</v>
      </c>
      <c r="R3834">
        <f t="shared" si="119"/>
        <v>31.5</v>
      </c>
    </row>
    <row r="3835" spans="1:18" x14ac:dyDescent="0.3">
      <c r="A3835">
        <v>2017216</v>
      </c>
      <c r="B3835" s="1">
        <v>0.96039351851851851</v>
      </c>
      <c r="C3835">
        <v>50</v>
      </c>
      <c r="D3835">
        <v>-1</v>
      </c>
      <c r="F3835">
        <v>2017216</v>
      </c>
      <c r="G3835" s="1">
        <v>0.96045138888888892</v>
      </c>
      <c r="H3835">
        <v>50</v>
      </c>
      <c r="I3835">
        <v>31.5</v>
      </c>
      <c r="K3835">
        <v>2017216</v>
      </c>
      <c r="L3835" s="1">
        <v>0.96056712962962953</v>
      </c>
      <c r="M3835">
        <v>50</v>
      </c>
      <c r="N3835">
        <v>-1</v>
      </c>
      <c r="Q3835">
        <f t="shared" si="118"/>
        <v>98449</v>
      </c>
      <c r="R3835">
        <f t="shared" si="119"/>
        <v>31.5</v>
      </c>
    </row>
    <row r="3836" spans="1:18" x14ac:dyDescent="0.3">
      <c r="A3836">
        <v>2017216</v>
      </c>
      <c r="B3836" s="1">
        <v>0.96068287037037037</v>
      </c>
      <c r="C3836">
        <v>50</v>
      </c>
      <c r="D3836">
        <v>-1</v>
      </c>
      <c r="F3836">
        <v>2017216</v>
      </c>
      <c r="G3836" s="1">
        <v>0.96074074074074067</v>
      </c>
      <c r="H3836">
        <v>50</v>
      </c>
      <c r="I3836">
        <v>31.5</v>
      </c>
      <c r="K3836">
        <v>2017216</v>
      </c>
      <c r="L3836" s="1">
        <v>0.96086805555555566</v>
      </c>
      <c r="M3836">
        <v>50</v>
      </c>
      <c r="N3836">
        <v>-1</v>
      </c>
      <c r="Q3836">
        <f t="shared" si="118"/>
        <v>98473.999999999985</v>
      </c>
      <c r="R3836">
        <f t="shared" si="119"/>
        <v>31.5</v>
      </c>
    </row>
    <row r="3837" spans="1:18" x14ac:dyDescent="0.3">
      <c r="A3837">
        <v>2017216</v>
      </c>
      <c r="B3837" s="1">
        <v>0.96098379629629627</v>
      </c>
      <c r="C3837">
        <v>50</v>
      </c>
      <c r="D3837">
        <v>-1</v>
      </c>
      <c r="F3837">
        <v>2017216</v>
      </c>
      <c r="G3837" s="1">
        <v>0.96104166666666668</v>
      </c>
      <c r="H3837">
        <v>50</v>
      </c>
      <c r="I3837">
        <v>31.5</v>
      </c>
      <c r="K3837">
        <v>2017216</v>
      </c>
      <c r="L3837" s="1">
        <v>0.9611574074074074</v>
      </c>
      <c r="M3837">
        <v>50</v>
      </c>
      <c r="N3837">
        <v>-1</v>
      </c>
      <c r="Q3837">
        <f t="shared" si="118"/>
        <v>98500</v>
      </c>
      <c r="R3837">
        <f t="shared" si="119"/>
        <v>31.5</v>
      </c>
    </row>
    <row r="3838" spans="1:18" x14ac:dyDescent="0.3">
      <c r="A3838">
        <v>2017216</v>
      </c>
      <c r="B3838" s="1">
        <v>0.96127314814814813</v>
      </c>
      <c r="C3838">
        <v>50</v>
      </c>
      <c r="D3838">
        <v>-1</v>
      </c>
      <c r="F3838">
        <v>2017216</v>
      </c>
      <c r="G3838" s="1">
        <v>0.96133101851851854</v>
      </c>
      <c r="H3838">
        <v>50</v>
      </c>
      <c r="I3838">
        <v>31.5</v>
      </c>
      <c r="K3838">
        <v>2017216</v>
      </c>
      <c r="L3838" s="1">
        <v>0.96144675925925915</v>
      </c>
      <c r="M3838">
        <v>50</v>
      </c>
      <c r="N3838">
        <v>-1</v>
      </c>
      <c r="Q3838">
        <f t="shared" si="118"/>
        <v>98525</v>
      </c>
      <c r="R3838">
        <f t="shared" si="119"/>
        <v>31.5</v>
      </c>
    </row>
    <row r="3839" spans="1:18" x14ac:dyDescent="0.3">
      <c r="A3839">
        <v>2017216</v>
      </c>
      <c r="B3839" s="1">
        <v>0.96156249999999999</v>
      </c>
      <c r="C3839">
        <v>50</v>
      </c>
      <c r="D3839">
        <v>-1</v>
      </c>
      <c r="F3839">
        <v>2017216</v>
      </c>
      <c r="G3839" s="1">
        <v>0.9616203703703704</v>
      </c>
      <c r="H3839">
        <v>50</v>
      </c>
      <c r="I3839">
        <v>31.5</v>
      </c>
      <c r="K3839">
        <v>2017216</v>
      </c>
      <c r="L3839" s="1">
        <v>0.96173611111111112</v>
      </c>
      <c r="M3839">
        <v>50</v>
      </c>
      <c r="N3839">
        <v>-1</v>
      </c>
      <c r="Q3839">
        <f t="shared" si="118"/>
        <v>98550</v>
      </c>
      <c r="R3839">
        <f t="shared" si="119"/>
        <v>31.5</v>
      </c>
    </row>
    <row r="3840" spans="1:18" x14ac:dyDescent="0.3">
      <c r="A3840">
        <v>2017216</v>
      </c>
      <c r="B3840" s="1">
        <v>0.96186342592592589</v>
      </c>
      <c r="C3840">
        <v>50</v>
      </c>
      <c r="D3840">
        <v>-1</v>
      </c>
      <c r="F3840">
        <v>2017216</v>
      </c>
      <c r="G3840" s="1">
        <v>0.9619212962962963</v>
      </c>
      <c r="H3840">
        <v>50</v>
      </c>
      <c r="I3840">
        <v>31.5</v>
      </c>
      <c r="K3840">
        <v>2017216</v>
      </c>
      <c r="L3840" s="1">
        <v>0.96203703703703702</v>
      </c>
      <c r="M3840">
        <v>50</v>
      </c>
      <c r="N3840">
        <v>-1</v>
      </c>
      <c r="Q3840">
        <f t="shared" si="118"/>
        <v>98576</v>
      </c>
      <c r="R3840">
        <f t="shared" si="119"/>
        <v>31.5</v>
      </c>
    </row>
    <row r="3841" spans="1:18" x14ac:dyDescent="0.3">
      <c r="A3841">
        <v>2017216</v>
      </c>
      <c r="B3841" s="1">
        <v>0.96215277777777775</v>
      </c>
      <c r="C3841">
        <v>50</v>
      </c>
      <c r="D3841">
        <v>-1</v>
      </c>
      <c r="F3841">
        <v>2017216</v>
      </c>
      <c r="G3841" s="1">
        <v>0.96221064814814816</v>
      </c>
      <c r="H3841">
        <v>50</v>
      </c>
      <c r="I3841">
        <v>31.5</v>
      </c>
      <c r="K3841">
        <v>2017216</v>
      </c>
      <c r="L3841" s="1">
        <v>0.96232638888888899</v>
      </c>
      <c r="M3841">
        <v>50</v>
      </c>
      <c r="N3841">
        <v>-1</v>
      </c>
      <c r="Q3841">
        <f t="shared" si="118"/>
        <v>98601</v>
      </c>
      <c r="R3841">
        <f t="shared" si="119"/>
        <v>31.5</v>
      </c>
    </row>
    <row r="3842" spans="1:18" x14ac:dyDescent="0.3">
      <c r="A3842">
        <v>2017216</v>
      </c>
      <c r="B3842" s="1">
        <v>0.96244212962962961</v>
      </c>
      <c r="C3842">
        <v>50</v>
      </c>
      <c r="D3842">
        <v>-1</v>
      </c>
      <c r="F3842">
        <v>2017216</v>
      </c>
      <c r="G3842" s="1">
        <v>0.96250000000000002</v>
      </c>
      <c r="H3842">
        <v>50</v>
      </c>
      <c r="I3842">
        <v>31.75</v>
      </c>
      <c r="K3842">
        <v>2017216</v>
      </c>
      <c r="L3842" s="1">
        <v>0.96261574074074074</v>
      </c>
      <c r="M3842">
        <v>50</v>
      </c>
      <c r="N3842">
        <v>-1</v>
      </c>
      <c r="Q3842">
        <f t="shared" si="118"/>
        <v>98626</v>
      </c>
      <c r="R3842">
        <f t="shared" si="119"/>
        <v>31.75</v>
      </c>
    </row>
    <row r="3843" spans="1:18" x14ac:dyDescent="0.3">
      <c r="A3843">
        <v>2017216</v>
      </c>
      <c r="B3843" s="1">
        <v>0.96273148148148147</v>
      </c>
      <c r="C3843">
        <v>50</v>
      </c>
      <c r="D3843">
        <v>-1</v>
      </c>
      <c r="F3843">
        <v>2017216</v>
      </c>
      <c r="G3843" s="1">
        <v>0.96280092592592592</v>
      </c>
      <c r="H3843">
        <v>50</v>
      </c>
      <c r="I3843">
        <v>31.75</v>
      </c>
      <c r="K3843">
        <v>2017216</v>
      </c>
      <c r="L3843" s="1">
        <v>0.96291666666666664</v>
      </c>
      <c r="M3843">
        <v>50</v>
      </c>
      <c r="N3843">
        <v>-1</v>
      </c>
      <c r="Q3843">
        <f t="shared" ref="Q3843:Q3906" si="120">(G3843-$G$2)*24*60*60+(F3843-$F$2)*24*60*60</f>
        <v>98652</v>
      </c>
      <c r="R3843">
        <f t="shared" ref="R3843:R3906" si="121">IF(I3843&gt;0,I3843,R3842)</f>
        <v>31.75</v>
      </c>
    </row>
    <row r="3844" spans="1:18" x14ac:dyDescent="0.3">
      <c r="A3844">
        <v>2017216</v>
      </c>
      <c r="B3844" s="1">
        <v>0.96303240740740748</v>
      </c>
      <c r="C3844">
        <v>50</v>
      </c>
      <c r="D3844">
        <v>-1</v>
      </c>
      <c r="F3844">
        <v>2017216</v>
      </c>
      <c r="G3844" s="1">
        <v>0.96309027777777778</v>
      </c>
      <c r="H3844">
        <v>50</v>
      </c>
      <c r="I3844">
        <v>31.5</v>
      </c>
      <c r="K3844">
        <v>2017216</v>
      </c>
      <c r="L3844" s="1">
        <v>0.96320601851851861</v>
      </c>
      <c r="M3844">
        <v>50</v>
      </c>
      <c r="N3844">
        <v>-1</v>
      </c>
      <c r="Q3844">
        <f t="shared" si="120"/>
        <v>98677</v>
      </c>
      <c r="R3844">
        <f t="shared" si="121"/>
        <v>31.5</v>
      </c>
    </row>
    <row r="3845" spans="1:18" x14ac:dyDescent="0.3">
      <c r="A3845">
        <v>2017216</v>
      </c>
      <c r="B3845" s="1">
        <v>0.96332175925925922</v>
      </c>
      <c r="C3845">
        <v>50</v>
      </c>
      <c r="D3845">
        <v>-1</v>
      </c>
      <c r="F3845">
        <v>2017216</v>
      </c>
      <c r="G3845" s="1">
        <v>0.96337962962962964</v>
      </c>
      <c r="H3845">
        <v>50</v>
      </c>
      <c r="I3845">
        <v>31.75</v>
      </c>
      <c r="K3845">
        <v>2017216</v>
      </c>
      <c r="L3845" s="1">
        <v>0.96349537037037036</v>
      </c>
      <c r="M3845">
        <v>50</v>
      </c>
      <c r="N3845">
        <v>-1</v>
      </c>
      <c r="Q3845">
        <f t="shared" si="120"/>
        <v>98702</v>
      </c>
      <c r="R3845">
        <f t="shared" si="121"/>
        <v>31.75</v>
      </c>
    </row>
    <row r="3846" spans="1:18" x14ac:dyDescent="0.3">
      <c r="A3846">
        <v>2017216</v>
      </c>
      <c r="B3846" s="1">
        <v>0.96361111111111108</v>
      </c>
      <c r="C3846">
        <v>50</v>
      </c>
      <c r="D3846">
        <v>-1</v>
      </c>
      <c r="F3846">
        <v>2017216</v>
      </c>
      <c r="G3846" s="1">
        <v>0.9636689814814815</v>
      </c>
      <c r="H3846">
        <v>50</v>
      </c>
      <c r="I3846">
        <v>31.75</v>
      </c>
      <c r="K3846">
        <v>2017216</v>
      </c>
      <c r="L3846" s="1">
        <v>0.96379629629629626</v>
      </c>
      <c r="M3846">
        <v>50</v>
      </c>
      <c r="N3846">
        <v>-1</v>
      </c>
      <c r="Q3846">
        <f t="shared" si="120"/>
        <v>98727</v>
      </c>
      <c r="R3846">
        <f t="shared" si="121"/>
        <v>31.75</v>
      </c>
    </row>
    <row r="3847" spans="1:18" x14ac:dyDescent="0.3">
      <c r="A3847">
        <v>2017216</v>
      </c>
      <c r="B3847" s="1">
        <v>0.96391203703703709</v>
      </c>
      <c r="C3847">
        <v>50</v>
      </c>
      <c r="D3847">
        <v>-1</v>
      </c>
      <c r="F3847">
        <v>2017216</v>
      </c>
      <c r="G3847" s="1">
        <v>0.9639699074074074</v>
      </c>
      <c r="H3847">
        <v>50</v>
      </c>
      <c r="I3847">
        <v>31.5</v>
      </c>
      <c r="K3847">
        <v>2017216</v>
      </c>
      <c r="L3847" s="1">
        <v>0.96408564814814823</v>
      </c>
      <c r="M3847">
        <v>50</v>
      </c>
      <c r="N3847">
        <v>-1</v>
      </c>
      <c r="Q3847">
        <f t="shared" si="120"/>
        <v>98753</v>
      </c>
      <c r="R3847">
        <f t="shared" si="121"/>
        <v>31.5</v>
      </c>
    </row>
    <row r="3848" spans="1:18" x14ac:dyDescent="0.3">
      <c r="A3848">
        <v>2017216</v>
      </c>
      <c r="B3848" s="1">
        <v>0.96420138888888884</v>
      </c>
      <c r="C3848">
        <v>50</v>
      </c>
      <c r="D3848">
        <v>-1</v>
      </c>
      <c r="F3848">
        <v>2017216</v>
      </c>
      <c r="G3848" s="1">
        <v>0.96425925925925926</v>
      </c>
      <c r="H3848">
        <v>50</v>
      </c>
      <c r="I3848">
        <v>31.5</v>
      </c>
      <c r="K3848">
        <v>2017216</v>
      </c>
      <c r="L3848" s="1">
        <v>0.96437499999999998</v>
      </c>
      <c r="M3848">
        <v>50</v>
      </c>
      <c r="N3848">
        <v>-1</v>
      </c>
      <c r="Q3848">
        <f t="shared" si="120"/>
        <v>98778</v>
      </c>
      <c r="R3848">
        <f t="shared" si="121"/>
        <v>31.5</v>
      </c>
    </row>
    <row r="3849" spans="1:18" x14ac:dyDescent="0.3">
      <c r="A3849">
        <v>2017216</v>
      </c>
      <c r="B3849" s="1">
        <v>0.9644907407407407</v>
      </c>
      <c r="C3849">
        <v>50</v>
      </c>
      <c r="D3849">
        <v>-1</v>
      </c>
      <c r="F3849">
        <v>2017216</v>
      </c>
      <c r="G3849" s="1">
        <v>0.96454861111111112</v>
      </c>
      <c r="H3849">
        <v>50</v>
      </c>
      <c r="I3849">
        <v>31.5</v>
      </c>
      <c r="K3849">
        <v>2017216</v>
      </c>
      <c r="L3849" s="1">
        <v>0.96466435185185195</v>
      </c>
      <c r="M3849">
        <v>50</v>
      </c>
      <c r="N3849">
        <v>-1</v>
      </c>
      <c r="Q3849">
        <f t="shared" si="120"/>
        <v>98803</v>
      </c>
      <c r="R3849">
        <f t="shared" si="121"/>
        <v>31.5</v>
      </c>
    </row>
    <row r="3850" spans="1:18" x14ac:dyDescent="0.3">
      <c r="A3850">
        <v>2017216</v>
      </c>
      <c r="B3850" s="1">
        <v>0.96479166666666671</v>
      </c>
      <c r="C3850">
        <v>50</v>
      </c>
      <c r="D3850">
        <v>-1</v>
      </c>
      <c r="F3850">
        <v>2017216</v>
      </c>
      <c r="G3850" s="1">
        <v>0.96484953703703702</v>
      </c>
      <c r="H3850">
        <v>50</v>
      </c>
      <c r="I3850">
        <v>31.5</v>
      </c>
      <c r="K3850">
        <v>2017216</v>
      </c>
      <c r="L3850" s="1">
        <v>0.96496527777777785</v>
      </c>
      <c r="M3850">
        <v>50</v>
      </c>
      <c r="N3850">
        <v>-1</v>
      </c>
      <c r="Q3850">
        <f t="shared" si="120"/>
        <v>98829</v>
      </c>
      <c r="R3850">
        <f t="shared" si="121"/>
        <v>31.5</v>
      </c>
    </row>
    <row r="3851" spans="1:18" x14ac:dyDescent="0.3">
      <c r="A3851">
        <v>2017216</v>
      </c>
      <c r="B3851" s="1">
        <v>0.96508101851851846</v>
      </c>
      <c r="C3851">
        <v>50</v>
      </c>
      <c r="D3851">
        <v>-1</v>
      </c>
      <c r="F3851">
        <v>2017216</v>
      </c>
      <c r="G3851" s="1">
        <v>0.96513888888888888</v>
      </c>
      <c r="H3851">
        <v>50</v>
      </c>
      <c r="I3851">
        <v>31.5</v>
      </c>
      <c r="K3851">
        <v>2017216</v>
      </c>
      <c r="L3851" s="1">
        <v>0.9652546296296296</v>
      </c>
      <c r="M3851">
        <v>50</v>
      </c>
      <c r="N3851">
        <v>-1</v>
      </c>
      <c r="Q3851">
        <f t="shared" si="120"/>
        <v>98854</v>
      </c>
      <c r="R3851">
        <f t="shared" si="121"/>
        <v>31.5</v>
      </c>
    </row>
    <row r="3852" spans="1:18" x14ac:dyDescent="0.3">
      <c r="A3852">
        <v>2017216</v>
      </c>
      <c r="B3852" s="1">
        <v>0.96537037037037043</v>
      </c>
      <c r="C3852">
        <v>50</v>
      </c>
      <c r="D3852">
        <v>-1</v>
      </c>
      <c r="F3852">
        <v>2017216</v>
      </c>
      <c r="G3852" s="1">
        <v>0.96542824074074074</v>
      </c>
      <c r="H3852">
        <v>50</v>
      </c>
      <c r="I3852">
        <v>31.5</v>
      </c>
      <c r="K3852">
        <v>2017216</v>
      </c>
      <c r="L3852" s="1">
        <v>0.96554398148148157</v>
      </c>
      <c r="M3852">
        <v>50</v>
      </c>
      <c r="N3852">
        <v>-1</v>
      </c>
      <c r="Q3852">
        <f t="shared" si="120"/>
        <v>98879</v>
      </c>
      <c r="R3852">
        <f t="shared" si="121"/>
        <v>31.5</v>
      </c>
    </row>
    <row r="3853" spans="1:18" x14ac:dyDescent="0.3">
      <c r="A3853">
        <v>2017216</v>
      </c>
      <c r="B3853" s="1">
        <v>0.96567129629629633</v>
      </c>
      <c r="C3853">
        <v>50</v>
      </c>
      <c r="D3853">
        <v>-1</v>
      </c>
      <c r="F3853">
        <v>2017216</v>
      </c>
      <c r="G3853" s="1">
        <v>0.96576388888888898</v>
      </c>
      <c r="H3853">
        <v>50</v>
      </c>
      <c r="I3853">
        <v>31.5</v>
      </c>
      <c r="K3853">
        <v>2017216</v>
      </c>
      <c r="L3853" s="1">
        <v>0.96587962962962959</v>
      </c>
      <c r="M3853">
        <v>50</v>
      </c>
      <c r="N3853">
        <v>-1</v>
      </c>
      <c r="Q3853">
        <f t="shared" si="120"/>
        <v>98908</v>
      </c>
      <c r="R3853">
        <f t="shared" si="121"/>
        <v>31.5</v>
      </c>
    </row>
    <row r="3854" spans="1:18" x14ac:dyDescent="0.3">
      <c r="A3854">
        <v>2017216</v>
      </c>
      <c r="B3854" s="1">
        <v>0.96599537037037031</v>
      </c>
      <c r="C3854">
        <v>50</v>
      </c>
      <c r="D3854">
        <v>-1</v>
      </c>
      <c r="F3854">
        <v>2017216</v>
      </c>
      <c r="G3854" s="1">
        <v>0.96605324074074073</v>
      </c>
      <c r="H3854">
        <v>50</v>
      </c>
      <c r="I3854">
        <v>31.5</v>
      </c>
      <c r="K3854">
        <v>2017216</v>
      </c>
      <c r="L3854" s="1">
        <v>0.96616898148148145</v>
      </c>
      <c r="M3854">
        <v>50</v>
      </c>
      <c r="N3854">
        <v>-1</v>
      </c>
      <c r="Q3854">
        <f t="shared" si="120"/>
        <v>98933</v>
      </c>
      <c r="R3854">
        <f t="shared" si="121"/>
        <v>31.5</v>
      </c>
    </row>
    <row r="3855" spans="1:18" x14ac:dyDescent="0.3">
      <c r="A3855">
        <v>2017216</v>
      </c>
      <c r="B3855" s="1">
        <v>0.96628472222222228</v>
      </c>
      <c r="C3855">
        <v>50</v>
      </c>
      <c r="D3855">
        <v>-1</v>
      </c>
      <c r="F3855">
        <v>2017216</v>
      </c>
      <c r="G3855" s="1">
        <v>0.9663425925925927</v>
      </c>
      <c r="H3855">
        <v>50</v>
      </c>
      <c r="I3855">
        <v>31.5</v>
      </c>
      <c r="K3855">
        <v>2017216</v>
      </c>
      <c r="L3855" s="1">
        <v>0.96645833333333331</v>
      </c>
      <c r="M3855">
        <v>50</v>
      </c>
      <c r="N3855">
        <v>-1</v>
      </c>
      <c r="Q3855">
        <f t="shared" si="120"/>
        <v>98958</v>
      </c>
      <c r="R3855">
        <f t="shared" si="121"/>
        <v>31.5</v>
      </c>
    </row>
    <row r="3856" spans="1:18" x14ac:dyDescent="0.3">
      <c r="A3856">
        <v>2017216</v>
      </c>
      <c r="B3856" s="1">
        <v>0.96657407407407403</v>
      </c>
      <c r="C3856">
        <v>50</v>
      </c>
      <c r="D3856">
        <v>-1</v>
      </c>
      <c r="F3856">
        <v>2017216</v>
      </c>
      <c r="G3856" s="1">
        <v>0.96663194444444445</v>
      </c>
      <c r="H3856">
        <v>50</v>
      </c>
      <c r="I3856">
        <v>31.5</v>
      </c>
      <c r="K3856">
        <v>2017216</v>
      </c>
      <c r="L3856" s="1">
        <v>0.96675925925925921</v>
      </c>
      <c r="M3856">
        <v>50</v>
      </c>
      <c r="N3856">
        <v>-1</v>
      </c>
      <c r="Q3856">
        <f t="shared" si="120"/>
        <v>98983</v>
      </c>
      <c r="R3856">
        <f t="shared" si="121"/>
        <v>31.5</v>
      </c>
    </row>
    <row r="3857" spans="1:18" x14ac:dyDescent="0.3">
      <c r="A3857">
        <v>2017216</v>
      </c>
      <c r="B3857" s="1">
        <v>0.96687499999999993</v>
      </c>
      <c r="C3857">
        <v>50</v>
      </c>
      <c r="D3857">
        <v>-1</v>
      </c>
      <c r="F3857">
        <v>2017216</v>
      </c>
      <c r="G3857" s="1">
        <v>0.96693287037037035</v>
      </c>
      <c r="H3857">
        <v>50</v>
      </c>
      <c r="I3857">
        <v>31.5</v>
      </c>
      <c r="K3857">
        <v>2017216</v>
      </c>
      <c r="L3857" s="1">
        <v>0.96704861111111118</v>
      </c>
      <c r="M3857">
        <v>50</v>
      </c>
      <c r="N3857">
        <v>-1</v>
      </c>
      <c r="Q3857">
        <f t="shared" si="120"/>
        <v>99009</v>
      </c>
      <c r="R3857">
        <f t="shared" si="121"/>
        <v>31.5</v>
      </c>
    </row>
    <row r="3858" spans="1:18" x14ac:dyDescent="0.3">
      <c r="A3858">
        <v>2017216</v>
      </c>
      <c r="B3858" s="1">
        <v>0.9671643518518519</v>
      </c>
      <c r="C3858">
        <v>50</v>
      </c>
      <c r="D3858">
        <v>-1</v>
      </c>
      <c r="F3858">
        <v>2017216</v>
      </c>
      <c r="G3858" s="1">
        <v>0.96722222222222232</v>
      </c>
      <c r="H3858">
        <v>50</v>
      </c>
      <c r="I3858">
        <v>31.5</v>
      </c>
      <c r="K3858">
        <v>2017216</v>
      </c>
      <c r="L3858" s="1">
        <v>0.96733796296296293</v>
      </c>
      <c r="M3858">
        <v>50</v>
      </c>
      <c r="N3858">
        <v>-1</v>
      </c>
      <c r="Q3858">
        <f t="shared" si="120"/>
        <v>99034</v>
      </c>
      <c r="R3858">
        <f t="shared" si="121"/>
        <v>31.5</v>
      </c>
    </row>
    <row r="3859" spans="1:18" x14ac:dyDescent="0.3">
      <c r="A3859">
        <v>2017216</v>
      </c>
      <c r="B3859" s="1">
        <v>0.96745370370370365</v>
      </c>
      <c r="C3859">
        <v>50</v>
      </c>
      <c r="D3859">
        <v>-1</v>
      </c>
      <c r="F3859">
        <v>2017216</v>
      </c>
      <c r="G3859" s="1">
        <v>0.96751157407407407</v>
      </c>
      <c r="H3859">
        <v>50</v>
      </c>
      <c r="I3859">
        <v>31.5</v>
      </c>
      <c r="K3859">
        <v>2017216</v>
      </c>
      <c r="L3859" s="1">
        <v>0.96763888888888883</v>
      </c>
      <c r="M3859">
        <v>50</v>
      </c>
      <c r="N3859">
        <v>-1</v>
      </c>
      <c r="Q3859">
        <f t="shared" si="120"/>
        <v>99059</v>
      </c>
      <c r="R3859">
        <f t="shared" si="121"/>
        <v>31.5</v>
      </c>
    </row>
    <row r="3860" spans="1:18" x14ac:dyDescent="0.3">
      <c r="A3860">
        <v>2017216</v>
      </c>
      <c r="B3860" s="1">
        <v>0.96775462962962966</v>
      </c>
      <c r="C3860">
        <v>50</v>
      </c>
      <c r="D3860">
        <v>-1</v>
      </c>
      <c r="F3860">
        <v>2017216</v>
      </c>
      <c r="G3860" s="1">
        <v>0.96781249999999996</v>
      </c>
      <c r="H3860">
        <v>50</v>
      </c>
      <c r="I3860">
        <v>31.5</v>
      </c>
      <c r="K3860">
        <v>2017216</v>
      </c>
      <c r="L3860" s="1">
        <v>0.9679282407407408</v>
      </c>
      <c r="M3860">
        <v>50</v>
      </c>
      <c r="N3860">
        <v>-1</v>
      </c>
      <c r="Q3860">
        <f t="shared" si="120"/>
        <v>99085</v>
      </c>
      <c r="R3860">
        <f t="shared" si="121"/>
        <v>31.5</v>
      </c>
    </row>
    <row r="3861" spans="1:18" x14ac:dyDescent="0.3">
      <c r="A3861">
        <v>2017216</v>
      </c>
      <c r="B3861" s="1">
        <v>0.96804398148148152</v>
      </c>
      <c r="C3861">
        <v>50</v>
      </c>
      <c r="D3861">
        <v>-1</v>
      </c>
      <c r="F3861">
        <v>2017216</v>
      </c>
      <c r="G3861" s="1">
        <v>0.96810185185185194</v>
      </c>
      <c r="H3861">
        <v>50</v>
      </c>
      <c r="I3861">
        <v>31.5</v>
      </c>
      <c r="K3861">
        <v>2017216</v>
      </c>
      <c r="L3861" s="1">
        <v>0.96821759259259255</v>
      </c>
      <c r="M3861">
        <v>50</v>
      </c>
      <c r="N3861">
        <v>-1</v>
      </c>
      <c r="Q3861">
        <f t="shared" si="120"/>
        <v>99110</v>
      </c>
      <c r="R3861">
        <f t="shared" si="121"/>
        <v>31.5</v>
      </c>
    </row>
    <row r="3862" spans="1:18" x14ac:dyDescent="0.3">
      <c r="A3862">
        <v>2017216</v>
      </c>
      <c r="B3862" s="1">
        <v>0.96833333333333327</v>
      </c>
      <c r="C3862">
        <v>50</v>
      </c>
      <c r="D3862">
        <v>-1</v>
      </c>
      <c r="F3862">
        <v>2017216</v>
      </c>
      <c r="G3862" s="1">
        <v>0.96839120370370368</v>
      </c>
      <c r="H3862">
        <v>50</v>
      </c>
      <c r="I3862">
        <v>31.5</v>
      </c>
      <c r="K3862">
        <v>2017216</v>
      </c>
      <c r="L3862" s="1">
        <v>0.96851851851851845</v>
      </c>
      <c r="M3862">
        <v>50</v>
      </c>
      <c r="N3862">
        <v>-1</v>
      </c>
      <c r="Q3862">
        <f t="shared" si="120"/>
        <v>99135</v>
      </c>
      <c r="R3862">
        <f t="shared" si="121"/>
        <v>31.5</v>
      </c>
    </row>
    <row r="3863" spans="1:18" x14ac:dyDescent="0.3">
      <c r="A3863">
        <v>2017216</v>
      </c>
      <c r="B3863" s="1">
        <v>0.96863425925925928</v>
      </c>
      <c r="C3863">
        <v>50</v>
      </c>
      <c r="D3863">
        <v>-1</v>
      </c>
      <c r="F3863">
        <v>2017216</v>
      </c>
      <c r="G3863" s="1">
        <v>0.96869212962962958</v>
      </c>
      <c r="H3863">
        <v>50</v>
      </c>
      <c r="I3863">
        <v>31.5</v>
      </c>
      <c r="K3863">
        <v>2017216</v>
      </c>
      <c r="L3863" s="1">
        <v>0.96880787037037042</v>
      </c>
      <c r="M3863">
        <v>50</v>
      </c>
      <c r="N3863">
        <v>-1</v>
      </c>
      <c r="Q3863">
        <f t="shared" si="120"/>
        <v>99161</v>
      </c>
      <c r="R3863">
        <f t="shared" si="121"/>
        <v>31.5</v>
      </c>
    </row>
    <row r="3864" spans="1:18" x14ac:dyDescent="0.3">
      <c r="A3864">
        <v>2017216</v>
      </c>
      <c r="B3864" s="1">
        <v>0.96892361111111114</v>
      </c>
      <c r="C3864">
        <v>50</v>
      </c>
      <c r="D3864">
        <v>-1</v>
      </c>
      <c r="F3864">
        <v>2017216</v>
      </c>
      <c r="G3864" s="1">
        <v>0.96898148148148155</v>
      </c>
      <c r="H3864">
        <v>50</v>
      </c>
      <c r="I3864">
        <v>31.5</v>
      </c>
      <c r="K3864">
        <v>2017216</v>
      </c>
      <c r="L3864" s="1">
        <v>0.96909722222222217</v>
      </c>
      <c r="M3864">
        <v>50</v>
      </c>
      <c r="N3864">
        <v>-1</v>
      </c>
      <c r="Q3864">
        <f t="shared" si="120"/>
        <v>99186</v>
      </c>
      <c r="R3864">
        <f t="shared" si="121"/>
        <v>31.5</v>
      </c>
    </row>
    <row r="3865" spans="1:18" x14ac:dyDescent="0.3">
      <c r="A3865">
        <v>2017216</v>
      </c>
      <c r="B3865" s="1">
        <v>0.969212962962963</v>
      </c>
      <c r="C3865">
        <v>50</v>
      </c>
      <c r="D3865">
        <v>-1</v>
      </c>
      <c r="F3865">
        <v>2017216</v>
      </c>
      <c r="G3865" s="1">
        <v>0.9692708333333333</v>
      </c>
      <c r="H3865">
        <v>50</v>
      </c>
      <c r="I3865">
        <v>31.5</v>
      </c>
      <c r="K3865">
        <v>2017216</v>
      </c>
      <c r="L3865" s="1">
        <v>0.96938657407407414</v>
      </c>
      <c r="M3865">
        <v>50</v>
      </c>
      <c r="N3865">
        <v>-1</v>
      </c>
      <c r="Q3865">
        <f t="shared" si="120"/>
        <v>99211</v>
      </c>
      <c r="R3865">
        <f t="shared" si="121"/>
        <v>31.5</v>
      </c>
    </row>
    <row r="3866" spans="1:18" x14ac:dyDescent="0.3">
      <c r="A3866">
        <v>2017216</v>
      </c>
      <c r="B3866" s="1">
        <v>0.9695138888888889</v>
      </c>
      <c r="C3866">
        <v>50</v>
      </c>
      <c r="D3866">
        <v>-1</v>
      </c>
      <c r="F3866">
        <v>2017216</v>
      </c>
      <c r="G3866" s="1">
        <v>0.9695717592592592</v>
      </c>
      <c r="H3866">
        <v>50</v>
      </c>
      <c r="I3866">
        <v>31.5</v>
      </c>
      <c r="K3866">
        <v>2017216</v>
      </c>
      <c r="L3866" s="1">
        <v>0.96968750000000004</v>
      </c>
      <c r="M3866">
        <v>50</v>
      </c>
      <c r="N3866">
        <v>-1</v>
      </c>
      <c r="Q3866">
        <f t="shared" si="120"/>
        <v>99237</v>
      </c>
      <c r="R3866">
        <f t="shared" si="121"/>
        <v>31.5</v>
      </c>
    </row>
    <row r="3867" spans="1:18" x14ac:dyDescent="0.3">
      <c r="A3867">
        <v>2017216</v>
      </c>
      <c r="B3867" s="1">
        <v>0.96980324074074076</v>
      </c>
      <c r="C3867">
        <v>50</v>
      </c>
      <c r="D3867">
        <v>-1</v>
      </c>
      <c r="F3867">
        <v>2017216</v>
      </c>
      <c r="G3867" s="1">
        <v>0.96986111111111117</v>
      </c>
      <c r="H3867">
        <v>50</v>
      </c>
      <c r="I3867">
        <v>31.5</v>
      </c>
      <c r="K3867">
        <v>2017216</v>
      </c>
      <c r="L3867" s="1">
        <v>0.96997685185185178</v>
      </c>
      <c r="M3867">
        <v>50</v>
      </c>
      <c r="N3867">
        <v>-1</v>
      </c>
      <c r="Q3867">
        <f t="shared" si="120"/>
        <v>99262</v>
      </c>
      <c r="R3867">
        <f t="shared" si="121"/>
        <v>31.5</v>
      </c>
    </row>
    <row r="3868" spans="1:18" x14ac:dyDescent="0.3">
      <c r="A3868">
        <v>2017216</v>
      </c>
      <c r="B3868" s="1">
        <v>0.97009259259259262</v>
      </c>
      <c r="C3868">
        <v>50</v>
      </c>
      <c r="D3868">
        <v>-1</v>
      </c>
      <c r="F3868">
        <v>2017216</v>
      </c>
      <c r="G3868" s="1">
        <v>0.97020833333333334</v>
      </c>
      <c r="H3868">
        <v>50</v>
      </c>
      <c r="I3868">
        <v>-1</v>
      </c>
      <c r="K3868">
        <v>2017216</v>
      </c>
      <c r="L3868" s="1">
        <v>0.97032407407407406</v>
      </c>
      <c r="M3868">
        <v>50</v>
      </c>
      <c r="N3868">
        <v>-1</v>
      </c>
      <c r="Q3868">
        <f t="shared" si="120"/>
        <v>99292</v>
      </c>
      <c r="R3868">
        <f t="shared" si="121"/>
        <v>31.5</v>
      </c>
    </row>
    <row r="3869" spans="1:18" x14ac:dyDescent="0.3">
      <c r="A3869">
        <v>2017216</v>
      </c>
      <c r="B3869" s="1">
        <v>0.97045138888888882</v>
      </c>
      <c r="C3869">
        <v>50</v>
      </c>
      <c r="D3869">
        <v>-1</v>
      </c>
      <c r="F3869">
        <v>2017216</v>
      </c>
      <c r="G3869" s="1">
        <v>0.97050925925925924</v>
      </c>
      <c r="H3869">
        <v>50</v>
      </c>
      <c r="I3869">
        <v>31.5</v>
      </c>
      <c r="K3869">
        <v>2017216</v>
      </c>
      <c r="L3869" s="1">
        <v>0.97062500000000007</v>
      </c>
      <c r="M3869">
        <v>50</v>
      </c>
      <c r="N3869">
        <v>-1</v>
      </c>
      <c r="Q3869">
        <f t="shared" si="120"/>
        <v>99318</v>
      </c>
      <c r="R3869">
        <f t="shared" si="121"/>
        <v>31.5</v>
      </c>
    </row>
    <row r="3870" spans="1:18" x14ac:dyDescent="0.3">
      <c r="A3870">
        <v>2017216</v>
      </c>
      <c r="B3870" s="1">
        <v>0.97074074074074079</v>
      </c>
      <c r="C3870">
        <v>50</v>
      </c>
      <c r="D3870">
        <v>-1</v>
      </c>
      <c r="F3870">
        <v>2017216</v>
      </c>
      <c r="G3870" s="1">
        <v>0.97079861111111121</v>
      </c>
      <c r="H3870">
        <v>50</v>
      </c>
      <c r="I3870">
        <v>31.5</v>
      </c>
      <c r="K3870">
        <v>2017216</v>
      </c>
      <c r="L3870" s="1">
        <v>0.97091435185185182</v>
      </c>
      <c r="M3870">
        <v>50</v>
      </c>
      <c r="N3870">
        <v>-1</v>
      </c>
      <c r="Q3870">
        <f t="shared" si="120"/>
        <v>99343</v>
      </c>
      <c r="R3870">
        <f t="shared" si="121"/>
        <v>31.5</v>
      </c>
    </row>
    <row r="3871" spans="1:18" x14ac:dyDescent="0.3">
      <c r="A3871">
        <v>2017216</v>
      </c>
      <c r="B3871" s="1">
        <v>0.97103009259259254</v>
      </c>
      <c r="C3871">
        <v>50</v>
      </c>
      <c r="D3871">
        <v>-1</v>
      </c>
      <c r="F3871">
        <v>2017216</v>
      </c>
      <c r="G3871" s="1">
        <v>0.97108796296296296</v>
      </c>
      <c r="H3871">
        <v>50</v>
      </c>
      <c r="I3871">
        <v>31.75</v>
      </c>
      <c r="K3871">
        <v>2017216</v>
      </c>
      <c r="L3871" s="1">
        <v>0.97120370370370368</v>
      </c>
      <c r="M3871">
        <v>50</v>
      </c>
      <c r="N3871">
        <v>-1</v>
      </c>
      <c r="Q3871">
        <f t="shared" si="120"/>
        <v>99368</v>
      </c>
      <c r="R3871">
        <f t="shared" si="121"/>
        <v>31.75</v>
      </c>
    </row>
    <row r="3872" spans="1:18" x14ac:dyDescent="0.3">
      <c r="A3872">
        <v>2017216</v>
      </c>
      <c r="B3872" s="1">
        <v>0.97133101851851855</v>
      </c>
      <c r="C3872">
        <v>50</v>
      </c>
      <c r="D3872">
        <v>-1</v>
      </c>
      <c r="F3872">
        <v>2017216</v>
      </c>
      <c r="G3872" s="1">
        <v>0.97138888888888886</v>
      </c>
      <c r="H3872">
        <v>50</v>
      </c>
      <c r="I3872">
        <v>31.5</v>
      </c>
      <c r="K3872">
        <v>2017216</v>
      </c>
      <c r="L3872" s="1">
        <v>0.97150462962962969</v>
      </c>
      <c r="M3872">
        <v>50</v>
      </c>
      <c r="N3872">
        <v>-1</v>
      </c>
      <c r="Q3872">
        <f t="shared" si="120"/>
        <v>99394</v>
      </c>
      <c r="R3872">
        <f t="shared" si="121"/>
        <v>31.5</v>
      </c>
    </row>
    <row r="3873" spans="1:18" x14ac:dyDescent="0.3">
      <c r="A3873">
        <v>2017216</v>
      </c>
      <c r="B3873" s="1">
        <v>0.97162037037037041</v>
      </c>
      <c r="C3873">
        <v>50</v>
      </c>
      <c r="D3873">
        <v>-1</v>
      </c>
      <c r="F3873">
        <v>2017216</v>
      </c>
      <c r="G3873" s="1">
        <v>0.97167824074074083</v>
      </c>
      <c r="H3873">
        <v>50</v>
      </c>
      <c r="I3873">
        <v>31.5</v>
      </c>
      <c r="K3873">
        <v>2017216</v>
      </c>
      <c r="L3873" s="1">
        <v>0.97179398148148144</v>
      </c>
      <c r="M3873">
        <v>50</v>
      </c>
      <c r="N3873">
        <v>-1</v>
      </c>
      <c r="Q3873">
        <f t="shared" si="120"/>
        <v>99419</v>
      </c>
      <c r="R3873">
        <f t="shared" si="121"/>
        <v>31.5</v>
      </c>
    </row>
    <row r="3874" spans="1:18" x14ac:dyDescent="0.3">
      <c r="A3874">
        <v>2017216</v>
      </c>
      <c r="B3874" s="1">
        <v>0.97190972222222216</v>
      </c>
      <c r="C3874">
        <v>50</v>
      </c>
      <c r="D3874">
        <v>-1</v>
      </c>
      <c r="F3874">
        <v>2017216</v>
      </c>
      <c r="G3874" s="1">
        <v>0.97202546296296299</v>
      </c>
      <c r="H3874">
        <v>50</v>
      </c>
      <c r="I3874">
        <v>-1</v>
      </c>
      <c r="K3874">
        <v>2017216</v>
      </c>
      <c r="L3874" s="1">
        <v>0.97214120370370372</v>
      </c>
      <c r="M3874">
        <v>50</v>
      </c>
      <c r="N3874">
        <v>-1</v>
      </c>
      <c r="Q3874">
        <f t="shared" si="120"/>
        <v>99449</v>
      </c>
      <c r="R3874">
        <f t="shared" si="121"/>
        <v>31.5</v>
      </c>
    </row>
    <row r="3875" spans="1:18" x14ac:dyDescent="0.3">
      <c r="A3875">
        <v>2017216</v>
      </c>
      <c r="B3875" s="1">
        <v>0.97225694444444455</v>
      </c>
      <c r="C3875">
        <v>50</v>
      </c>
      <c r="D3875">
        <v>-1</v>
      </c>
      <c r="F3875">
        <v>2017216</v>
      </c>
      <c r="G3875" s="1">
        <v>0.97232638888888889</v>
      </c>
      <c r="H3875">
        <v>50</v>
      </c>
      <c r="I3875">
        <v>31.75</v>
      </c>
      <c r="K3875">
        <v>2017216</v>
      </c>
      <c r="L3875" s="1">
        <v>0.97244212962962961</v>
      </c>
      <c r="M3875">
        <v>50</v>
      </c>
      <c r="N3875">
        <v>-1</v>
      </c>
      <c r="Q3875">
        <f t="shared" si="120"/>
        <v>99475</v>
      </c>
      <c r="R3875">
        <f t="shared" si="121"/>
        <v>31.75</v>
      </c>
    </row>
    <row r="3876" spans="1:18" x14ac:dyDescent="0.3">
      <c r="A3876">
        <v>2017216</v>
      </c>
      <c r="B3876" s="1">
        <v>0.97255787037037045</v>
      </c>
      <c r="C3876">
        <v>50</v>
      </c>
      <c r="D3876">
        <v>-1</v>
      </c>
      <c r="F3876">
        <v>2017216</v>
      </c>
      <c r="G3876" s="1">
        <v>0.97261574074074064</v>
      </c>
      <c r="H3876">
        <v>50</v>
      </c>
      <c r="I3876">
        <v>31.5</v>
      </c>
      <c r="K3876">
        <v>2017216</v>
      </c>
      <c r="L3876" s="1">
        <v>0.97273148148148147</v>
      </c>
      <c r="M3876">
        <v>50</v>
      </c>
      <c r="N3876">
        <v>-1</v>
      </c>
      <c r="Q3876">
        <f t="shared" si="120"/>
        <v>99499.999999999985</v>
      </c>
      <c r="R3876">
        <f t="shared" si="121"/>
        <v>31.5</v>
      </c>
    </row>
    <row r="3877" spans="1:18" x14ac:dyDescent="0.3">
      <c r="A3877">
        <v>2017216</v>
      </c>
      <c r="B3877" s="1">
        <v>0.9728472222222222</v>
      </c>
      <c r="C3877">
        <v>50</v>
      </c>
      <c r="D3877">
        <v>-1</v>
      </c>
      <c r="F3877">
        <v>2017216</v>
      </c>
      <c r="G3877" s="1">
        <v>0.97290509259259261</v>
      </c>
      <c r="H3877">
        <v>50</v>
      </c>
      <c r="I3877">
        <v>31.75</v>
      </c>
      <c r="K3877">
        <v>2017216</v>
      </c>
      <c r="L3877" s="1">
        <v>0.97302083333333333</v>
      </c>
      <c r="M3877">
        <v>50</v>
      </c>
      <c r="N3877">
        <v>-1</v>
      </c>
      <c r="Q3877">
        <f t="shared" si="120"/>
        <v>99525</v>
      </c>
      <c r="R3877">
        <f t="shared" si="121"/>
        <v>31.75</v>
      </c>
    </row>
    <row r="3878" spans="1:18" x14ac:dyDescent="0.3">
      <c r="A3878">
        <v>2017216</v>
      </c>
      <c r="B3878" s="1">
        <v>0.97313657407407417</v>
      </c>
      <c r="C3878">
        <v>50</v>
      </c>
      <c r="D3878">
        <v>-1</v>
      </c>
      <c r="F3878">
        <v>2017216</v>
      </c>
      <c r="G3878" s="1">
        <v>0.97319444444444436</v>
      </c>
      <c r="H3878">
        <v>50</v>
      </c>
      <c r="I3878">
        <v>31.5</v>
      </c>
      <c r="K3878">
        <v>2017216</v>
      </c>
      <c r="L3878" s="1">
        <v>0.97332175925925923</v>
      </c>
      <c r="M3878">
        <v>50</v>
      </c>
      <c r="N3878">
        <v>-1</v>
      </c>
      <c r="Q3878">
        <f t="shared" si="120"/>
        <v>99549.999999999985</v>
      </c>
      <c r="R3878">
        <f t="shared" si="121"/>
        <v>31.5</v>
      </c>
    </row>
    <row r="3879" spans="1:18" x14ac:dyDescent="0.3">
      <c r="A3879">
        <v>2017216</v>
      </c>
      <c r="B3879" s="1">
        <v>0.97343750000000007</v>
      </c>
      <c r="C3879">
        <v>50</v>
      </c>
      <c r="D3879">
        <v>-1</v>
      </c>
      <c r="F3879">
        <v>2017216</v>
      </c>
      <c r="G3879" s="1">
        <v>0.97349537037037026</v>
      </c>
      <c r="H3879">
        <v>50</v>
      </c>
      <c r="I3879">
        <v>31.5</v>
      </c>
      <c r="K3879">
        <v>2017216</v>
      </c>
      <c r="L3879" s="1">
        <v>0.97361111111111109</v>
      </c>
      <c r="M3879">
        <v>50</v>
      </c>
      <c r="N3879">
        <v>-1</v>
      </c>
      <c r="Q3879">
        <f t="shared" si="120"/>
        <v>99575.999999999985</v>
      </c>
      <c r="R3879">
        <f t="shared" si="121"/>
        <v>31.5</v>
      </c>
    </row>
    <row r="3880" spans="1:18" x14ac:dyDescent="0.3">
      <c r="A3880">
        <v>2017216</v>
      </c>
      <c r="B3880" s="1">
        <v>0.97372685185185182</v>
      </c>
      <c r="C3880">
        <v>50</v>
      </c>
      <c r="D3880">
        <v>-1</v>
      </c>
      <c r="F3880">
        <v>2017216</v>
      </c>
      <c r="G3880" s="1">
        <v>0.97378472222222223</v>
      </c>
      <c r="H3880">
        <v>50</v>
      </c>
      <c r="I3880">
        <v>31.5</v>
      </c>
      <c r="K3880">
        <v>2017216</v>
      </c>
      <c r="L3880" s="1">
        <v>0.97390046296296295</v>
      </c>
      <c r="M3880">
        <v>50</v>
      </c>
      <c r="N3880">
        <v>-1</v>
      </c>
      <c r="Q3880">
        <f t="shared" si="120"/>
        <v>99601</v>
      </c>
      <c r="R3880">
        <f t="shared" si="121"/>
        <v>31.5</v>
      </c>
    </row>
    <row r="3881" spans="1:18" x14ac:dyDescent="0.3">
      <c r="A3881">
        <v>2017216</v>
      </c>
      <c r="B3881" s="1">
        <v>0.97401620370370379</v>
      </c>
      <c r="C3881">
        <v>50</v>
      </c>
      <c r="D3881">
        <v>-1</v>
      </c>
      <c r="F3881">
        <v>2017216</v>
      </c>
      <c r="G3881" s="1">
        <v>0.97407407407407398</v>
      </c>
      <c r="H3881">
        <v>50</v>
      </c>
      <c r="I3881">
        <v>31.75</v>
      </c>
      <c r="K3881">
        <v>2017216</v>
      </c>
      <c r="L3881" s="1">
        <v>0.97418981481481481</v>
      </c>
      <c r="M3881">
        <v>50</v>
      </c>
      <c r="N3881">
        <v>-1</v>
      </c>
      <c r="Q3881">
        <f t="shared" si="120"/>
        <v>99625.999999999985</v>
      </c>
      <c r="R3881">
        <f t="shared" si="121"/>
        <v>31.75</v>
      </c>
    </row>
    <row r="3882" spans="1:18" x14ac:dyDescent="0.3">
      <c r="A3882">
        <v>2017216</v>
      </c>
      <c r="B3882" s="1">
        <v>0.97431712962962969</v>
      </c>
      <c r="C3882">
        <v>50</v>
      </c>
      <c r="D3882">
        <v>-1</v>
      </c>
      <c r="F3882">
        <v>2017216</v>
      </c>
      <c r="G3882" s="1">
        <v>0.9743750000000001</v>
      </c>
      <c r="H3882">
        <v>50</v>
      </c>
      <c r="I3882">
        <v>31.75</v>
      </c>
      <c r="K3882">
        <v>2017216</v>
      </c>
      <c r="L3882" s="1">
        <v>0.97449074074074071</v>
      </c>
      <c r="M3882">
        <v>50</v>
      </c>
      <c r="N3882">
        <v>-1</v>
      </c>
      <c r="Q3882">
        <f t="shared" si="120"/>
        <v>99652</v>
      </c>
      <c r="R3882">
        <f t="shared" si="121"/>
        <v>31.75</v>
      </c>
    </row>
    <row r="3883" spans="1:18" x14ac:dyDescent="0.3">
      <c r="A3883">
        <v>2017216</v>
      </c>
      <c r="B3883" s="1">
        <v>0.97460648148148143</v>
      </c>
      <c r="C3883">
        <v>50</v>
      </c>
      <c r="D3883">
        <v>-1</v>
      </c>
      <c r="F3883">
        <v>2017216</v>
      </c>
      <c r="G3883" s="1">
        <v>0.97466435185185185</v>
      </c>
      <c r="H3883">
        <v>50</v>
      </c>
      <c r="I3883">
        <v>31.5</v>
      </c>
      <c r="K3883">
        <v>2017216</v>
      </c>
      <c r="L3883" s="1">
        <v>0.97478009259259257</v>
      </c>
      <c r="M3883">
        <v>50</v>
      </c>
      <c r="N3883">
        <v>-1</v>
      </c>
      <c r="Q3883">
        <f t="shared" si="120"/>
        <v>99677</v>
      </c>
      <c r="R3883">
        <f t="shared" si="121"/>
        <v>31.5</v>
      </c>
    </row>
    <row r="3884" spans="1:18" x14ac:dyDescent="0.3">
      <c r="A3884">
        <v>2017216</v>
      </c>
      <c r="B3884" s="1">
        <v>0.97489583333333341</v>
      </c>
      <c r="C3884">
        <v>50</v>
      </c>
      <c r="D3884">
        <v>-1</v>
      </c>
      <c r="F3884">
        <v>2017216</v>
      </c>
      <c r="G3884" s="1">
        <v>0.9749537037037036</v>
      </c>
      <c r="H3884">
        <v>50</v>
      </c>
      <c r="I3884">
        <v>31.5</v>
      </c>
      <c r="K3884">
        <v>2017216</v>
      </c>
      <c r="L3884" s="1">
        <v>0.97506944444444443</v>
      </c>
      <c r="M3884">
        <v>50</v>
      </c>
      <c r="N3884">
        <v>-1</v>
      </c>
      <c r="Q3884">
        <f t="shared" si="120"/>
        <v>99701.999999999985</v>
      </c>
      <c r="R3884">
        <f t="shared" si="121"/>
        <v>31.5</v>
      </c>
    </row>
    <row r="3885" spans="1:18" x14ac:dyDescent="0.3">
      <c r="A3885">
        <v>2017216</v>
      </c>
      <c r="B3885" s="1">
        <v>0.9751967592592593</v>
      </c>
      <c r="C3885">
        <v>50</v>
      </c>
      <c r="D3885">
        <v>-1</v>
      </c>
      <c r="F3885">
        <v>2017216</v>
      </c>
      <c r="G3885" s="1">
        <v>0.97525462962962972</v>
      </c>
      <c r="H3885">
        <v>50</v>
      </c>
      <c r="I3885">
        <v>31.5</v>
      </c>
      <c r="K3885">
        <v>2017216</v>
      </c>
      <c r="L3885" s="1">
        <v>0.97537037037037033</v>
      </c>
      <c r="M3885">
        <v>50</v>
      </c>
      <c r="N3885">
        <v>-1</v>
      </c>
      <c r="Q3885">
        <f t="shared" si="120"/>
        <v>99728</v>
      </c>
      <c r="R3885">
        <f t="shared" si="121"/>
        <v>31.5</v>
      </c>
    </row>
    <row r="3886" spans="1:18" x14ac:dyDescent="0.3">
      <c r="A3886">
        <v>2017216</v>
      </c>
      <c r="B3886" s="1">
        <v>0.97548611111111105</v>
      </c>
      <c r="C3886">
        <v>50</v>
      </c>
      <c r="D3886">
        <v>-1</v>
      </c>
      <c r="F3886">
        <v>2017216</v>
      </c>
      <c r="G3886" s="1">
        <v>0.97554398148148147</v>
      </c>
      <c r="H3886">
        <v>50</v>
      </c>
      <c r="I3886">
        <v>31.5</v>
      </c>
      <c r="K3886">
        <v>2017216</v>
      </c>
      <c r="L3886" s="1">
        <v>0.97565972222222219</v>
      </c>
      <c r="M3886">
        <v>50</v>
      </c>
      <c r="N3886">
        <v>-1</v>
      </c>
      <c r="Q3886">
        <f t="shared" si="120"/>
        <v>99753</v>
      </c>
      <c r="R3886">
        <f t="shared" si="121"/>
        <v>31.5</v>
      </c>
    </row>
    <row r="3887" spans="1:18" x14ac:dyDescent="0.3">
      <c r="A3887">
        <v>2017216</v>
      </c>
      <c r="B3887" s="1">
        <v>0.97577546296296302</v>
      </c>
      <c r="C3887">
        <v>50</v>
      </c>
      <c r="D3887">
        <v>-1</v>
      </c>
      <c r="F3887">
        <v>2017216</v>
      </c>
      <c r="G3887" s="1">
        <v>0.97583333333333344</v>
      </c>
      <c r="H3887">
        <v>50</v>
      </c>
      <c r="I3887">
        <v>31.75</v>
      </c>
      <c r="K3887">
        <v>2017216</v>
      </c>
      <c r="L3887" s="1">
        <v>0.97594907407407405</v>
      </c>
      <c r="M3887">
        <v>50</v>
      </c>
      <c r="N3887">
        <v>-1</v>
      </c>
      <c r="Q3887">
        <f t="shared" si="120"/>
        <v>99778</v>
      </c>
      <c r="R3887">
        <f t="shared" si="121"/>
        <v>31.75</v>
      </c>
    </row>
    <row r="3888" spans="1:18" x14ac:dyDescent="0.3">
      <c r="A3888">
        <v>2017216</v>
      </c>
      <c r="B3888" s="1">
        <v>0.97606481481481477</v>
      </c>
      <c r="C3888">
        <v>50</v>
      </c>
      <c r="D3888">
        <v>-1</v>
      </c>
      <c r="F3888">
        <v>2017216</v>
      </c>
      <c r="G3888" s="1">
        <v>0.97612268518518519</v>
      </c>
      <c r="H3888">
        <v>50</v>
      </c>
      <c r="I3888">
        <v>31.5</v>
      </c>
      <c r="K3888">
        <v>2017216</v>
      </c>
      <c r="L3888" s="1">
        <v>0.97624999999999995</v>
      </c>
      <c r="M3888">
        <v>50</v>
      </c>
      <c r="N3888">
        <v>-1</v>
      </c>
      <c r="Q3888">
        <f t="shared" si="120"/>
        <v>99803</v>
      </c>
      <c r="R3888">
        <f t="shared" si="121"/>
        <v>31.5</v>
      </c>
    </row>
    <row r="3889" spans="1:18" x14ac:dyDescent="0.3">
      <c r="A3889">
        <v>2017216</v>
      </c>
      <c r="B3889" s="1">
        <v>0.97636574074074067</v>
      </c>
      <c r="C3889">
        <v>50</v>
      </c>
      <c r="D3889">
        <v>-1</v>
      </c>
      <c r="F3889">
        <v>2017216</v>
      </c>
      <c r="G3889" s="1">
        <v>0.97642361111111109</v>
      </c>
      <c r="H3889">
        <v>50</v>
      </c>
      <c r="I3889">
        <v>31.5</v>
      </c>
      <c r="K3889">
        <v>2017216</v>
      </c>
      <c r="L3889" s="1">
        <v>0.97653935185185192</v>
      </c>
      <c r="M3889">
        <v>50</v>
      </c>
      <c r="N3889">
        <v>-1</v>
      </c>
      <c r="Q3889">
        <f t="shared" si="120"/>
        <v>99829</v>
      </c>
      <c r="R3889">
        <f t="shared" si="121"/>
        <v>31.5</v>
      </c>
    </row>
    <row r="3890" spans="1:18" x14ac:dyDescent="0.3">
      <c r="A3890">
        <v>2017216</v>
      </c>
      <c r="B3890" s="1">
        <v>0.97665509259259264</v>
      </c>
      <c r="C3890">
        <v>50</v>
      </c>
      <c r="D3890">
        <v>-1</v>
      </c>
      <c r="F3890">
        <v>2017216</v>
      </c>
      <c r="G3890" s="1">
        <v>0.97671296296296306</v>
      </c>
      <c r="H3890">
        <v>50</v>
      </c>
      <c r="I3890">
        <v>31.5</v>
      </c>
      <c r="K3890">
        <v>2017216</v>
      </c>
      <c r="L3890" s="1">
        <v>0.97682870370370367</v>
      </c>
      <c r="M3890">
        <v>50</v>
      </c>
      <c r="N3890">
        <v>-1</v>
      </c>
      <c r="Q3890">
        <f t="shared" si="120"/>
        <v>99854</v>
      </c>
      <c r="R3890">
        <f t="shared" si="121"/>
        <v>31.5</v>
      </c>
    </row>
    <row r="3891" spans="1:18" x14ac:dyDescent="0.3">
      <c r="A3891">
        <v>2017216</v>
      </c>
      <c r="B3891" s="1">
        <v>0.97694444444444439</v>
      </c>
      <c r="C3891">
        <v>50</v>
      </c>
      <c r="D3891">
        <v>-1</v>
      </c>
      <c r="F3891">
        <v>2017216</v>
      </c>
      <c r="G3891" s="1">
        <v>0.97700231481481481</v>
      </c>
      <c r="H3891">
        <v>50</v>
      </c>
      <c r="I3891">
        <v>31.5</v>
      </c>
      <c r="K3891">
        <v>2017216</v>
      </c>
      <c r="L3891" s="1">
        <v>0.97712962962962957</v>
      </c>
      <c r="M3891">
        <v>50</v>
      </c>
      <c r="N3891">
        <v>-1</v>
      </c>
      <c r="Q3891">
        <f t="shared" si="120"/>
        <v>99879</v>
      </c>
      <c r="R3891">
        <f t="shared" si="121"/>
        <v>31.5</v>
      </c>
    </row>
    <row r="3892" spans="1:18" x14ac:dyDescent="0.3">
      <c r="A3892">
        <v>2017216</v>
      </c>
      <c r="B3892" s="1">
        <v>0.9772453703703704</v>
      </c>
      <c r="C3892">
        <v>50</v>
      </c>
      <c r="D3892">
        <v>-1</v>
      </c>
      <c r="F3892">
        <v>2017216</v>
      </c>
      <c r="G3892" s="1">
        <v>0.97736111111111112</v>
      </c>
      <c r="H3892">
        <v>50</v>
      </c>
      <c r="I3892">
        <v>-1</v>
      </c>
      <c r="K3892">
        <v>2017216</v>
      </c>
      <c r="L3892" s="1">
        <v>0.97747685185185185</v>
      </c>
      <c r="M3892">
        <v>50</v>
      </c>
      <c r="N3892">
        <v>-1</v>
      </c>
      <c r="Q3892">
        <f t="shared" si="120"/>
        <v>99910</v>
      </c>
      <c r="R3892">
        <f t="shared" si="121"/>
        <v>31.5</v>
      </c>
    </row>
    <row r="3893" spans="1:18" x14ac:dyDescent="0.3">
      <c r="A3893">
        <v>2017216</v>
      </c>
      <c r="B3893" s="1">
        <v>0.97759259259259268</v>
      </c>
      <c r="C3893">
        <v>50</v>
      </c>
      <c r="D3893">
        <v>-1</v>
      </c>
      <c r="F3893">
        <v>2017216</v>
      </c>
      <c r="G3893" s="1">
        <v>0.97765046296296287</v>
      </c>
      <c r="H3893">
        <v>50</v>
      </c>
      <c r="I3893">
        <v>31.5</v>
      </c>
      <c r="K3893">
        <v>2017216</v>
      </c>
      <c r="L3893" s="1">
        <v>0.97776620370370371</v>
      </c>
      <c r="M3893">
        <v>50</v>
      </c>
      <c r="N3893">
        <v>-1</v>
      </c>
      <c r="Q3893">
        <f t="shared" si="120"/>
        <v>99934.999999999985</v>
      </c>
      <c r="R3893">
        <f t="shared" si="121"/>
        <v>31.5</v>
      </c>
    </row>
    <row r="3894" spans="1:18" x14ac:dyDescent="0.3">
      <c r="A3894">
        <v>2017216</v>
      </c>
      <c r="B3894" s="1">
        <v>0.97788194444444443</v>
      </c>
      <c r="C3894">
        <v>50</v>
      </c>
      <c r="D3894">
        <v>-1</v>
      </c>
      <c r="F3894">
        <v>2017216</v>
      </c>
      <c r="G3894" s="1">
        <v>0.97793981481481485</v>
      </c>
      <c r="H3894">
        <v>50</v>
      </c>
      <c r="I3894">
        <v>31.5</v>
      </c>
      <c r="K3894">
        <v>2017216</v>
      </c>
      <c r="L3894" s="1">
        <v>0.97806712962962961</v>
      </c>
      <c r="M3894">
        <v>50</v>
      </c>
      <c r="N3894">
        <v>-1</v>
      </c>
      <c r="Q3894">
        <f t="shared" si="120"/>
        <v>99960</v>
      </c>
      <c r="R3894">
        <f t="shared" si="121"/>
        <v>31.5</v>
      </c>
    </row>
    <row r="3895" spans="1:18" x14ac:dyDescent="0.3">
      <c r="A3895">
        <v>2017216</v>
      </c>
      <c r="B3895" s="1">
        <v>0.97818287037037033</v>
      </c>
      <c r="C3895">
        <v>50</v>
      </c>
      <c r="D3895">
        <v>-1</v>
      </c>
      <c r="F3895">
        <v>2017216</v>
      </c>
      <c r="G3895" s="1">
        <v>0.97824074074074074</v>
      </c>
      <c r="H3895">
        <v>50</v>
      </c>
      <c r="I3895">
        <v>31.5</v>
      </c>
      <c r="K3895">
        <v>2017216</v>
      </c>
      <c r="L3895" s="1">
        <v>0.97835648148148147</v>
      </c>
      <c r="M3895">
        <v>50</v>
      </c>
      <c r="N3895">
        <v>-1</v>
      </c>
      <c r="Q3895">
        <f t="shared" si="120"/>
        <v>99986</v>
      </c>
      <c r="R3895">
        <f t="shared" si="121"/>
        <v>31.5</v>
      </c>
    </row>
    <row r="3896" spans="1:18" x14ac:dyDescent="0.3">
      <c r="A3896">
        <v>2017216</v>
      </c>
      <c r="B3896" s="1">
        <v>0.9784722222222223</v>
      </c>
      <c r="C3896">
        <v>50</v>
      </c>
      <c r="D3896">
        <v>-1</v>
      </c>
      <c r="F3896">
        <v>2017216</v>
      </c>
      <c r="G3896" s="1">
        <v>0.97853009259259249</v>
      </c>
      <c r="H3896">
        <v>50</v>
      </c>
      <c r="I3896">
        <v>31.75</v>
      </c>
      <c r="K3896">
        <v>2017216</v>
      </c>
      <c r="L3896" s="1">
        <v>0.97864583333333333</v>
      </c>
      <c r="M3896">
        <v>50</v>
      </c>
      <c r="N3896">
        <v>-1</v>
      </c>
      <c r="Q3896">
        <f t="shared" si="120"/>
        <v>100010.99999999999</v>
      </c>
      <c r="R3896">
        <f t="shared" si="121"/>
        <v>31.75</v>
      </c>
    </row>
    <row r="3897" spans="1:18" x14ac:dyDescent="0.3">
      <c r="A3897">
        <v>2017216</v>
      </c>
      <c r="B3897" s="1">
        <v>0.97876157407407405</v>
      </c>
      <c r="C3897">
        <v>50</v>
      </c>
      <c r="D3897">
        <v>-1</v>
      </c>
      <c r="F3897">
        <v>2017216</v>
      </c>
      <c r="G3897" s="1">
        <v>0.97881944444444446</v>
      </c>
      <c r="H3897">
        <v>50</v>
      </c>
      <c r="I3897">
        <v>31.75</v>
      </c>
      <c r="K3897">
        <v>2017216</v>
      </c>
      <c r="L3897" s="1">
        <v>0.97893518518518519</v>
      </c>
      <c r="M3897">
        <v>50</v>
      </c>
      <c r="N3897">
        <v>-1</v>
      </c>
      <c r="Q3897">
        <f t="shared" si="120"/>
        <v>100036</v>
      </c>
      <c r="R3897">
        <f t="shared" si="121"/>
        <v>31.75</v>
      </c>
    </row>
    <row r="3898" spans="1:18" x14ac:dyDescent="0.3">
      <c r="A3898">
        <v>2017216</v>
      </c>
      <c r="B3898" s="1">
        <v>0.97906249999999995</v>
      </c>
      <c r="C3898">
        <v>50</v>
      </c>
      <c r="D3898">
        <v>-1</v>
      </c>
      <c r="F3898">
        <v>2017216</v>
      </c>
      <c r="G3898" s="1">
        <v>0.97912037037037036</v>
      </c>
      <c r="H3898">
        <v>50</v>
      </c>
      <c r="I3898">
        <v>31.5</v>
      </c>
      <c r="K3898">
        <v>2017216</v>
      </c>
      <c r="L3898" s="1">
        <v>0.97923611111111108</v>
      </c>
      <c r="M3898">
        <v>50</v>
      </c>
      <c r="N3898">
        <v>-1</v>
      </c>
      <c r="Q3898">
        <f t="shared" si="120"/>
        <v>100062</v>
      </c>
      <c r="R3898">
        <f t="shared" si="121"/>
        <v>31.5</v>
      </c>
    </row>
    <row r="3899" spans="1:18" x14ac:dyDescent="0.3">
      <c r="A3899">
        <v>2017216</v>
      </c>
      <c r="B3899" s="1">
        <v>0.97935185185185192</v>
      </c>
      <c r="C3899">
        <v>50</v>
      </c>
      <c r="D3899">
        <v>-1</v>
      </c>
      <c r="F3899">
        <v>2017216</v>
      </c>
      <c r="G3899" s="1">
        <v>0.97940972222222233</v>
      </c>
      <c r="H3899">
        <v>50</v>
      </c>
      <c r="I3899">
        <v>31.5</v>
      </c>
      <c r="K3899">
        <v>2017216</v>
      </c>
      <c r="L3899" s="1">
        <v>0.97952546296296295</v>
      </c>
      <c r="M3899">
        <v>50</v>
      </c>
      <c r="N3899">
        <v>-1</v>
      </c>
      <c r="Q3899">
        <f t="shared" si="120"/>
        <v>100087</v>
      </c>
      <c r="R3899">
        <f t="shared" si="121"/>
        <v>31.5</v>
      </c>
    </row>
    <row r="3900" spans="1:18" x14ac:dyDescent="0.3">
      <c r="A3900">
        <v>2017216</v>
      </c>
      <c r="B3900" s="1">
        <v>0.97964120370370367</v>
      </c>
      <c r="C3900">
        <v>50</v>
      </c>
      <c r="D3900">
        <v>-1</v>
      </c>
      <c r="F3900">
        <v>2017216</v>
      </c>
      <c r="G3900" s="1">
        <v>0.97969907407407408</v>
      </c>
      <c r="H3900">
        <v>50</v>
      </c>
      <c r="I3900">
        <v>31.5</v>
      </c>
      <c r="K3900">
        <v>2017216</v>
      </c>
      <c r="L3900" s="1">
        <v>0.97981481481481481</v>
      </c>
      <c r="M3900">
        <v>50</v>
      </c>
      <c r="N3900">
        <v>-1</v>
      </c>
      <c r="Q3900">
        <f t="shared" si="120"/>
        <v>100112</v>
      </c>
      <c r="R3900">
        <f t="shared" si="121"/>
        <v>31.5</v>
      </c>
    </row>
    <row r="3901" spans="1:18" x14ac:dyDescent="0.3">
      <c r="A3901">
        <v>2017216</v>
      </c>
      <c r="B3901" s="1">
        <v>0.97993055555555564</v>
      </c>
      <c r="C3901">
        <v>50</v>
      </c>
      <c r="D3901">
        <v>-1</v>
      </c>
      <c r="F3901">
        <v>2017216</v>
      </c>
      <c r="G3901" s="1">
        <v>0.98</v>
      </c>
      <c r="H3901">
        <v>50</v>
      </c>
      <c r="I3901">
        <v>31.5</v>
      </c>
      <c r="K3901">
        <v>2017216</v>
      </c>
      <c r="L3901" s="1">
        <v>0.9801157407407407</v>
      </c>
      <c r="M3901">
        <v>50</v>
      </c>
      <c r="N3901">
        <v>-1</v>
      </c>
      <c r="Q3901">
        <f t="shared" si="120"/>
        <v>100138</v>
      </c>
      <c r="R3901">
        <f t="shared" si="121"/>
        <v>31.5</v>
      </c>
    </row>
    <row r="3902" spans="1:18" x14ac:dyDescent="0.3">
      <c r="A3902">
        <v>2017216</v>
      </c>
      <c r="B3902" s="1">
        <v>0.98023148148148154</v>
      </c>
      <c r="C3902">
        <v>50</v>
      </c>
      <c r="D3902">
        <v>-1</v>
      </c>
      <c r="F3902">
        <v>2017216</v>
      </c>
      <c r="G3902" s="1">
        <v>0.98028935185185195</v>
      </c>
      <c r="H3902">
        <v>50</v>
      </c>
      <c r="I3902">
        <v>31.5</v>
      </c>
      <c r="K3902">
        <v>2017216</v>
      </c>
      <c r="L3902" s="1">
        <v>0.98040509259259256</v>
      </c>
      <c r="M3902">
        <v>50</v>
      </c>
      <c r="N3902">
        <v>-1</v>
      </c>
      <c r="Q3902">
        <f t="shared" si="120"/>
        <v>100163</v>
      </c>
      <c r="R3902">
        <f t="shared" si="121"/>
        <v>31.5</v>
      </c>
    </row>
    <row r="3903" spans="1:18" x14ac:dyDescent="0.3">
      <c r="A3903">
        <v>2017216</v>
      </c>
      <c r="B3903" s="1">
        <v>0.98052083333333329</v>
      </c>
      <c r="C3903">
        <v>50</v>
      </c>
      <c r="D3903">
        <v>-1</v>
      </c>
      <c r="F3903">
        <v>2017216</v>
      </c>
      <c r="G3903" s="1">
        <v>0.9805787037037037</v>
      </c>
      <c r="H3903">
        <v>50</v>
      </c>
      <c r="I3903">
        <v>31.5</v>
      </c>
      <c r="K3903">
        <v>2017216</v>
      </c>
      <c r="L3903" s="1">
        <v>0.98069444444444442</v>
      </c>
      <c r="M3903">
        <v>50</v>
      </c>
      <c r="N3903">
        <v>-1</v>
      </c>
      <c r="Q3903">
        <f t="shared" si="120"/>
        <v>100188</v>
      </c>
      <c r="R3903">
        <f t="shared" si="121"/>
        <v>31.5</v>
      </c>
    </row>
    <row r="3904" spans="1:18" x14ac:dyDescent="0.3">
      <c r="A3904">
        <v>2017216</v>
      </c>
      <c r="B3904" s="1">
        <v>0.98081018518518526</v>
      </c>
      <c r="C3904">
        <v>50</v>
      </c>
      <c r="D3904">
        <v>-1</v>
      </c>
      <c r="F3904">
        <v>2017216</v>
      </c>
      <c r="G3904" s="1">
        <v>0.98086805555555545</v>
      </c>
      <c r="H3904">
        <v>50</v>
      </c>
      <c r="I3904">
        <v>31.75</v>
      </c>
      <c r="K3904">
        <v>2017216</v>
      </c>
      <c r="L3904" s="1">
        <v>0.98099537037037043</v>
      </c>
      <c r="M3904">
        <v>50</v>
      </c>
      <c r="N3904">
        <v>-1</v>
      </c>
      <c r="Q3904">
        <f t="shared" si="120"/>
        <v>100212.99999999999</v>
      </c>
      <c r="R3904">
        <f t="shared" si="121"/>
        <v>31.75</v>
      </c>
    </row>
    <row r="3905" spans="1:18" x14ac:dyDescent="0.3">
      <c r="A3905">
        <v>2017216</v>
      </c>
      <c r="B3905" s="1">
        <v>0.98111111111111116</v>
      </c>
      <c r="C3905">
        <v>50</v>
      </c>
      <c r="D3905">
        <v>-1</v>
      </c>
      <c r="F3905">
        <v>2017216</v>
      </c>
      <c r="G3905" s="1">
        <v>0.98120370370370369</v>
      </c>
      <c r="H3905">
        <v>50</v>
      </c>
      <c r="I3905">
        <v>31.5</v>
      </c>
      <c r="K3905">
        <v>2017216</v>
      </c>
      <c r="L3905" s="1">
        <v>0.98131944444444441</v>
      </c>
      <c r="M3905">
        <v>50</v>
      </c>
      <c r="N3905">
        <v>-1</v>
      </c>
      <c r="Q3905">
        <f t="shared" si="120"/>
        <v>100242</v>
      </c>
      <c r="R3905">
        <f t="shared" si="121"/>
        <v>31.5</v>
      </c>
    </row>
    <row r="3906" spans="1:18" x14ac:dyDescent="0.3">
      <c r="A3906">
        <v>2017216</v>
      </c>
      <c r="B3906" s="1">
        <v>0.98143518518518524</v>
      </c>
      <c r="C3906">
        <v>50</v>
      </c>
      <c r="D3906">
        <v>-1</v>
      </c>
      <c r="F3906">
        <v>2017216</v>
      </c>
      <c r="G3906" s="1">
        <v>0.98149305555555555</v>
      </c>
      <c r="H3906">
        <v>50</v>
      </c>
      <c r="I3906">
        <v>31.5</v>
      </c>
      <c r="K3906">
        <v>2017216</v>
      </c>
      <c r="L3906" s="1">
        <v>0.98160879629629638</v>
      </c>
      <c r="M3906">
        <v>50</v>
      </c>
      <c r="N3906">
        <v>-1</v>
      </c>
      <c r="Q3906">
        <f t="shared" si="120"/>
        <v>100267</v>
      </c>
      <c r="R3906">
        <f t="shared" si="121"/>
        <v>31.5</v>
      </c>
    </row>
    <row r="3907" spans="1:18" x14ac:dyDescent="0.3">
      <c r="A3907">
        <v>2017216</v>
      </c>
      <c r="B3907" s="1">
        <v>0.98172453703703699</v>
      </c>
      <c r="C3907">
        <v>50</v>
      </c>
      <c r="D3907">
        <v>-1</v>
      </c>
      <c r="F3907">
        <v>2017216</v>
      </c>
      <c r="G3907" s="1">
        <v>0.98178240740740741</v>
      </c>
      <c r="H3907">
        <v>50</v>
      </c>
      <c r="I3907">
        <v>31.75</v>
      </c>
      <c r="K3907">
        <v>2017216</v>
      </c>
      <c r="L3907" s="1">
        <v>0.98189814814814813</v>
      </c>
      <c r="M3907">
        <v>50</v>
      </c>
      <c r="N3907">
        <v>-1</v>
      </c>
      <c r="Q3907">
        <f t="shared" ref="Q3907:Q3970" si="122">(G3907-$G$2)*24*60*60+(F3907-$F$2)*24*60*60</f>
        <v>100292</v>
      </c>
      <c r="R3907">
        <f t="shared" ref="R3907:R3970" si="123">IF(I3907&gt;0,I3907,R3906)</f>
        <v>31.75</v>
      </c>
    </row>
    <row r="3908" spans="1:18" x14ac:dyDescent="0.3">
      <c r="A3908">
        <v>2017216</v>
      </c>
      <c r="B3908" s="1">
        <v>0.98202546296296289</v>
      </c>
      <c r="C3908">
        <v>50</v>
      </c>
      <c r="D3908">
        <v>-1</v>
      </c>
      <c r="F3908">
        <v>2017216</v>
      </c>
      <c r="G3908" s="1">
        <v>0.98208333333333331</v>
      </c>
      <c r="H3908">
        <v>50</v>
      </c>
      <c r="I3908">
        <v>31.5</v>
      </c>
      <c r="K3908">
        <v>2017216</v>
      </c>
      <c r="L3908" s="1">
        <v>0.98219907407407403</v>
      </c>
      <c r="M3908">
        <v>50</v>
      </c>
      <c r="N3908">
        <v>-1</v>
      </c>
      <c r="Q3908">
        <f t="shared" si="122"/>
        <v>100318</v>
      </c>
      <c r="R3908">
        <f t="shared" si="123"/>
        <v>31.5</v>
      </c>
    </row>
    <row r="3909" spans="1:18" x14ac:dyDescent="0.3">
      <c r="A3909">
        <v>2017216</v>
      </c>
      <c r="B3909" s="1">
        <v>0.98231481481481486</v>
      </c>
      <c r="C3909">
        <v>50</v>
      </c>
      <c r="D3909">
        <v>-1</v>
      </c>
      <c r="F3909">
        <v>2017216</v>
      </c>
      <c r="G3909" s="1">
        <v>0.98237268518518517</v>
      </c>
      <c r="H3909">
        <v>50</v>
      </c>
      <c r="I3909">
        <v>31.5</v>
      </c>
      <c r="K3909">
        <v>2017216</v>
      </c>
      <c r="L3909" s="1">
        <v>0.982488425925926</v>
      </c>
      <c r="M3909">
        <v>50</v>
      </c>
      <c r="N3909">
        <v>-1</v>
      </c>
      <c r="Q3909">
        <f t="shared" si="122"/>
        <v>100343</v>
      </c>
      <c r="R3909">
        <f t="shared" si="123"/>
        <v>31.5</v>
      </c>
    </row>
    <row r="3910" spans="1:18" x14ac:dyDescent="0.3">
      <c r="A3910">
        <v>2017216</v>
      </c>
      <c r="B3910" s="1">
        <v>0.98260416666666661</v>
      </c>
      <c r="C3910">
        <v>50</v>
      </c>
      <c r="D3910">
        <v>-1</v>
      </c>
      <c r="F3910">
        <v>2017216</v>
      </c>
      <c r="G3910" s="1">
        <v>0.98266203703703703</v>
      </c>
      <c r="H3910">
        <v>50</v>
      </c>
      <c r="I3910">
        <v>31.5</v>
      </c>
      <c r="K3910">
        <v>2017216</v>
      </c>
      <c r="L3910" s="1">
        <v>0.98277777777777775</v>
      </c>
      <c r="M3910">
        <v>50</v>
      </c>
      <c r="N3910">
        <v>-1</v>
      </c>
      <c r="Q3910">
        <f t="shared" si="122"/>
        <v>100368</v>
      </c>
      <c r="R3910">
        <f t="shared" si="123"/>
        <v>31.5</v>
      </c>
    </row>
    <row r="3911" spans="1:18" x14ac:dyDescent="0.3">
      <c r="A3911">
        <v>2017216</v>
      </c>
      <c r="B3911" s="1">
        <v>0.98290509259259251</v>
      </c>
      <c r="C3911">
        <v>50</v>
      </c>
      <c r="D3911">
        <v>-1</v>
      </c>
      <c r="F3911">
        <v>2017216</v>
      </c>
      <c r="G3911" s="1">
        <v>0.98296296296296293</v>
      </c>
      <c r="H3911">
        <v>50</v>
      </c>
      <c r="I3911">
        <v>31.5</v>
      </c>
      <c r="K3911">
        <v>2017216</v>
      </c>
      <c r="L3911" s="1">
        <v>0.98307870370370365</v>
      </c>
      <c r="M3911">
        <v>50</v>
      </c>
      <c r="N3911">
        <v>-1</v>
      </c>
      <c r="Q3911">
        <f t="shared" si="122"/>
        <v>100394</v>
      </c>
      <c r="R3911">
        <f t="shared" si="123"/>
        <v>31.5</v>
      </c>
    </row>
    <row r="3912" spans="1:18" x14ac:dyDescent="0.3">
      <c r="A3912">
        <v>2017216</v>
      </c>
      <c r="B3912" s="1">
        <v>0.98319444444444448</v>
      </c>
      <c r="C3912">
        <v>50</v>
      </c>
      <c r="D3912">
        <v>-1</v>
      </c>
      <c r="F3912">
        <v>2017216</v>
      </c>
      <c r="G3912" s="1">
        <v>0.98325231481481479</v>
      </c>
      <c r="H3912">
        <v>50</v>
      </c>
      <c r="I3912">
        <v>31.5</v>
      </c>
      <c r="K3912">
        <v>2017216</v>
      </c>
      <c r="L3912" s="1">
        <v>0.98336805555555562</v>
      </c>
      <c r="M3912">
        <v>50</v>
      </c>
      <c r="N3912">
        <v>-1</v>
      </c>
      <c r="Q3912">
        <f t="shared" si="122"/>
        <v>100419</v>
      </c>
      <c r="R3912">
        <f t="shared" si="123"/>
        <v>31.5</v>
      </c>
    </row>
    <row r="3913" spans="1:18" x14ac:dyDescent="0.3">
      <c r="A3913">
        <v>2017216</v>
      </c>
      <c r="B3913" s="1">
        <v>0.98348379629629623</v>
      </c>
      <c r="C3913">
        <v>50</v>
      </c>
      <c r="D3913">
        <v>-1</v>
      </c>
      <c r="F3913">
        <v>2017216</v>
      </c>
      <c r="G3913" s="1">
        <v>0.98354166666666665</v>
      </c>
      <c r="H3913">
        <v>50</v>
      </c>
      <c r="I3913">
        <v>31.75</v>
      </c>
      <c r="K3913">
        <v>2017216</v>
      </c>
      <c r="L3913" s="1">
        <v>0.98365740740740737</v>
      </c>
      <c r="M3913">
        <v>50</v>
      </c>
      <c r="N3913">
        <v>-1</v>
      </c>
      <c r="Q3913">
        <f t="shared" si="122"/>
        <v>100444</v>
      </c>
      <c r="R3913">
        <f t="shared" si="123"/>
        <v>31.75</v>
      </c>
    </row>
    <row r="3914" spans="1:18" x14ac:dyDescent="0.3">
      <c r="A3914">
        <v>2017216</v>
      </c>
      <c r="B3914" s="1">
        <v>0.9837731481481482</v>
      </c>
      <c r="C3914">
        <v>50</v>
      </c>
      <c r="D3914">
        <v>-1</v>
      </c>
      <c r="F3914">
        <v>2017216</v>
      </c>
      <c r="G3914" s="1">
        <v>0.98383101851851851</v>
      </c>
      <c r="H3914">
        <v>50</v>
      </c>
      <c r="I3914">
        <v>31.5</v>
      </c>
      <c r="K3914">
        <v>2017216</v>
      </c>
      <c r="L3914" s="1">
        <v>0.98395833333333327</v>
      </c>
      <c r="M3914">
        <v>50</v>
      </c>
      <c r="N3914">
        <v>-1</v>
      </c>
      <c r="Q3914">
        <f t="shared" si="122"/>
        <v>100469</v>
      </c>
      <c r="R3914">
        <f t="shared" si="123"/>
        <v>31.5</v>
      </c>
    </row>
    <row r="3915" spans="1:18" x14ac:dyDescent="0.3">
      <c r="A3915">
        <v>2017216</v>
      </c>
      <c r="B3915" s="1">
        <v>0.9840740740740741</v>
      </c>
      <c r="C3915">
        <v>50</v>
      </c>
      <c r="D3915">
        <v>-1</v>
      </c>
      <c r="F3915">
        <v>2017216</v>
      </c>
      <c r="G3915" s="1">
        <v>0.98413194444444441</v>
      </c>
      <c r="H3915">
        <v>50</v>
      </c>
      <c r="I3915">
        <v>31.5</v>
      </c>
      <c r="K3915">
        <v>2017216</v>
      </c>
      <c r="L3915" s="1">
        <v>0.98424768518518524</v>
      </c>
      <c r="M3915">
        <v>50</v>
      </c>
      <c r="N3915">
        <v>-1</v>
      </c>
      <c r="Q3915">
        <f t="shared" si="122"/>
        <v>100495</v>
      </c>
      <c r="R3915">
        <f t="shared" si="123"/>
        <v>31.5</v>
      </c>
    </row>
    <row r="3916" spans="1:18" x14ac:dyDescent="0.3">
      <c r="A3916">
        <v>2017216</v>
      </c>
      <c r="B3916" s="1">
        <v>0.98436342592592585</v>
      </c>
      <c r="C3916">
        <v>50</v>
      </c>
      <c r="D3916">
        <v>-1</v>
      </c>
      <c r="F3916">
        <v>2017216</v>
      </c>
      <c r="G3916" s="1">
        <v>0.98442129629629627</v>
      </c>
      <c r="H3916">
        <v>50</v>
      </c>
      <c r="I3916">
        <v>31.75</v>
      </c>
      <c r="K3916">
        <v>2017216</v>
      </c>
      <c r="L3916" s="1">
        <v>0.98453703703703699</v>
      </c>
      <c r="M3916">
        <v>50</v>
      </c>
      <c r="N3916">
        <v>-1</v>
      </c>
      <c r="Q3916">
        <f t="shared" si="122"/>
        <v>100520</v>
      </c>
      <c r="R3916">
        <f t="shared" si="123"/>
        <v>31.75</v>
      </c>
    </row>
    <row r="3917" spans="1:18" x14ac:dyDescent="0.3">
      <c r="A3917">
        <v>2017216</v>
      </c>
      <c r="B3917" s="1">
        <v>0.98465277777777782</v>
      </c>
      <c r="C3917">
        <v>50</v>
      </c>
      <c r="D3917">
        <v>-1</v>
      </c>
      <c r="F3917">
        <v>2017216</v>
      </c>
      <c r="G3917" s="1">
        <v>0.98471064814814813</v>
      </c>
      <c r="H3917">
        <v>50</v>
      </c>
      <c r="I3917">
        <v>31.5</v>
      </c>
      <c r="K3917">
        <v>2017216</v>
      </c>
      <c r="L3917" s="1">
        <v>0.984837962962963</v>
      </c>
      <c r="M3917">
        <v>50</v>
      </c>
      <c r="N3917">
        <v>-1</v>
      </c>
      <c r="Q3917">
        <f t="shared" si="122"/>
        <v>100545</v>
      </c>
      <c r="R3917">
        <f t="shared" si="123"/>
        <v>31.5</v>
      </c>
    </row>
    <row r="3918" spans="1:18" x14ac:dyDescent="0.3">
      <c r="A3918">
        <v>2017216</v>
      </c>
      <c r="B3918" s="1">
        <v>0.98495370370370372</v>
      </c>
      <c r="C3918">
        <v>50</v>
      </c>
      <c r="D3918">
        <v>-1</v>
      </c>
      <c r="F3918">
        <v>2017216</v>
      </c>
      <c r="G3918" s="1">
        <v>0.98504629629629636</v>
      </c>
      <c r="H3918">
        <v>50</v>
      </c>
      <c r="I3918">
        <v>31.75</v>
      </c>
      <c r="K3918">
        <v>2017216</v>
      </c>
      <c r="L3918" s="1">
        <v>0.98516203703703698</v>
      </c>
      <c r="M3918">
        <v>50</v>
      </c>
      <c r="N3918">
        <v>-1</v>
      </c>
      <c r="Q3918">
        <f t="shared" si="122"/>
        <v>100574</v>
      </c>
      <c r="R3918">
        <f t="shared" si="123"/>
        <v>31.75</v>
      </c>
    </row>
    <row r="3919" spans="1:18" x14ac:dyDescent="0.3">
      <c r="A3919">
        <v>2017216</v>
      </c>
      <c r="B3919" s="1">
        <v>0.98527777777777781</v>
      </c>
      <c r="C3919">
        <v>50</v>
      </c>
      <c r="D3919">
        <v>-1</v>
      </c>
      <c r="F3919">
        <v>2017216</v>
      </c>
      <c r="G3919" s="1">
        <v>0.98533564814814811</v>
      </c>
      <c r="H3919">
        <v>50</v>
      </c>
      <c r="I3919">
        <v>31.5</v>
      </c>
      <c r="K3919">
        <v>2017216</v>
      </c>
      <c r="L3919" s="1">
        <v>0.98545138888888895</v>
      </c>
      <c r="M3919">
        <v>50</v>
      </c>
      <c r="N3919">
        <v>-1</v>
      </c>
      <c r="Q3919">
        <f t="shared" si="122"/>
        <v>100599</v>
      </c>
      <c r="R3919">
        <f t="shared" si="123"/>
        <v>31.5</v>
      </c>
    </row>
    <row r="3920" spans="1:18" x14ac:dyDescent="0.3">
      <c r="A3920">
        <v>2017216</v>
      </c>
      <c r="B3920" s="1">
        <v>0.98556712962962967</v>
      </c>
      <c r="C3920">
        <v>50</v>
      </c>
      <c r="D3920">
        <v>-1</v>
      </c>
      <c r="F3920">
        <v>2017216</v>
      </c>
      <c r="G3920" s="1">
        <v>0.98562500000000008</v>
      </c>
      <c r="H3920">
        <v>50</v>
      </c>
      <c r="I3920">
        <v>31.5</v>
      </c>
      <c r="K3920">
        <v>2017216</v>
      </c>
      <c r="L3920" s="1">
        <v>0.9857407407407407</v>
      </c>
      <c r="M3920">
        <v>50</v>
      </c>
      <c r="N3920">
        <v>-1</v>
      </c>
      <c r="Q3920">
        <f t="shared" si="122"/>
        <v>100624</v>
      </c>
      <c r="R3920">
        <f t="shared" si="123"/>
        <v>31.5</v>
      </c>
    </row>
    <row r="3921" spans="1:18" x14ac:dyDescent="0.3">
      <c r="A3921">
        <v>2017216</v>
      </c>
      <c r="B3921" s="1">
        <v>0.98586805555555557</v>
      </c>
      <c r="C3921">
        <v>50</v>
      </c>
      <c r="D3921">
        <v>-1</v>
      </c>
      <c r="F3921">
        <v>2017216</v>
      </c>
      <c r="G3921" s="1">
        <v>0.98592592592592598</v>
      </c>
      <c r="H3921">
        <v>50</v>
      </c>
      <c r="I3921">
        <v>31.75</v>
      </c>
      <c r="K3921">
        <v>2017216</v>
      </c>
      <c r="L3921" s="1">
        <v>0.98604166666666659</v>
      </c>
      <c r="M3921">
        <v>50</v>
      </c>
      <c r="N3921">
        <v>-1</v>
      </c>
      <c r="Q3921">
        <f t="shared" si="122"/>
        <v>100650</v>
      </c>
      <c r="R3921">
        <f t="shared" si="123"/>
        <v>31.75</v>
      </c>
    </row>
    <row r="3922" spans="1:18" x14ac:dyDescent="0.3">
      <c r="A3922">
        <v>2017216</v>
      </c>
      <c r="B3922" s="1">
        <v>0.98615740740740743</v>
      </c>
      <c r="C3922">
        <v>50</v>
      </c>
      <c r="D3922">
        <v>-1</v>
      </c>
      <c r="F3922">
        <v>2017216</v>
      </c>
      <c r="G3922" s="1">
        <v>0.98621527777777773</v>
      </c>
      <c r="H3922">
        <v>50</v>
      </c>
      <c r="I3922">
        <v>31.75</v>
      </c>
      <c r="K3922">
        <v>2017216</v>
      </c>
      <c r="L3922" s="1">
        <v>0.98633101851851857</v>
      </c>
      <c r="M3922">
        <v>50</v>
      </c>
      <c r="N3922">
        <v>-1</v>
      </c>
      <c r="Q3922">
        <f t="shared" si="122"/>
        <v>100675</v>
      </c>
      <c r="R3922">
        <f t="shared" si="123"/>
        <v>31.75</v>
      </c>
    </row>
    <row r="3923" spans="1:18" x14ac:dyDescent="0.3">
      <c r="A3923">
        <v>2017216</v>
      </c>
      <c r="B3923" s="1">
        <v>0.98644675925925929</v>
      </c>
      <c r="C3923">
        <v>50</v>
      </c>
      <c r="D3923">
        <v>-1</v>
      </c>
      <c r="F3923">
        <v>2017216</v>
      </c>
      <c r="G3923" s="1">
        <v>0.9865046296296297</v>
      </c>
      <c r="H3923">
        <v>50</v>
      </c>
      <c r="I3923">
        <v>31.5</v>
      </c>
      <c r="K3923">
        <v>2017216</v>
      </c>
      <c r="L3923" s="1">
        <v>0.98662037037037031</v>
      </c>
      <c r="M3923">
        <v>50</v>
      </c>
      <c r="N3923">
        <v>-1</v>
      </c>
      <c r="Q3923">
        <f t="shared" si="122"/>
        <v>100700</v>
      </c>
      <c r="R3923">
        <f t="shared" si="123"/>
        <v>31.5</v>
      </c>
    </row>
    <row r="3924" spans="1:18" x14ac:dyDescent="0.3">
      <c r="A3924">
        <v>2017216</v>
      </c>
      <c r="B3924" s="1">
        <v>0.98674768518518519</v>
      </c>
      <c r="C3924">
        <v>50</v>
      </c>
      <c r="D3924">
        <v>-1</v>
      </c>
      <c r="F3924">
        <v>2017216</v>
      </c>
      <c r="G3924" s="1">
        <v>0.98686342592592602</v>
      </c>
      <c r="H3924">
        <v>50</v>
      </c>
      <c r="I3924">
        <v>-1</v>
      </c>
      <c r="K3924">
        <v>2017216</v>
      </c>
      <c r="L3924" s="1">
        <v>0.98697916666666663</v>
      </c>
      <c r="M3924">
        <v>50</v>
      </c>
      <c r="N3924">
        <v>-1</v>
      </c>
      <c r="Q3924">
        <f t="shared" si="122"/>
        <v>100731</v>
      </c>
      <c r="R3924">
        <f t="shared" si="123"/>
        <v>31.5</v>
      </c>
    </row>
    <row r="3925" spans="1:18" x14ac:dyDescent="0.3">
      <c r="A3925">
        <v>2017216</v>
      </c>
      <c r="B3925" s="1">
        <v>0.98709490740740735</v>
      </c>
      <c r="C3925">
        <v>50</v>
      </c>
      <c r="D3925">
        <v>-1</v>
      </c>
      <c r="F3925">
        <v>2017216</v>
      </c>
      <c r="G3925" s="1">
        <v>0.9871875</v>
      </c>
      <c r="H3925">
        <v>50</v>
      </c>
      <c r="I3925">
        <v>31.5</v>
      </c>
      <c r="K3925">
        <v>2017216</v>
      </c>
      <c r="L3925" s="1">
        <v>0.98730324074074083</v>
      </c>
      <c r="M3925">
        <v>50</v>
      </c>
      <c r="N3925">
        <v>-1</v>
      </c>
      <c r="Q3925">
        <f t="shared" si="122"/>
        <v>100759</v>
      </c>
      <c r="R3925">
        <f t="shared" si="123"/>
        <v>31.5</v>
      </c>
    </row>
    <row r="3926" spans="1:18" x14ac:dyDescent="0.3">
      <c r="A3926">
        <v>2017216</v>
      </c>
      <c r="B3926" s="1">
        <v>0.98741898148148144</v>
      </c>
      <c r="C3926">
        <v>50</v>
      </c>
      <c r="D3926">
        <v>-1</v>
      </c>
      <c r="F3926">
        <v>2017216</v>
      </c>
      <c r="G3926" s="1">
        <v>0.98751157407407408</v>
      </c>
      <c r="H3926">
        <v>50</v>
      </c>
      <c r="I3926">
        <v>31.75</v>
      </c>
      <c r="K3926">
        <v>2017216</v>
      </c>
      <c r="L3926" s="1">
        <v>0.98762731481481481</v>
      </c>
      <c r="M3926">
        <v>50</v>
      </c>
      <c r="N3926">
        <v>-1</v>
      </c>
      <c r="Q3926">
        <f t="shared" si="122"/>
        <v>100787</v>
      </c>
      <c r="R3926">
        <f t="shared" si="123"/>
        <v>31.75</v>
      </c>
    </row>
    <row r="3927" spans="1:18" x14ac:dyDescent="0.3">
      <c r="A3927">
        <v>2017216</v>
      </c>
      <c r="B3927" s="1">
        <v>0.98775462962962957</v>
      </c>
      <c r="C3927">
        <v>50</v>
      </c>
      <c r="D3927">
        <v>-1</v>
      </c>
      <c r="F3927">
        <v>2017216</v>
      </c>
      <c r="G3927" s="1">
        <v>0.98781249999999998</v>
      </c>
      <c r="H3927">
        <v>50</v>
      </c>
      <c r="I3927">
        <v>31.75</v>
      </c>
      <c r="K3927">
        <v>2017216</v>
      </c>
      <c r="L3927" s="1">
        <v>0.9879282407407407</v>
      </c>
      <c r="M3927">
        <v>50</v>
      </c>
      <c r="N3927">
        <v>-1</v>
      </c>
      <c r="Q3927">
        <f t="shared" si="122"/>
        <v>100813</v>
      </c>
      <c r="R3927">
        <f t="shared" si="123"/>
        <v>31.75</v>
      </c>
    </row>
    <row r="3928" spans="1:18" x14ac:dyDescent="0.3">
      <c r="A3928">
        <v>2017216</v>
      </c>
      <c r="B3928" s="1">
        <v>0.98804398148148154</v>
      </c>
      <c r="C3928">
        <v>50</v>
      </c>
      <c r="D3928">
        <v>-1</v>
      </c>
      <c r="F3928">
        <v>2017216</v>
      </c>
      <c r="G3928" s="1">
        <v>0.98810185185185195</v>
      </c>
      <c r="H3928">
        <v>50</v>
      </c>
      <c r="I3928">
        <v>31.5</v>
      </c>
      <c r="K3928">
        <v>2017216</v>
      </c>
      <c r="L3928" s="1">
        <v>0.98821759259259256</v>
      </c>
      <c r="M3928">
        <v>50</v>
      </c>
      <c r="N3928">
        <v>-1</v>
      </c>
      <c r="Q3928">
        <f t="shared" si="122"/>
        <v>100838</v>
      </c>
      <c r="R3928">
        <f t="shared" si="123"/>
        <v>31.5</v>
      </c>
    </row>
    <row r="3929" spans="1:18" x14ac:dyDescent="0.3">
      <c r="A3929">
        <v>2017216</v>
      </c>
      <c r="B3929" s="1">
        <v>0.98833333333333329</v>
      </c>
      <c r="C3929">
        <v>50</v>
      </c>
      <c r="D3929">
        <v>-1</v>
      </c>
      <c r="F3929">
        <v>2017216</v>
      </c>
      <c r="G3929" s="1">
        <v>0.9883912037037037</v>
      </c>
      <c r="H3929">
        <v>50</v>
      </c>
      <c r="I3929">
        <v>31.75</v>
      </c>
      <c r="K3929">
        <v>2017216</v>
      </c>
      <c r="L3929" s="1">
        <v>0.98850694444444442</v>
      </c>
      <c r="M3929">
        <v>50</v>
      </c>
      <c r="N3929">
        <v>-1</v>
      </c>
      <c r="Q3929">
        <f t="shared" si="122"/>
        <v>100863</v>
      </c>
      <c r="R3929">
        <f t="shared" si="123"/>
        <v>31.75</v>
      </c>
    </row>
    <row r="3930" spans="1:18" x14ac:dyDescent="0.3">
      <c r="A3930">
        <v>2017216</v>
      </c>
      <c r="B3930" s="1">
        <v>0.9886342592592593</v>
      </c>
      <c r="C3930">
        <v>50</v>
      </c>
      <c r="D3930">
        <v>-1</v>
      </c>
      <c r="F3930">
        <v>2017216</v>
      </c>
      <c r="G3930" s="1">
        <v>0.9886921296296296</v>
      </c>
      <c r="H3930">
        <v>50</v>
      </c>
      <c r="I3930">
        <v>31.5</v>
      </c>
      <c r="K3930">
        <v>2017216</v>
      </c>
      <c r="L3930" s="1">
        <v>0.98880787037037043</v>
      </c>
      <c r="M3930">
        <v>50</v>
      </c>
      <c r="N3930">
        <v>-1</v>
      </c>
      <c r="Q3930">
        <f t="shared" si="122"/>
        <v>100889</v>
      </c>
      <c r="R3930">
        <f t="shared" si="123"/>
        <v>31.5</v>
      </c>
    </row>
    <row r="3931" spans="1:18" x14ac:dyDescent="0.3">
      <c r="A3931">
        <v>2017216</v>
      </c>
      <c r="B3931" s="1">
        <v>0.98892361111111116</v>
      </c>
      <c r="C3931">
        <v>50</v>
      </c>
      <c r="D3931">
        <v>-1</v>
      </c>
      <c r="F3931">
        <v>2017216</v>
      </c>
      <c r="G3931" s="1">
        <v>0.98898148148148157</v>
      </c>
      <c r="H3931">
        <v>50</v>
      </c>
      <c r="I3931">
        <v>31.5</v>
      </c>
      <c r="K3931">
        <v>2017216</v>
      </c>
      <c r="L3931" s="1">
        <v>0.98909722222222218</v>
      </c>
      <c r="M3931">
        <v>50</v>
      </c>
      <c r="N3931">
        <v>-1</v>
      </c>
      <c r="Q3931">
        <f t="shared" si="122"/>
        <v>100914</v>
      </c>
      <c r="R3931">
        <f t="shared" si="123"/>
        <v>31.5</v>
      </c>
    </row>
    <row r="3932" spans="1:18" x14ac:dyDescent="0.3">
      <c r="A3932">
        <v>2017216</v>
      </c>
      <c r="B3932" s="1">
        <v>0.98921296296296291</v>
      </c>
      <c r="C3932">
        <v>50</v>
      </c>
      <c r="D3932">
        <v>-1</v>
      </c>
      <c r="F3932">
        <v>2017216</v>
      </c>
      <c r="G3932" s="1">
        <v>0.98927083333333332</v>
      </c>
      <c r="H3932">
        <v>50</v>
      </c>
      <c r="I3932">
        <v>31.5</v>
      </c>
      <c r="K3932">
        <v>2017216</v>
      </c>
      <c r="L3932" s="1">
        <v>0.98938657407407404</v>
      </c>
      <c r="M3932">
        <v>50</v>
      </c>
      <c r="N3932">
        <v>-1</v>
      </c>
      <c r="Q3932">
        <f t="shared" si="122"/>
        <v>100939</v>
      </c>
      <c r="R3932">
        <f t="shared" si="123"/>
        <v>31.5</v>
      </c>
    </row>
    <row r="3933" spans="1:18" x14ac:dyDescent="0.3">
      <c r="A3933">
        <v>2017216</v>
      </c>
      <c r="B3933" s="1">
        <v>0.98950231481481488</v>
      </c>
      <c r="C3933">
        <v>50</v>
      </c>
      <c r="D3933">
        <v>-1</v>
      </c>
      <c r="F3933">
        <v>2017216</v>
      </c>
      <c r="G3933" s="1">
        <v>0.98956018518518529</v>
      </c>
      <c r="H3933">
        <v>50</v>
      </c>
      <c r="I3933">
        <v>31.5</v>
      </c>
      <c r="K3933">
        <v>2017216</v>
      </c>
      <c r="L3933" s="1">
        <v>0.98968750000000005</v>
      </c>
      <c r="M3933">
        <v>50</v>
      </c>
      <c r="N3933">
        <v>-1</v>
      </c>
      <c r="Q3933">
        <f t="shared" si="122"/>
        <v>100964</v>
      </c>
      <c r="R3933">
        <f t="shared" si="123"/>
        <v>31.5</v>
      </c>
    </row>
    <row r="3934" spans="1:18" x14ac:dyDescent="0.3">
      <c r="A3934">
        <v>2017216</v>
      </c>
      <c r="B3934" s="1">
        <v>0.98980324074074078</v>
      </c>
      <c r="C3934">
        <v>50</v>
      </c>
      <c r="D3934">
        <v>-1</v>
      </c>
      <c r="F3934">
        <v>2017216</v>
      </c>
      <c r="G3934" s="1">
        <v>0.98986111111111119</v>
      </c>
      <c r="H3934">
        <v>50</v>
      </c>
      <c r="I3934">
        <v>31.5</v>
      </c>
      <c r="K3934">
        <v>2017216</v>
      </c>
      <c r="L3934" s="1">
        <v>0.9899768518518518</v>
      </c>
      <c r="M3934">
        <v>50</v>
      </c>
      <c r="N3934">
        <v>-1</v>
      </c>
      <c r="Q3934">
        <f t="shared" si="122"/>
        <v>100990</v>
      </c>
      <c r="R3934">
        <f t="shared" si="123"/>
        <v>31.5</v>
      </c>
    </row>
    <row r="3935" spans="1:18" x14ac:dyDescent="0.3">
      <c r="A3935">
        <v>2017216</v>
      </c>
      <c r="B3935" s="1">
        <v>0.99009259259259252</v>
      </c>
      <c r="C3935">
        <v>50</v>
      </c>
      <c r="D3935">
        <v>-1</v>
      </c>
      <c r="F3935">
        <v>2017216</v>
      </c>
      <c r="G3935" s="1">
        <v>0.99015046296296294</v>
      </c>
      <c r="H3935">
        <v>50</v>
      </c>
      <c r="I3935">
        <v>31.5</v>
      </c>
      <c r="K3935">
        <v>2017216</v>
      </c>
      <c r="L3935" s="1">
        <v>0.99026620370370377</v>
      </c>
      <c r="M3935">
        <v>50</v>
      </c>
      <c r="N3935">
        <v>-1</v>
      </c>
      <c r="Q3935">
        <f t="shared" si="122"/>
        <v>101015</v>
      </c>
      <c r="R3935">
        <f t="shared" si="123"/>
        <v>31.5</v>
      </c>
    </row>
    <row r="3936" spans="1:18" x14ac:dyDescent="0.3">
      <c r="A3936">
        <v>2017216</v>
      </c>
      <c r="B3936" s="1">
        <v>0.9903819444444445</v>
      </c>
      <c r="C3936">
        <v>50</v>
      </c>
      <c r="D3936">
        <v>-1</v>
      </c>
      <c r="F3936">
        <v>2017216</v>
      </c>
      <c r="G3936" s="1">
        <v>0.99043981481481491</v>
      </c>
      <c r="H3936">
        <v>50</v>
      </c>
      <c r="I3936">
        <v>31.5</v>
      </c>
      <c r="K3936">
        <v>2017216</v>
      </c>
      <c r="L3936" s="1">
        <v>0.99055555555555552</v>
      </c>
      <c r="M3936">
        <v>50</v>
      </c>
      <c r="N3936">
        <v>-1</v>
      </c>
      <c r="Q3936">
        <f t="shared" si="122"/>
        <v>101040</v>
      </c>
      <c r="R3936">
        <f t="shared" si="123"/>
        <v>31.5</v>
      </c>
    </row>
    <row r="3937" spans="1:18" x14ac:dyDescent="0.3">
      <c r="A3937">
        <v>2017216</v>
      </c>
      <c r="B3937" s="1">
        <v>0.99068287037037039</v>
      </c>
      <c r="C3937">
        <v>50</v>
      </c>
      <c r="D3937">
        <v>-1</v>
      </c>
      <c r="F3937">
        <v>2017216</v>
      </c>
      <c r="G3937" s="1">
        <v>0.99074074074074081</v>
      </c>
      <c r="H3937">
        <v>50</v>
      </c>
      <c r="I3937">
        <v>31.5</v>
      </c>
      <c r="K3937">
        <v>2017216</v>
      </c>
      <c r="L3937" s="1">
        <v>0.99085648148148142</v>
      </c>
      <c r="M3937">
        <v>50</v>
      </c>
      <c r="N3937">
        <v>-1</v>
      </c>
      <c r="Q3937">
        <f t="shared" si="122"/>
        <v>101066</v>
      </c>
      <c r="R3937">
        <f t="shared" si="123"/>
        <v>31.5</v>
      </c>
    </row>
    <row r="3938" spans="1:18" x14ac:dyDescent="0.3">
      <c r="A3938">
        <v>2017216</v>
      </c>
      <c r="B3938" s="1">
        <v>0.99097222222222225</v>
      </c>
      <c r="C3938">
        <v>50</v>
      </c>
      <c r="D3938">
        <v>-1</v>
      </c>
      <c r="F3938">
        <v>2017216</v>
      </c>
      <c r="G3938" s="1">
        <v>0.99103009259259256</v>
      </c>
      <c r="H3938">
        <v>50</v>
      </c>
      <c r="I3938">
        <v>31.5</v>
      </c>
      <c r="K3938">
        <v>2017216</v>
      </c>
      <c r="L3938" s="1">
        <v>0.99114583333333339</v>
      </c>
      <c r="M3938">
        <v>50</v>
      </c>
      <c r="N3938">
        <v>-1</v>
      </c>
      <c r="Q3938">
        <f t="shared" si="122"/>
        <v>101091</v>
      </c>
      <c r="R3938">
        <f t="shared" si="123"/>
        <v>31.5</v>
      </c>
    </row>
    <row r="3939" spans="1:18" x14ac:dyDescent="0.3">
      <c r="A3939">
        <v>2017216</v>
      </c>
      <c r="B3939" s="1">
        <v>0.99126157407407411</v>
      </c>
      <c r="C3939">
        <v>50</v>
      </c>
      <c r="D3939">
        <v>-1</v>
      </c>
      <c r="F3939">
        <v>2017216</v>
      </c>
      <c r="G3939" s="1">
        <v>0.99131944444444453</v>
      </c>
      <c r="H3939">
        <v>50</v>
      </c>
      <c r="I3939">
        <v>31.5</v>
      </c>
      <c r="K3939">
        <v>2017216</v>
      </c>
      <c r="L3939" s="1">
        <v>0.99143518518518514</v>
      </c>
      <c r="M3939">
        <v>50</v>
      </c>
      <c r="N3939">
        <v>-1</v>
      </c>
      <c r="Q3939">
        <f t="shared" si="122"/>
        <v>101116</v>
      </c>
      <c r="R3939">
        <f t="shared" si="123"/>
        <v>31.5</v>
      </c>
    </row>
    <row r="3940" spans="1:18" x14ac:dyDescent="0.3">
      <c r="A3940">
        <v>2017216</v>
      </c>
      <c r="B3940" s="1">
        <v>0.99156250000000001</v>
      </c>
      <c r="C3940">
        <v>50</v>
      </c>
      <c r="D3940">
        <v>-1</v>
      </c>
      <c r="F3940">
        <v>2017216</v>
      </c>
      <c r="G3940" s="1">
        <v>0.99162037037037043</v>
      </c>
      <c r="H3940">
        <v>50</v>
      </c>
      <c r="I3940">
        <v>31.75</v>
      </c>
      <c r="K3940">
        <v>2017216</v>
      </c>
      <c r="L3940" s="1">
        <v>0.99173611111111104</v>
      </c>
      <c r="M3940">
        <v>50</v>
      </c>
      <c r="N3940">
        <v>-1</v>
      </c>
      <c r="Q3940">
        <f t="shared" si="122"/>
        <v>101142</v>
      </c>
      <c r="R3940">
        <f t="shared" si="123"/>
        <v>31.75</v>
      </c>
    </row>
    <row r="3941" spans="1:18" x14ac:dyDescent="0.3">
      <c r="A3941">
        <v>2017216</v>
      </c>
      <c r="B3941" s="1">
        <v>0.99185185185185187</v>
      </c>
      <c r="C3941">
        <v>50</v>
      </c>
      <c r="D3941">
        <v>-1</v>
      </c>
      <c r="F3941">
        <v>2017216</v>
      </c>
      <c r="G3941" s="1">
        <v>0.99190972222222218</v>
      </c>
      <c r="H3941">
        <v>50</v>
      </c>
      <c r="I3941">
        <v>31.75</v>
      </c>
      <c r="K3941">
        <v>2017216</v>
      </c>
      <c r="L3941" s="1">
        <v>0.99202546296296301</v>
      </c>
      <c r="M3941">
        <v>50</v>
      </c>
      <c r="N3941">
        <v>-1</v>
      </c>
      <c r="Q3941">
        <f t="shared" si="122"/>
        <v>101167</v>
      </c>
      <c r="R3941">
        <f t="shared" si="123"/>
        <v>31.75</v>
      </c>
    </row>
    <row r="3942" spans="1:18" x14ac:dyDescent="0.3">
      <c r="A3942">
        <v>2017216</v>
      </c>
      <c r="B3942" s="1">
        <v>0.99214120370370373</v>
      </c>
      <c r="C3942">
        <v>50</v>
      </c>
      <c r="D3942">
        <v>-1</v>
      </c>
      <c r="F3942">
        <v>2017216</v>
      </c>
      <c r="G3942" s="1">
        <v>0.99219907407407415</v>
      </c>
      <c r="H3942">
        <v>50</v>
      </c>
      <c r="I3942">
        <v>31.5</v>
      </c>
      <c r="K3942">
        <v>2017216</v>
      </c>
      <c r="L3942" s="1">
        <v>0.99231481481481476</v>
      </c>
      <c r="M3942">
        <v>50</v>
      </c>
      <c r="N3942">
        <v>-1</v>
      </c>
      <c r="Q3942">
        <f t="shared" si="122"/>
        <v>101192</v>
      </c>
      <c r="R3942">
        <f t="shared" si="123"/>
        <v>31.5</v>
      </c>
    </row>
    <row r="3943" spans="1:18" x14ac:dyDescent="0.3">
      <c r="A3943">
        <v>2017216</v>
      </c>
      <c r="B3943" s="1">
        <v>0.99243055555555559</v>
      </c>
      <c r="C3943">
        <v>50</v>
      </c>
      <c r="D3943">
        <v>-1</v>
      </c>
      <c r="F3943">
        <v>2017216</v>
      </c>
      <c r="G3943" s="1">
        <v>0.99252314814814813</v>
      </c>
      <c r="H3943">
        <v>50</v>
      </c>
      <c r="I3943">
        <v>31.75</v>
      </c>
      <c r="K3943">
        <v>2017216</v>
      </c>
      <c r="L3943" s="1">
        <v>0.992650462962963</v>
      </c>
      <c r="M3943">
        <v>50</v>
      </c>
      <c r="N3943">
        <v>-1</v>
      </c>
      <c r="Q3943">
        <f t="shared" si="122"/>
        <v>101220</v>
      </c>
      <c r="R3943">
        <f t="shared" si="123"/>
        <v>31.75</v>
      </c>
    </row>
    <row r="3944" spans="1:18" x14ac:dyDescent="0.3">
      <c r="A3944">
        <v>2017216</v>
      </c>
      <c r="B3944" s="1">
        <v>0.99276620370370372</v>
      </c>
      <c r="C3944">
        <v>50</v>
      </c>
      <c r="D3944">
        <v>-1</v>
      </c>
      <c r="F3944">
        <v>2017216</v>
      </c>
      <c r="G3944" s="1">
        <v>0.99285879629629636</v>
      </c>
      <c r="H3944">
        <v>50</v>
      </c>
      <c r="I3944">
        <v>31.5</v>
      </c>
      <c r="K3944">
        <v>2017216</v>
      </c>
      <c r="L3944" s="1">
        <v>0.99297453703703698</v>
      </c>
      <c r="M3944">
        <v>50</v>
      </c>
      <c r="N3944">
        <v>-1</v>
      </c>
      <c r="Q3944">
        <f t="shared" si="122"/>
        <v>101249</v>
      </c>
      <c r="R3944">
        <f t="shared" si="123"/>
        <v>31.5</v>
      </c>
    </row>
    <row r="3945" spans="1:18" x14ac:dyDescent="0.3">
      <c r="A3945">
        <v>2017216</v>
      </c>
      <c r="B3945" s="1">
        <v>0.99309027777777781</v>
      </c>
      <c r="C3945">
        <v>50</v>
      </c>
      <c r="D3945">
        <v>-1</v>
      </c>
      <c r="F3945">
        <v>2017216</v>
      </c>
      <c r="G3945" s="1">
        <v>0.99314814814814811</v>
      </c>
      <c r="H3945">
        <v>50</v>
      </c>
      <c r="I3945">
        <v>31.5</v>
      </c>
      <c r="K3945">
        <v>2017216</v>
      </c>
      <c r="L3945" s="1">
        <v>0.99326388888888895</v>
      </c>
      <c r="M3945">
        <v>50</v>
      </c>
      <c r="N3945">
        <v>-1</v>
      </c>
      <c r="Q3945">
        <f t="shared" si="122"/>
        <v>101274</v>
      </c>
      <c r="R3945">
        <f t="shared" si="123"/>
        <v>31.5</v>
      </c>
    </row>
    <row r="3946" spans="1:18" x14ac:dyDescent="0.3">
      <c r="A3946">
        <v>2017216</v>
      </c>
      <c r="B3946" s="1">
        <v>0.99337962962962967</v>
      </c>
      <c r="C3946">
        <v>50</v>
      </c>
      <c r="D3946">
        <v>-1</v>
      </c>
      <c r="F3946">
        <v>2017216</v>
      </c>
      <c r="G3946" s="1">
        <v>0.9934722222222222</v>
      </c>
      <c r="H3946">
        <v>50</v>
      </c>
      <c r="I3946">
        <v>31.5</v>
      </c>
      <c r="K3946">
        <v>2017216</v>
      </c>
      <c r="L3946" s="1">
        <v>0.99359953703703707</v>
      </c>
      <c r="M3946">
        <v>50</v>
      </c>
      <c r="N3946">
        <v>-1</v>
      </c>
      <c r="Q3946">
        <f t="shared" si="122"/>
        <v>101302</v>
      </c>
      <c r="R3946">
        <f t="shared" si="123"/>
        <v>31.5</v>
      </c>
    </row>
    <row r="3947" spans="1:18" x14ac:dyDescent="0.3">
      <c r="A3947">
        <v>2017216</v>
      </c>
      <c r="B3947" s="1">
        <v>0.99371527777777768</v>
      </c>
      <c r="C3947">
        <v>50</v>
      </c>
      <c r="D3947">
        <v>-1</v>
      </c>
      <c r="F3947">
        <v>2017216</v>
      </c>
      <c r="G3947" s="1">
        <v>0.9937731481481481</v>
      </c>
      <c r="H3947">
        <v>50</v>
      </c>
      <c r="I3947">
        <v>31.5</v>
      </c>
      <c r="K3947">
        <v>2017216</v>
      </c>
      <c r="L3947" s="1">
        <v>0.99388888888888882</v>
      </c>
      <c r="M3947">
        <v>50</v>
      </c>
      <c r="N3947">
        <v>-1</v>
      </c>
      <c r="Q3947">
        <f t="shared" si="122"/>
        <v>101328</v>
      </c>
      <c r="R3947">
        <f t="shared" si="123"/>
        <v>31.5</v>
      </c>
    </row>
    <row r="3948" spans="1:18" x14ac:dyDescent="0.3">
      <c r="A3948">
        <v>2017216</v>
      </c>
      <c r="B3948" s="1">
        <v>0.99400462962962965</v>
      </c>
      <c r="C3948">
        <v>50</v>
      </c>
      <c r="D3948">
        <v>-1</v>
      </c>
      <c r="F3948">
        <v>2017216</v>
      </c>
      <c r="G3948" s="1">
        <v>0.99406250000000007</v>
      </c>
      <c r="H3948">
        <v>50</v>
      </c>
      <c r="I3948">
        <v>31.75</v>
      </c>
      <c r="K3948">
        <v>2017216</v>
      </c>
      <c r="L3948" s="1">
        <v>0.99417824074074079</v>
      </c>
      <c r="M3948">
        <v>50</v>
      </c>
      <c r="N3948">
        <v>-1</v>
      </c>
      <c r="Q3948">
        <f t="shared" si="122"/>
        <v>101353</v>
      </c>
      <c r="R3948">
        <f t="shared" si="123"/>
        <v>31.75</v>
      </c>
    </row>
    <row r="3949" spans="1:18" x14ac:dyDescent="0.3">
      <c r="A3949">
        <v>2017216</v>
      </c>
      <c r="B3949" s="1">
        <v>0.9942939814814814</v>
      </c>
      <c r="C3949">
        <v>50</v>
      </c>
      <c r="D3949">
        <v>-1</v>
      </c>
      <c r="F3949">
        <v>2017216</v>
      </c>
      <c r="G3949" s="1">
        <v>0.99435185185185182</v>
      </c>
      <c r="H3949">
        <v>50</v>
      </c>
      <c r="I3949">
        <v>31.5</v>
      </c>
      <c r="K3949">
        <v>2017216</v>
      </c>
      <c r="L3949" s="1">
        <v>0.99447916666666669</v>
      </c>
      <c r="M3949">
        <v>50</v>
      </c>
      <c r="N3949">
        <v>-1</v>
      </c>
      <c r="Q3949">
        <f t="shared" si="122"/>
        <v>101378</v>
      </c>
      <c r="R3949">
        <f t="shared" si="123"/>
        <v>31.5</v>
      </c>
    </row>
    <row r="3950" spans="1:18" x14ac:dyDescent="0.3">
      <c r="A3950">
        <v>2017216</v>
      </c>
      <c r="B3950" s="1">
        <v>0.9945949074074073</v>
      </c>
      <c r="C3950">
        <v>50</v>
      </c>
      <c r="D3950">
        <v>-1</v>
      </c>
      <c r="F3950">
        <v>2017216</v>
      </c>
      <c r="G3950" s="1">
        <v>0.99465277777777772</v>
      </c>
      <c r="H3950">
        <v>50</v>
      </c>
      <c r="I3950">
        <v>31.5</v>
      </c>
      <c r="K3950">
        <v>2017216</v>
      </c>
      <c r="L3950" s="1">
        <v>0.99476851851851855</v>
      </c>
      <c r="M3950">
        <v>50</v>
      </c>
      <c r="N3950">
        <v>-1</v>
      </c>
      <c r="Q3950">
        <f t="shared" si="122"/>
        <v>101404</v>
      </c>
      <c r="R3950">
        <f t="shared" si="123"/>
        <v>31.5</v>
      </c>
    </row>
    <row r="3951" spans="1:18" x14ac:dyDescent="0.3">
      <c r="A3951">
        <v>2017216</v>
      </c>
      <c r="B3951" s="1">
        <v>0.99488425925925927</v>
      </c>
      <c r="C3951">
        <v>50</v>
      </c>
      <c r="D3951">
        <v>-1</v>
      </c>
      <c r="F3951">
        <v>2017216</v>
      </c>
      <c r="G3951" s="1">
        <v>0.99494212962962969</v>
      </c>
      <c r="H3951">
        <v>50</v>
      </c>
      <c r="I3951">
        <v>31.5</v>
      </c>
      <c r="K3951">
        <v>2017216</v>
      </c>
      <c r="L3951" s="1">
        <v>0.99505787037037041</v>
      </c>
      <c r="M3951">
        <v>50</v>
      </c>
      <c r="N3951">
        <v>-1</v>
      </c>
      <c r="Q3951">
        <f t="shared" si="122"/>
        <v>101429</v>
      </c>
      <c r="R3951">
        <f t="shared" si="123"/>
        <v>31.5</v>
      </c>
    </row>
    <row r="3952" spans="1:18" x14ac:dyDescent="0.3">
      <c r="A3952">
        <v>2017216</v>
      </c>
      <c r="B3952" s="1">
        <v>0.99517361111111102</v>
      </c>
      <c r="C3952">
        <v>50</v>
      </c>
      <c r="D3952">
        <v>-1</v>
      </c>
      <c r="F3952">
        <v>2017216</v>
      </c>
      <c r="G3952" s="1">
        <v>0.99523148148148144</v>
      </c>
      <c r="H3952">
        <v>50</v>
      </c>
      <c r="I3952">
        <v>31.75</v>
      </c>
      <c r="K3952">
        <v>2017216</v>
      </c>
      <c r="L3952" s="1">
        <v>0.99534722222222216</v>
      </c>
      <c r="M3952">
        <v>50</v>
      </c>
      <c r="N3952">
        <v>-1</v>
      </c>
      <c r="Q3952">
        <f t="shared" si="122"/>
        <v>101454</v>
      </c>
      <c r="R3952">
        <f t="shared" si="123"/>
        <v>31.75</v>
      </c>
    </row>
    <row r="3953" spans="1:18" x14ac:dyDescent="0.3">
      <c r="A3953">
        <v>2017216</v>
      </c>
      <c r="B3953" s="1">
        <v>0.99547453703703714</v>
      </c>
      <c r="C3953">
        <v>50</v>
      </c>
      <c r="D3953">
        <v>-1</v>
      </c>
      <c r="F3953">
        <v>2017216</v>
      </c>
      <c r="G3953" s="1">
        <v>0.99553240740740734</v>
      </c>
      <c r="H3953">
        <v>50</v>
      </c>
      <c r="I3953">
        <v>31.75</v>
      </c>
      <c r="K3953">
        <v>2017216</v>
      </c>
      <c r="L3953" s="1">
        <v>0.99564814814814817</v>
      </c>
      <c r="M3953">
        <v>50</v>
      </c>
      <c r="N3953">
        <v>-1</v>
      </c>
      <c r="Q3953">
        <f t="shared" si="122"/>
        <v>101480</v>
      </c>
      <c r="R3953">
        <f t="shared" si="123"/>
        <v>31.75</v>
      </c>
    </row>
    <row r="3954" spans="1:18" x14ac:dyDescent="0.3">
      <c r="A3954">
        <v>2017216</v>
      </c>
      <c r="B3954" s="1">
        <v>0.99576388888888889</v>
      </c>
      <c r="C3954">
        <v>50</v>
      </c>
      <c r="D3954">
        <v>-1</v>
      </c>
      <c r="F3954">
        <v>2017216</v>
      </c>
      <c r="G3954" s="1">
        <v>0.99582175925925931</v>
      </c>
      <c r="H3954">
        <v>50</v>
      </c>
      <c r="I3954">
        <v>31.5</v>
      </c>
      <c r="K3954">
        <v>2017216</v>
      </c>
      <c r="L3954" s="1">
        <v>0.99593750000000003</v>
      </c>
      <c r="M3954">
        <v>50</v>
      </c>
      <c r="N3954">
        <v>-1</v>
      </c>
      <c r="Q3954">
        <f t="shared" si="122"/>
        <v>101505</v>
      </c>
      <c r="R3954">
        <f t="shared" si="123"/>
        <v>31.5</v>
      </c>
    </row>
    <row r="3955" spans="1:18" x14ac:dyDescent="0.3">
      <c r="A3955">
        <v>2017216</v>
      </c>
      <c r="B3955" s="1">
        <v>0.99605324074074064</v>
      </c>
      <c r="C3955">
        <v>50</v>
      </c>
      <c r="D3955">
        <v>-1</v>
      </c>
      <c r="F3955">
        <v>2017216</v>
      </c>
      <c r="G3955" s="1">
        <v>0.99611111111111106</v>
      </c>
      <c r="H3955">
        <v>50</v>
      </c>
      <c r="I3955">
        <v>31.75</v>
      </c>
      <c r="K3955">
        <v>2017216</v>
      </c>
      <c r="L3955" s="1">
        <v>0.99622685185185189</v>
      </c>
      <c r="M3955">
        <v>50</v>
      </c>
      <c r="N3955">
        <v>-1</v>
      </c>
      <c r="Q3955">
        <f t="shared" si="122"/>
        <v>101530</v>
      </c>
      <c r="R3955">
        <f t="shared" si="123"/>
        <v>31.75</v>
      </c>
    </row>
    <row r="3956" spans="1:18" x14ac:dyDescent="0.3">
      <c r="A3956">
        <v>2017216</v>
      </c>
      <c r="B3956" s="1">
        <v>0.99635416666666676</v>
      </c>
      <c r="C3956">
        <v>50</v>
      </c>
      <c r="D3956">
        <v>-1</v>
      </c>
      <c r="F3956">
        <v>2017216</v>
      </c>
      <c r="G3956" s="1">
        <v>0.9964467592592593</v>
      </c>
      <c r="H3956">
        <v>50</v>
      </c>
      <c r="I3956">
        <v>31.75</v>
      </c>
      <c r="K3956">
        <v>2017216</v>
      </c>
      <c r="L3956" s="1">
        <v>0.99656250000000002</v>
      </c>
      <c r="M3956">
        <v>50</v>
      </c>
      <c r="N3956">
        <v>-1</v>
      </c>
      <c r="Q3956">
        <f t="shared" si="122"/>
        <v>101559</v>
      </c>
      <c r="R3956">
        <f t="shared" si="123"/>
        <v>31.75</v>
      </c>
    </row>
    <row r="3957" spans="1:18" x14ac:dyDescent="0.3">
      <c r="A3957">
        <v>2017216</v>
      </c>
      <c r="B3957" s="1">
        <v>0.99667824074074074</v>
      </c>
      <c r="C3957">
        <v>50</v>
      </c>
      <c r="D3957">
        <v>-1</v>
      </c>
      <c r="F3957">
        <v>2017216</v>
      </c>
      <c r="G3957" s="1">
        <v>0.99673611111111116</v>
      </c>
      <c r="H3957">
        <v>50</v>
      </c>
      <c r="I3957">
        <v>31.5</v>
      </c>
      <c r="K3957">
        <v>2017216</v>
      </c>
      <c r="L3957" s="1">
        <v>0.99685185185185177</v>
      </c>
      <c r="M3957">
        <v>50</v>
      </c>
      <c r="N3957">
        <v>-1</v>
      </c>
      <c r="Q3957">
        <f t="shared" si="122"/>
        <v>101584</v>
      </c>
      <c r="R3957">
        <f t="shared" si="123"/>
        <v>31.5</v>
      </c>
    </row>
    <row r="3958" spans="1:18" x14ac:dyDescent="0.3">
      <c r="A3958">
        <v>2017216</v>
      </c>
      <c r="B3958" s="1">
        <v>0.9969675925925926</v>
      </c>
      <c r="C3958">
        <v>50</v>
      </c>
      <c r="D3958">
        <v>-1</v>
      </c>
      <c r="F3958">
        <v>2017216</v>
      </c>
      <c r="G3958" s="1">
        <v>0.99702546296296291</v>
      </c>
      <c r="H3958">
        <v>50</v>
      </c>
      <c r="I3958">
        <v>31.75</v>
      </c>
      <c r="K3958">
        <v>2017216</v>
      </c>
      <c r="L3958" s="1">
        <v>0.99714120370370374</v>
      </c>
      <c r="M3958">
        <v>50</v>
      </c>
      <c r="N3958">
        <v>-1</v>
      </c>
      <c r="Q3958">
        <f t="shared" si="122"/>
        <v>101609</v>
      </c>
      <c r="R3958">
        <f t="shared" si="123"/>
        <v>31.75</v>
      </c>
    </row>
    <row r="3959" spans="1:18" x14ac:dyDescent="0.3">
      <c r="A3959">
        <v>2017216</v>
      </c>
      <c r="B3959" s="1">
        <v>0.99725694444444446</v>
      </c>
      <c r="C3959">
        <v>50</v>
      </c>
      <c r="D3959">
        <v>-1</v>
      </c>
      <c r="F3959">
        <v>2017216</v>
      </c>
      <c r="G3959" s="1">
        <v>0.99731481481481488</v>
      </c>
      <c r="H3959">
        <v>50</v>
      </c>
      <c r="I3959">
        <v>31.5</v>
      </c>
      <c r="K3959">
        <v>2017216</v>
      </c>
      <c r="L3959" s="1">
        <v>0.99744212962962964</v>
      </c>
      <c r="M3959">
        <v>50</v>
      </c>
      <c r="N3959">
        <v>-1</v>
      </c>
      <c r="Q3959">
        <f t="shared" si="122"/>
        <v>101634</v>
      </c>
      <c r="R3959">
        <f t="shared" si="123"/>
        <v>31.5</v>
      </c>
    </row>
    <row r="3960" spans="1:18" x14ac:dyDescent="0.3">
      <c r="A3960">
        <v>2017216</v>
      </c>
      <c r="B3960" s="1">
        <v>0.99755787037037036</v>
      </c>
      <c r="C3960">
        <v>50</v>
      </c>
      <c r="D3960">
        <v>-1</v>
      </c>
      <c r="F3960">
        <v>2017216</v>
      </c>
      <c r="G3960" s="1">
        <v>0.99761574074074078</v>
      </c>
      <c r="H3960">
        <v>50</v>
      </c>
      <c r="I3960">
        <v>31.5</v>
      </c>
      <c r="K3960">
        <v>2017216</v>
      </c>
      <c r="L3960" s="1">
        <v>0.99773148148148139</v>
      </c>
      <c r="M3960">
        <v>50</v>
      </c>
      <c r="N3960">
        <v>-1</v>
      </c>
      <c r="Q3960">
        <f t="shared" si="122"/>
        <v>101660</v>
      </c>
      <c r="R3960">
        <f t="shared" si="123"/>
        <v>31.5</v>
      </c>
    </row>
    <row r="3961" spans="1:18" x14ac:dyDescent="0.3">
      <c r="A3961">
        <v>2017216</v>
      </c>
      <c r="B3961" s="1">
        <v>0.99784722222222222</v>
      </c>
      <c r="C3961">
        <v>50</v>
      </c>
      <c r="D3961">
        <v>-1</v>
      </c>
      <c r="F3961">
        <v>2017216</v>
      </c>
      <c r="G3961" s="1">
        <v>0.99793981481481486</v>
      </c>
      <c r="H3961">
        <v>50</v>
      </c>
      <c r="I3961">
        <v>31.75</v>
      </c>
      <c r="K3961">
        <v>2017216</v>
      </c>
      <c r="L3961" s="1">
        <v>0.99805555555555558</v>
      </c>
      <c r="M3961">
        <v>50</v>
      </c>
      <c r="N3961">
        <v>-1</v>
      </c>
      <c r="Q3961">
        <f t="shared" si="122"/>
        <v>101688</v>
      </c>
      <c r="R3961">
        <f t="shared" si="123"/>
        <v>31.75</v>
      </c>
    </row>
    <row r="3962" spans="1:18" x14ac:dyDescent="0.3">
      <c r="A3962">
        <v>2017216</v>
      </c>
      <c r="B3962" s="1">
        <v>0.9981712962962962</v>
      </c>
      <c r="C3962">
        <v>50</v>
      </c>
      <c r="D3962">
        <v>-1</v>
      </c>
      <c r="F3962">
        <v>2017216</v>
      </c>
      <c r="G3962" s="1">
        <v>0.99822916666666661</v>
      </c>
      <c r="H3962">
        <v>50</v>
      </c>
      <c r="I3962">
        <v>31.5</v>
      </c>
      <c r="K3962">
        <v>2017216</v>
      </c>
      <c r="L3962" s="1">
        <v>0.99835648148148148</v>
      </c>
      <c r="M3962">
        <v>50</v>
      </c>
      <c r="N3962">
        <v>-1</v>
      </c>
      <c r="Q3962">
        <f t="shared" si="122"/>
        <v>101712.99999999999</v>
      </c>
      <c r="R3962">
        <f t="shared" si="123"/>
        <v>31.5</v>
      </c>
    </row>
    <row r="3963" spans="1:18" x14ac:dyDescent="0.3">
      <c r="A3963">
        <v>2017216</v>
      </c>
      <c r="B3963" s="1">
        <v>0.99847222222222232</v>
      </c>
      <c r="C3963">
        <v>50</v>
      </c>
      <c r="D3963">
        <v>-1</v>
      </c>
      <c r="F3963">
        <v>2017216</v>
      </c>
      <c r="G3963" s="1">
        <v>0.99853009259259251</v>
      </c>
      <c r="H3963">
        <v>50</v>
      </c>
      <c r="I3963">
        <v>31.5</v>
      </c>
      <c r="K3963">
        <v>2017216</v>
      </c>
      <c r="L3963" s="1">
        <v>0.99864583333333334</v>
      </c>
      <c r="M3963">
        <v>50</v>
      </c>
      <c r="N3963">
        <v>-1</v>
      </c>
      <c r="Q3963">
        <f t="shared" si="122"/>
        <v>101738.99999999999</v>
      </c>
      <c r="R3963">
        <f t="shared" si="123"/>
        <v>31.5</v>
      </c>
    </row>
    <row r="3964" spans="1:18" x14ac:dyDescent="0.3">
      <c r="A3964">
        <v>2017216</v>
      </c>
      <c r="B3964" s="1">
        <v>0.99876157407407407</v>
      </c>
      <c r="C3964">
        <v>50</v>
      </c>
      <c r="D3964">
        <v>-1</v>
      </c>
      <c r="F3964">
        <v>2017216</v>
      </c>
      <c r="G3964" s="1">
        <v>0.99881944444444448</v>
      </c>
      <c r="H3964">
        <v>50</v>
      </c>
      <c r="I3964">
        <v>31.75</v>
      </c>
      <c r="K3964">
        <v>2017216</v>
      </c>
      <c r="L3964" s="1">
        <v>0.9989351851851852</v>
      </c>
      <c r="M3964">
        <v>50</v>
      </c>
      <c r="N3964">
        <v>-1</v>
      </c>
      <c r="Q3964">
        <f t="shared" si="122"/>
        <v>101764</v>
      </c>
      <c r="R3964">
        <f t="shared" si="123"/>
        <v>31.75</v>
      </c>
    </row>
    <row r="3965" spans="1:18" x14ac:dyDescent="0.3">
      <c r="A3965">
        <v>2017216</v>
      </c>
      <c r="B3965" s="1">
        <v>0.99905092592592604</v>
      </c>
      <c r="C3965">
        <v>50</v>
      </c>
      <c r="D3965">
        <v>-1</v>
      </c>
      <c r="F3965">
        <v>2017216</v>
      </c>
      <c r="G3965" s="1">
        <v>0.99910879629629623</v>
      </c>
      <c r="H3965">
        <v>50</v>
      </c>
      <c r="I3965">
        <v>31.5</v>
      </c>
      <c r="K3965">
        <v>2017216</v>
      </c>
      <c r="L3965" s="1">
        <v>0.99922453703703706</v>
      </c>
      <c r="M3965">
        <v>50</v>
      </c>
      <c r="N3965">
        <v>-1</v>
      </c>
      <c r="Q3965">
        <f t="shared" si="122"/>
        <v>101788.99999999999</v>
      </c>
      <c r="R3965">
        <f t="shared" si="123"/>
        <v>31.5</v>
      </c>
    </row>
    <row r="3966" spans="1:18" x14ac:dyDescent="0.3">
      <c r="A3966">
        <v>2017216</v>
      </c>
      <c r="B3966" s="1">
        <v>0.99935185185185194</v>
      </c>
      <c r="C3966">
        <v>50</v>
      </c>
      <c r="D3966">
        <v>-1</v>
      </c>
      <c r="F3966">
        <v>2017216</v>
      </c>
      <c r="G3966" s="1">
        <v>0.99940972222222213</v>
      </c>
      <c r="H3966">
        <v>50</v>
      </c>
      <c r="I3966">
        <v>31.75</v>
      </c>
      <c r="K3966">
        <v>2017216</v>
      </c>
      <c r="L3966" s="1">
        <v>0.99952546296296296</v>
      </c>
      <c r="M3966">
        <v>50</v>
      </c>
      <c r="N3966">
        <v>-1</v>
      </c>
      <c r="Q3966">
        <f t="shared" si="122"/>
        <v>101814.99999999999</v>
      </c>
      <c r="R3966">
        <f t="shared" si="123"/>
        <v>31.75</v>
      </c>
    </row>
    <row r="3967" spans="1:18" x14ac:dyDescent="0.3">
      <c r="A3967">
        <v>2017216</v>
      </c>
      <c r="B3967" s="1">
        <v>0.99964120370370368</v>
      </c>
      <c r="C3967">
        <v>50</v>
      </c>
      <c r="D3967">
        <v>-1</v>
      </c>
      <c r="F3967">
        <v>2017216</v>
      </c>
      <c r="G3967" s="1">
        <v>0.99973379629629633</v>
      </c>
      <c r="H3967">
        <v>50</v>
      </c>
      <c r="I3967">
        <v>31.5</v>
      </c>
      <c r="K3967">
        <v>2017216</v>
      </c>
      <c r="L3967" s="1">
        <v>0.99984953703703694</v>
      </c>
      <c r="M3967">
        <v>50</v>
      </c>
      <c r="N3967">
        <v>-1</v>
      </c>
      <c r="Q3967">
        <f t="shared" si="122"/>
        <v>101843</v>
      </c>
      <c r="R3967">
        <f t="shared" si="123"/>
        <v>31.5</v>
      </c>
    </row>
    <row r="3968" spans="1:18" x14ac:dyDescent="0.3">
      <c r="A3968">
        <v>2017216</v>
      </c>
      <c r="B3968" s="1">
        <v>0.99996527777777777</v>
      </c>
      <c r="C3968">
        <v>50</v>
      </c>
      <c r="D3968">
        <v>-1</v>
      </c>
      <c r="F3968">
        <v>2017217</v>
      </c>
      <c r="G3968" s="1">
        <v>5.7870370370370366E-5</v>
      </c>
      <c r="H3968">
        <v>50</v>
      </c>
      <c r="I3968">
        <v>31.5</v>
      </c>
      <c r="K3968">
        <v>2017217</v>
      </c>
      <c r="L3968" s="1">
        <v>1.7361111111111112E-4</v>
      </c>
      <c r="M3968">
        <v>50</v>
      </c>
      <c r="N3968">
        <v>-1</v>
      </c>
      <c r="Q3968">
        <f t="shared" si="122"/>
        <v>101871</v>
      </c>
      <c r="R3968">
        <f t="shared" si="123"/>
        <v>31.5</v>
      </c>
    </row>
    <row r="3969" spans="1:18" x14ac:dyDescent="0.3">
      <c r="A3969">
        <v>2017217</v>
      </c>
      <c r="B3969" s="1">
        <v>3.0092592592592595E-4</v>
      </c>
      <c r="C3969">
        <v>50</v>
      </c>
      <c r="D3969">
        <v>-1</v>
      </c>
      <c r="F3969">
        <v>2017217</v>
      </c>
      <c r="G3969" s="1">
        <v>3.5879629629629635E-4</v>
      </c>
      <c r="H3969">
        <v>50</v>
      </c>
      <c r="I3969">
        <v>31.5</v>
      </c>
      <c r="K3969">
        <v>2017217</v>
      </c>
      <c r="L3969" s="1">
        <v>4.7453703703703704E-4</v>
      </c>
      <c r="M3969">
        <v>50</v>
      </c>
      <c r="N3969">
        <v>-1</v>
      </c>
      <c r="Q3969">
        <f t="shared" si="122"/>
        <v>101897</v>
      </c>
      <c r="R3969">
        <f t="shared" si="123"/>
        <v>31.5</v>
      </c>
    </row>
    <row r="3970" spans="1:18" x14ac:dyDescent="0.3">
      <c r="A3970">
        <v>2017217</v>
      </c>
      <c r="B3970" s="1">
        <v>5.9027777777777778E-4</v>
      </c>
      <c r="C3970">
        <v>50</v>
      </c>
      <c r="D3970">
        <v>-1</v>
      </c>
      <c r="F3970">
        <v>2017217</v>
      </c>
      <c r="G3970" s="1">
        <v>6.4814814814814813E-4</v>
      </c>
      <c r="H3970">
        <v>50</v>
      </c>
      <c r="I3970">
        <v>31.5</v>
      </c>
      <c r="K3970">
        <v>2017217</v>
      </c>
      <c r="L3970" s="1">
        <v>7.6388888888888893E-4</v>
      </c>
      <c r="M3970">
        <v>50</v>
      </c>
      <c r="N3970">
        <v>-1</v>
      </c>
      <c r="Q3970">
        <f t="shared" si="122"/>
        <v>101922</v>
      </c>
      <c r="R3970">
        <f t="shared" si="123"/>
        <v>31.5</v>
      </c>
    </row>
    <row r="3971" spans="1:18" x14ac:dyDescent="0.3">
      <c r="A3971">
        <v>2017217</v>
      </c>
      <c r="B3971" s="1">
        <v>8.7962962962962962E-4</v>
      </c>
      <c r="C3971">
        <v>50</v>
      </c>
      <c r="D3971">
        <v>-1</v>
      </c>
      <c r="F3971">
        <v>2017217</v>
      </c>
      <c r="G3971" s="1">
        <v>9.3750000000000007E-4</v>
      </c>
      <c r="H3971">
        <v>50</v>
      </c>
      <c r="I3971">
        <v>31.5</v>
      </c>
      <c r="K3971">
        <v>2017217</v>
      </c>
      <c r="L3971" s="1">
        <v>1.0532407407407407E-3</v>
      </c>
      <c r="M3971">
        <v>50</v>
      </c>
      <c r="N3971">
        <v>-1</v>
      </c>
      <c r="Q3971">
        <f t="shared" ref="Q3971:Q4034" si="124">(G3971-$G$2)*24*60*60+(F3971-$F$2)*24*60*60</f>
        <v>101947</v>
      </c>
      <c r="R3971">
        <f t="shared" ref="R3971:R4034" si="125">IF(I3971&gt;0,I3971,R3970)</f>
        <v>31.5</v>
      </c>
    </row>
    <row r="3972" spans="1:18" x14ac:dyDescent="0.3">
      <c r="A3972">
        <v>2017217</v>
      </c>
      <c r="B3972" s="1">
        <v>1.1805555555555556E-3</v>
      </c>
      <c r="C3972">
        <v>50</v>
      </c>
      <c r="D3972">
        <v>-1</v>
      </c>
      <c r="F3972">
        <v>2017217</v>
      </c>
      <c r="G3972" s="1">
        <v>1.2384259259259258E-3</v>
      </c>
      <c r="H3972">
        <v>50</v>
      </c>
      <c r="I3972">
        <v>31.5</v>
      </c>
      <c r="K3972">
        <v>2017217</v>
      </c>
      <c r="L3972" s="1">
        <v>1.3541666666666667E-3</v>
      </c>
      <c r="M3972">
        <v>50</v>
      </c>
      <c r="N3972">
        <v>-1</v>
      </c>
      <c r="Q3972">
        <f t="shared" si="124"/>
        <v>101973</v>
      </c>
      <c r="R3972">
        <f t="shared" si="125"/>
        <v>31.5</v>
      </c>
    </row>
    <row r="3973" spans="1:18" x14ac:dyDescent="0.3">
      <c r="A3973">
        <v>2017217</v>
      </c>
      <c r="B3973" s="1">
        <v>1.4699074074074074E-3</v>
      </c>
      <c r="C3973">
        <v>50</v>
      </c>
      <c r="D3973">
        <v>-1</v>
      </c>
      <c r="F3973">
        <v>2017217</v>
      </c>
      <c r="G3973" s="1">
        <v>1.5277777777777779E-3</v>
      </c>
      <c r="H3973">
        <v>50</v>
      </c>
      <c r="I3973">
        <v>31.5</v>
      </c>
      <c r="K3973">
        <v>2017217</v>
      </c>
      <c r="L3973" s="1">
        <v>1.6435185185185183E-3</v>
      </c>
      <c r="M3973">
        <v>50</v>
      </c>
      <c r="N3973">
        <v>-1</v>
      </c>
      <c r="Q3973">
        <f t="shared" si="124"/>
        <v>101998</v>
      </c>
      <c r="R3973">
        <f t="shared" si="125"/>
        <v>31.5</v>
      </c>
    </row>
    <row r="3974" spans="1:18" x14ac:dyDescent="0.3">
      <c r="A3974">
        <v>2017217</v>
      </c>
      <c r="B3974" s="1">
        <v>1.7592592592592592E-3</v>
      </c>
      <c r="C3974">
        <v>50</v>
      </c>
      <c r="D3974">
        <v>-1</v>
      </c>
      <c r="F3974">
        <v>2017217</v>
      </c>
      <c r="G3974" s="1">
        <v>1.8171296296296297E-3</v>
      </c>
      <c r="H3974">
        <v>50</v>
      </c>
      <c r="I3974">
        <v>31.75</v>
      </c>
      <c r="K3974">
        <v>2017217</v>
      </c>
      <c r="L3974" s="1">
        <v>1.9328703703703704E-3</v>
      </c>
      <c r="M3974">
        <v>50</v>
      </c>
      <c r="N3974">
        <v>-1</v>
      </c>
      <c r="Q3974">
        <f t="shared" si="124"/>
        <v>102023</v>
      </c>
      <c r="R3974">
        <f t="shared" si="125"/>
        <v>31.75</v>
      </c>
    </row>
    <row r="3975" spans="1:18" x14ac:dyDescent="0.3">
      <c r="A3975">
        <v>2017217</v>
      </c>
      <c r="B3975" s="1">
        <v>2.0486111111111113E-3</v>
      </c>
      <c r="C3975">
        <v>50</v>
      </c>
      <c r="D3975">
        <v>-1</v>
      </c>
      <c r="F3975">
        <v>2017217</v>
      </c>
      <c r="G3975" s="1">
        <v>2.1064814814814813E-3</v>
      </c>
      <c r="H3975">
        <v>50</v>
      </c>
      <c r="I3975">
        <v>31.75</v>
      </c>
      <c r="K3975">
        <v>2017217</v>
      </c>
      <c r="L3975" s="1">
        <v>2.2337962962962967E-3</v>
      </c>
      <c r="M3975">
        <v>50</v>
      </c>
      <c r="N3975">
        <v>-1</v>
      </c>
      <c r="Q3975">
        <f t="shared" si="124"/>
        <v>102048</v>
      </c>
      <c r="R3975">
        <f t="shared" si="125"/>
        <v>31.75</v>
      </c>
    </row>
    <row r="3976" spans="1:18" x14ac:dyDescent="0.3">
      <c r="A3976">
        <v>2017217</v>
      </c>
      <c r="B3976" s="1">
        <v>2.3495370370370371E-3</v>
      </c>
      <c r="C3976">
        <v>50</v>
      </c>
      <c r="D3976">
        <v>-1</v>
      </c>
      <c r="F3976">
        <v>2017217</v>
      </c>
      <c r="G3976" s="1">
        <v>2.4074074074074076E-3</v>
      </c>
      <c r="H3976">
        <v>50</v>
      </c>
      <c r="I3976">
        <v>31.5</v>
      </c>
      <c r="K3976">
        <v>2017217</v>
      </c>
      <c r="L3976" s="1">
        <v>2.5231481481481481E-3</v>
      </c>
      <c r="M3976">
        <v>50</v>
      </c>
      <c r="N3976">
        <v>-1</v>
      </c>
      <c r="Q3976">
        <f t="shared" si="124"/>
        <v>102074</v>
      </c>
      <c r="R3976">
        <f t="shared" si="125"/>
        <v>31.5</v>
      </c>
    </row>
    <row r="3977" spans="1:18" x14ac:dyDescent="0.3">
      <c r="A3977">
        <v>2017217</v>
      </c>
      <c r="B3977" s="1">
        <v>2.6388888888888885E-3</v>
      </c>
      <c r="C3977">
        <v>50</v>
      </c>
      <c r="D3977">
        <v>-1</v>
      </c>
      <c r="F3977">
        <v>2017217</v>
      </c>
      <c r="G3977" s="1">
        <v>2.6967592592592594E-3</v>
      </c>
      <c r="H3977">
        <v>50</v>
      </c>
      <c r="I3977">
        <v>31.75</v>
      </c>
      <c r="K3977">
        <v>2017217</v>
      </c>
      <c r="L3977" s="1">
        <v>2.8124999999999995E-3</v>
      </c>
      <c r="M3977">
        <v>50</v>
      </c>
      <c r="N3977">
        <v>-1</v>
      </c>
      <c r="Q3977">
        <f t="shared" si="124"/>
        <v>102098.99999999999</v>
      </c>
      <c r="R3977">
        <f t="shared" si="125"/>
        <v>31.75</v>
      </c>
    </row>
    <row r="3978" spans="1:18" x14ac:dyDescent="0.3">
      <c r="A3978">
        <v>2017217</v>
      </c>
      <c r="B3978" s="1">
        <v>2.9282407407407412E-3</v>
      </c>
      <c r="C3978">
        <v>50</v>
      </c>
      <c r="D3978">
        <v>-1</v>
      </c>
      <c r="F3978">
        <v>2017217</v>
      </c>
      <c r="G3978" s="1">
        <v>2.9861111111111113E-3</v>
      </c>
      <c r="H3978">
        <v>50</v>
      </c>
      <c r="I3978">
        <v>31.5</v>
      </c>
      <c r="K3978">
        <v>2017217</v>
      </c>
      <c r="L3978" s="1">
        <v>3.1018518518518522E-3</v>
      </c>
      <c r="M3978">
        <v>50</v>
      </c>
      <c r="N3978">
        <v>-1</v>
      </c>
      <c r="Q3978">
        <f t="shared" si="124"/>
        <v>102124</v>
      </c>
      <c r="R3978">
        <f t="shared" si="125"/>
        <v>31.5</v>
      </c>
    </row>
    <row r="3979" spans="1:18" x14ac:dyDescent="0.3">
      <c r="A3979">
        <v>2017217</v>
      </c>
      <c r="B3979" s="1">
        <v>3.2291666666666666E-3</v>
      </c>
      <c r="C3979">
        <v>50</v>
      </c>
      <c r="D3979">
        <v>-1</v>
      </c>
      <c r="F3979">
        <v>2017217</v>
      </c>
      <c r="G3979" s="1">
        <v>3.2870370370370367E-3</v>
      </c>
      <c r="H3979">
        <v>50</v>
      </c>
      <c r="I3979">
        <v>31.75</v>
      </c>
      <c r="K3979">
        <v>2017217</v>
      </c>
      <c r="L3979" s="1">
        <v>3.4027777777777784E-3</v>
      </c>
      <c r="M3979">
        <v>50</v>
      </c>
      <c r="N3979">
        <v>-1</v>
      </c>
      <c r="Q3979">
        <f t="shared" si="124"/>
        <v>102150</v>
      </c>
      <c r="R3979">
        <f t="shared" si="125"/>
        <v>31.75</v>
      </c>
    </row>
    <row r="3980" spans="1:18" x14ac:dyDescent="0.3">
      <c r="A3980">
        <v>2017217</v>
      </c>
      <c r="B3980" s="1">
        <v>3.5185185185185185E-3</v>
      </c>
      <c r="C3980">
        <v>50</v>
      </c>
      <c r="D3980">
        <v>-1</v>
      </c>
      <c r="F3980">
        <v>2017217</v>
      </c>
      <c r="G3980" s="1">
        <v>3.5763888888888894E-3</v>
      </c>
      <c r="H3980">
        <v>50</v>
      </c>
      <c r="I3980">
        <v>31.5</v>
      </c>
      <c r="K3980">
        <v>2017217</v>
      </c>
      <c r="L3980" s="1">
        <v>3.6921296296296298E-3</v>
      </c>
      <c r="M3980">
        <v>50</v>
      </c>
      <c r="N3980">
        <v>-1</v>
      </c>
      <c r="Q3980">
        <f t="shared" si="124"/>
        <v>102174.99999999999</v>
      </c>
      <c r="R3980">
        <f t="shared" si="125"/>
        <v>31.5</v>
      </c>
    </row>
    <row r="3981" spans="1:18" x14ac:dyDescent="0.3">
      <c r="A3981">
        <v>2017217</v>
      </c>
      <c r="B3981" s="1">
        <v>3.8078703703703707E-3</v>
      </c>
      <c r="C3981">
        <v>50</v>
      </c>
      <c r="D3981">
        <v>-1</v>
      </c>
      <c r="F3981">
        <v>2017217</v>
      </c>
      <c r="G3981" s="1">
        <v>3.9004629629629632E-3</v>
      </c>
      <c r="H3981">
        <v>50</v>
      </c>
      <c r="I3981">
        <v>31.5</v>
      </c>
      <c r="K3981">
        <v>2017217</v>
      </c>
      <c r="L3981" s="1">
        <v>4.0162037037037033E-3</v>
      </c>
      <c r="M3981">
        <v>50</v>
      </c>
      <c r="N3981">
        <v>-1</v>
      </c>
      <c r="Q3981">
        <f t="shared" si="124"/>
        <v>102203</v>
      </c>
      <c r="R3981">
        <f t="shared" si="125"/>
        <v>31.5</v>
      </c>
    </row>
    <row r="3982" spans="1:18" x14ac:dyDescent="0.3">
      <c r="A3982">
        <v>2017217</v>
      </c>
      <c r="B3982" s="1">
        <v>4.1435185185185186E-3</v>
      </c>
      <c r="C3982">
        <v>50</v>
      </c>
      <c r="D3982">
        <v>-1</v>
      </c>
      <c r="F3982">
        <v>2017217</v>
      </c>
      <c r="G3982" s="1">
        <v>4.2013888888888891E-3</v>
      </c>
      <c r="H3982">
        <v>50</v>
      </c>
      <c r="I3982">
        <v>31.5</v>
      </c>
      <c r="K3982">
        <v>2017217</v>
      </c>
      <c r="L3982" s="1">
        <v>4.31712962962963E-3</v>
      </c>
      <c r="M3982">
        <v>50</v>
      </c>
      <c r="N3982">
        <v>-1</v>
      </c>
      <c r="Q3982">
        <f t="shared" si="124"/>
        <v>102229</v>
      </c>
      <c r="R3982">
        <f t="shared" si="125"/>
        <v>31.5</v>
      </c>
    </row>
    <row r="3983" spans="1:18" x14ac:dyDescent="0.3">
      <c r="A3983">
        <v>2017217</v>
      </c>
      <c r="B3983" s="1">
        <v>4.4328703703703709E-3</v>
      </c>
      <c r="C3983">
        <v>50</v>
      </c>
      <c r="D3983">
        <v>-1</v>
      </c>
      <c r="F3983">
        <v>2017217</v>
      </c>
      <c r="G3983" s="1">
        <v>4.4907407407407405E-3</v>
      </c>
      <c r="H3983">
        <v>50</v>
      </c>
      <c r="I3983">
        <v>31.5</v>
      </c>
      <c r="K3983">
        <v>2017217</v>
      </c>
      <c r="L3983" s="1">
        <v>4.6064814814814814E-3</v>
      </c>
      <c r="M3983">
        <v>50</v>
      </c>
      <c r="N3983">
        <v>-1</v>
      </c>
      <c r="Q3983">
        <f t="shared" si="124"/>
        <v>102253.99999999999</v>
      </c>
      <c r="R3983">
        <f t="shared" si="125"/>
        <v>31.5</v>
      </c>
    </row>
    <row r="3984" spans="1:18" x14ac:dyDescent="0.3">
      <c r="A3984">
        <v>2017217</v>
      </c>
      <c r="B3984" s="1">
        <v>4.7222222222222223E-3</v>
      </c>
      <c r="C3984">
        <v>50</v>
      </c>
      <c r="D3984">
        <v>-1</v>
      </c>
      <c r="F3984">
        <v>2017217</v>
      </c>
      <c r="G3984" s="1">
        <v>4.7800925925925919E-3</v>
      </c>
      <c r="H3984">
        <v>50</v>
      </c>
      <c r="I3984">
        <v>31.75</v>
      </c>
      <c r="K3984">
        <v>2017217</v>
      </c>
      <c r="L3984" s="1">
        <v>4.8958333333333328E-3</v>
      </c>
      <c r="M3984">
        <v>50</v>
      </c>
      <c r="N3984">
        <v>-1</v>
      </c>
      <c r="Q3984">
        <f t="shared" si="124"/>
        <v>102278.99999999999</v>
      </c>
      <c r="R3984">
        <f t="shared" si="125"/>
        <v>31.75</v>
      </c>
    </row>
    <row r="3985" spans="1:18" x14ac:dyDescent="0.3">
      <c r="A3985">
        <v>2017217</v>
      </c>
      <c r="B3985" s="1">
        <v>5.0115740740740737E-3</v>
      </c>
      <c r="C3985">
        <v>50</v>
      </c>
      <c r="D3985">
        <v>-1</v>
      </c>
      <c r="F3985">
        <v>2017217</v>
      </c>
      <c r="G3985" s="1">
        <v>5.0694444444444441E-3</v>
      </c>
      <c r="H3985">
        <v>50</v>
      </c>
      <c r="I3985">
        <v>31.5</v>
      </c>
      <c r="K3985">
        <v>2017217</v>
      </c>
      <c r="L3985" s="1">
        <v>5.1967592592592595E-3</v>
      </c>
      <c r="M3985">
        <v>50</v>
      </c>
      <c r="N3985">
        <v>-1</v>
      </c>
      <c r="Q3985">
        <f t="shared" si="124"/>
        <v>102304.00000000001</v>
      </c>
      <c r="R3985">
        <f t="shared" si="125"/>
        <v>31.5</v>
      </c>
    </row>
    <row r="3986" spans="1:18" x14ac:dyDescent="0.3">
      <c r="A3986">
        <v>2017217</v>
      </c>
      <c r="B3986" s="1">
        <v>5.3125000000000004E-3</v>
      </c>
      <c r="C3986">
        <v>50</v>
      </c>
      <c r="D3986">
        <v>-1</v>
      </c>
      <c r="F3986">
        <v>2017217</v>
      </c>
      <c r="G3986" s="1">
        <v>5.37037037037037E-3</v>
      </c>
      <c r="H3986">
        <v>50</v>
      </c>
      <c r="I3986">
        <v>31.5</v>
      </c>
      <c r="K3986">
        <v>2017217</v>
      </c>
      <c r="L3986" s="1">
        <v>5.4861111111111117E-3</v>
      </c>
      <c r="M3986">
        <v>50</v>
      </c>
      <c r="N3986">
        <v>-1</v>
      </c>
      <c r="Q3986">
        <f t="shared" si="124"/>
        <v>102329.99999999999</v>
      </c>
      <c r="R3986">
        <f t="shared" si="125"/>
        <v>31.5</v>
      </c>
    </row>
    <row r="3987" spans="1:18" x14ac:dyDescent="0.3">
      <c r="A3987">
        <v>2017217</v>
      </c>
      <c r="B3987" s="1">
        <v>5.6018518518518518E-3</v>
      </c>
      <c r="C3987">
        <v>50</v>
      </c>
      <c r="D3987">
        <v>-1</v>
      </c>
      <c r="F3987">
        <v>2017217</v>
      </c>
      <c r="G3987" s="1">
        <v>5.6597222222222222E-3</v>
      </c>
      <c r="H3987">
        <v>50</v>
      </c>
      <c r="I3987">
        <v>31.5</v>
      </c>
      <c r="K3987">
        <v>2017217</v>
      </c>
      <c r="L3987" s="1">
        <v>5.7754629629629623E-3</v>
      </c>
      <c r="M3987">
        <v>50</v>
      </c>
      <c r="N3987">
        <v>-1</v>
      </c>
      <c r="Q3987">
        <f t="shared" si="124"/>
        <v>102354.99999999999</v>
      </c>
      <c r="R3987">
        <f t="shared" si="125"/>
        <v>31.5</v>
      </c>
    </row>
    <row r="3988" spans="1:18" x14ac:dyDescent="0.3">
      <c r="A3988">
        <v>2017217</v>
      </c>
      <c r="B3988" s="1">
        <v>5.8912037037037032E-3</v>
      </c>
      <c r="C3988">
        <v>50</v>
      </c>
      <c r="D3988">
        <v>-1</v>
      </c>
      <c r="F3988">
        <v>2017217</v>
      </c>
      <c r="G3988" s="1">
        <v>5.9490740740740745E-3</v>
      </c>
      <c r="H3988">
        <v>50</v>
      </c>
      <c r="I3988">
        <v>31.5</v>
      </c>
      <c r="K3988">
        <v>2017217</v>
      </c>
      <c r="L3988" s="1">
        <v>6.076388888888889E-3</v>
      </c>
      <c r="M3988">
        <v>50</v>
      </c>
      <c r="N3988">
        <v>-1</v>
      </c>
      <c r="Q3988">
        <f t="shared" si="124"/>
        <v>102380.00000000001</v>
      </c>
      <c r="R3988">
        <f t="shared" si="125"/>
        <v>31.5</v>
      </c>
    </row>
    <row r="3989" spans="1:18" x14ac:dyDescent="0.3">
      <c r="A3989">
        <v>2017217</v>
      </c>
      <c r="B3989" s="1">
        <v>6.1921296296296299E-3</v>
      </c>
      <c r="C3989">
        <v>50</v>
      </c>
      <c r="D3989">
        <v>-1</v>
      </c>
      <c r="F3989">
        <v>2017217</v>
      </c>
      <c r="G3989" s="1">
        <v>6.2499999999999995E-3</v>
      </c>
      <c r="H3989">
        <v>50</v>
      </c>
      <c r="I3989">
        <v>31.75</v>
      </c>
      <c r="K3989">
        <v>2017217</v>
      </c>
      <c r="L3989" s="1">
        <v>6.3657407407407404E-3</v>
      </c>
      <c r="M3989">
        <v>50</v>
      </c>
      <c r="N3989">
        <v>-1</v>
      </c>
      <c r="Q3989">
        <f t="shared" si="124"/>
        <v>102405.99999999999</v>
      </c>
      <c r="R3989">
        <f t="shared" si="125"/>
        <v>31.75</v>
      </c>
    </row>
    <row r="3990" spans="1:18" x14ac:dyDescent="0.3">
      <c r="A3990">
        <v>2017217</v>
      </c>
      <c r="B3990" s="1">
        <v>6.4814814814814813E-3</v>
      </c>
      <c r="C3990">
        <v>50</v>
      </c>
      <c r="D3990">
        <v>-1</v>
      </c>
      <c r="F3990">
        <v>2017217</v>
      </c>
      <c r="G3990" s="1">
        <v>6.5393518518518517E-3</v>
      </c>
      <c r="H3990">
        <v>50</v>
      </c>
      <c r="I3990">
        <v>31.5</v>
      </c>
      <c r="K3990">
        <v>2017217</v>
      </c>
      <c r="L3990" s="1">
        <v>6.6550925925925935E-3</v>
      </c>
      <c r="M3990">
        <v>50</v>
      </c>
      <c r="N3990">
        <v>-1</v>
      </c>
      <c r="Q3990">
        <f t="shared" si="124"/>
        <v>102430.99999999999</v>
      </c>
      <c r="R3990">
        <f t="shared" si="125"/>
        <v>31.5</v>
      </c>
    </row>
    <row r="3991" spans="1:18" x14ac:dyDescent="0.3">
      <c r="A3991">
        <v>2017217</v>
      </c>
      <c r="B3991" s="1">
        <v>6.7708333333333336E-3</v>
      </c>
      <c r="C3991">
        <v>50</v>
      </c>
      <c r="D3991">
        <v>-1</v>
      </c>
      <c r="F3991">
        <v>2017217</v>
      </c>
      <c r="G3991" s="1">
        <v>6.828703703703704E-3</v>
      </c>
      <c r="H3991">
        <v>50</v>
      </c>
      <c r="I3991">
        <v>31.5</v>
      </c>
      <c r="K3991">
        <v>2017217</v>
      </c>
      <c r="L3991" s="1">
        <v>6.9444444444444441E-3</v>
      </c>
      <c r="M3991">
        <v>50</v>
      </c>
      <c r="N3991">
        <v>-1</v>
      </c>
      <c r="Q3991">
        <f t="shared" si="124"/>
        <v>102456.00000000001</v>
      </c>
      <c r="R3991">
        <f t="shared" si="125"/>
        <v>31.5</v>
      </c>
    </row>
    <row r="3992" spans="1:18" x14ac:dyDescent="0.3">
      <c r="A3992">
        <v>2017217</v>
      </c>
      <c r="B3992" s="1">
        <v>7.0717592592592594E-3</v>
      </c>
      <c r="C3992">
        <v>50</v>
      </c>
      <c r="D3992">
        <v>-1</v>
      </c>
      <c r="F3992">
        <v>2017217</v>
      </c>
      <c r="G3992" s="1">
        <v>7.1296296296296307E-3</v>
      </c>
      <c r="H3992">
        <v>50</v>
      </c>
      <c r="I3992">
        <v>31.5</v>
      </c>
      <c r="K3992">
        <v>2017217</v>
      </c>
      <c r="L3992" s="1">
        <v>7.2453703703703708E-3</v>
      </c>
      <c r="M3992">
        <v>50</v>
      </c>
      <c r="N3992">
        <v>-1</v>
      </c>
      <c r="Q3992">
        <f t="shared" si="124"/>
        <v>102481.99999999999</v>
      </c>
      <c r="R3992">
        <f t="shared" si="125"/>
        <v>31.5</v>
      </c>
    </row>
    <row r="3993" spans="1:18" x14ac:dyDescent="0.3">
      <c r="A3993">
        <v>2017217</v>
      </c>
      <c r="B3993" s="1">
        <v>7.3611111111111108E-3</v>
      </c>
      <c r="C3993">
        <v>50</v>
      </c>
      <c r="D3993">
        <v>-1</v>
      </c>
      <c r="F3993">
        <v>2017217</v>
      </c>
      <c r="G3993" s="1">
        <v>7.4189814814814813E-3</v>
      </c>
      <c r="H3993">
        <v>50</v>
      </c>
      <c r="I3993">
        <v>31.75</v>
      </c>
      <c r="K3993">
        <v>2017217</v>
      </c>
      <c r="L3993" s="1">
        <v>7.5347222222222213E-3</v>
      </c>
      <c r="M3993">
        <v>50</v>
      </c>
      <c r="N3993">
        <v>-1</v>
      </c>
      <c r="Q3993">
        <f t="shared" si="124"/>
        <v>102506.99999999999</v>
      </c>
      <c r="R3993">
        <f t="shared" si="125"/>
        <v>31.75</v>
      </c>
    </row>
    <row r="3994" spans="1:18" x14ac:dyDescent="0.3">
      <c r="A3994">
        <v>2017217</v>
      </c>
      <c r="B3994" s="1">
        <v>7.6504629629629631E-3</v>
      </c>
      <c r="C3994">
        <v>50</v>
      </c>
      <c r="D3994">
        <v>-1</v>
      </c>
      <c r="F3994">
        <v>2017217</v>
      </c>
      <c r="G3994" s="1">
        <v>7.7083333333333335E-3</v>
      </c>
      <c r="H3994">
        <v>50</v>
      </c>
      <c r="I3994">
        <v>31.75</v>
      </c>
      <c r="K3994">
        <v>2017217</v>
      </c>
      <c r="L3994" s="1">
        <v>7.8240740740740753E-3</v>
      </c>
      <c r="M3994">
        <v>50</v>
      </c>
      <c r="N3994">
        <v>-1</v>
      </c>
      <c r="Q3994">
        <f t="shared" si="124"/>
        <v>102532</v>
      </c>
      <c r="R3994">
        <f t="shared" si="125"/>
        <v>31.75</v>
      </c>
    </row>
    <row r="3995" spans="1:18" x14ac:dyDescent="0.3">
      <c r="A3995">
        <v>2017217</v>
      </c>
      <c r="B3995" s="1">
        <v>7.951388888888888E-3</v>
      </c>
      <c r="C3995">
        <v>50</v>
      </c>
      <c r="D3995">
        <v>-1</v>
      </c>
      <c r="F3995">
        <v>2017217</v>
      </c>
      <c r="G3995" s="1">
        <v>8.0092592592592594E-3</v>
      </c>
      <c r="H3995">
        <v>50</v>
      </c>
      <c r="I3995">
        <v>31.75</v>
      </c>
      <c r="K3995">
        <v>2017217</v>
      </c>
      <c r="L3995" s="1">
        <v>8.1249999999999985E-3</v>
      </c>
      <c r="M3995">
        <v>50</v>
      </c>
      <c r="N3995">
        <v>-1</v>
      </c>
      <c r="Q3995">
        <f t="shared" si="124"/>
        <v>102557.99999999999</v>
      </c>
      <c r="R3995">
        <f t="shared" si="125"/>
        <v>31.75</v>
      </c>
    </row>
    <row r="3996" spans="1:18" x14ac:dyDescent="0.3">
      <c r="A3996">
        <v>2017217</v>
      </c>
      <c r="B3996" s="1">
        <v>8.2407407407407412E-3</v>
      </c>
      <c r="C3996">
        <v>50</v>
      </c>
      <c r="D3996">
        <v>-1</v>
      </c>
      <c r="F3996">
        <v>2017217</v>
      </c>
      <c r="G3996" s="1">
        <v>8.2986111111111108E-3</v>
      </c>
      <c r="H3996">
        <v>50</v>
      </c>
      <c r="I3996">
        <v>31.5</v>
      </c>
      <c r="K3996">
        <v>2017217</v>
      </c>
      <c r="L3996" s="1">
        <v>8.4143518518518517E-3</v>
      </c>
      <c r="M3996">
        <v>50</v>
      </c>
      <c r="N3996">
        <v>-1</v>
      </c>
      <c r="Q3996">
        <f t="shared" si="124"/>
        <v>102582.99999999999</v>
      </c>
      <c r="R3996">
        <f t="shared" si="125"/>
        <v>31.5</v>
      </c>
    </row>
    <row r="3997" spans="1:18" x14ac:dyDescent="0.3">
      <c r="A3997">
        <v>2017217</v>
      </c>
      <c r="B3997" s="1">
        <v>8.5300925925925926E-3</v>
      </c>
      <c r="C3997">
        <v>50</v>
      </c>
      <c r="D3997">
        <v>-1</v>
      </c>
      <c r="F3997">
        <v>2017217</v>
      </c>
      <c r="G3997" s="1">
        <v>8.5879629629629622E-3</v>
      </c>
      <c r="H3997">
        <v>50</v>
      </c>
      <c r="I3997">
        <v>31.75</v>
      </c>
      <c r="K3997">
        <v>2017217</v>
      </c>
      <c r="L3997" s="1">
        <v>8.7037037037037031E-3</v>
      </c>
      <c r="M3997">
        <v>50</v>
      </c>
      <c r="N3997">
        <v>-1</v>
      </c>
      <c r="Q3997">
        <f t="shared" si="124"/>
        <v>102608</v>
      </c>
      <c r="R3997">
        <f t="shared" si="125"/>
        <v>31.75</v>
      </c>
    </row>
    <row r="3998" spans="1:18" x14ac:dyDescent="0.3">
      <c r="A3998">
        <v>2017217</v>
      </c>
      <c r="B3998" s="1">
        <v>8.819444444444444E-3</v>
      </c>
      <c r="C3998">
        <v>50</v>
      </c>
      <c r="D3998">
        <v>-1</v>
      </c>
      <c r="F3998">
        <v>2017217</v>
      </c>
      <c r="G3998" s="1">
        <v>8.8773148148148153E-3</v>
      </c>
      <c r="H3998">
        <v>50</v>
      </c>
      <c r="I3998">
        <v>31.5</v>
      </c>
      <c r="K3998">
        <v>2017217</v>
      </c>
      <c r="L3998" s="1">
        <v>9.0046296296296298E-3</v>
      </c>
      <c r="M3998">
        <v>50</v>
      </c>
      <c r="N3998">
        <v>-1</v>
      </c>
      <c r="Q3998">
        <f t="shared" si="124"/>
        <v>102633</v>
      </c>
      <c r="R3998">
        <f t="shared" si="125"/>
        <v>31.5</v>
      </c>
    </row>
    <row r="3999" spans="1:18" x14ac:dyDescent="0.3">
      <c r="A3999">
        <v>2017217</v>
      </c>
      <c r="B3999" s="1">
        <v>9.1203703703703707E-3</v>
      </c>
      <c r="C3999">
        <v>50</v>
      </c>
      <c r="D3999">
        <v>-1</v>
      </c>
      <c r="F3999">
        <v>2017217</v>
      </c>
      <c r="G3999" s="1">
        <v>9.1782407407407403E-3</v>
      </c>
      <c r="H3999">
        <v>50</v>
      </c>
      <c r="I3999">
        <v>31.5</v>
      </c>
      <c r="K3999">
        <v>2017217</v>
      </c>
      <c r="L3999" s="1">
        <v>9.2939814814814812E-3</v>
      </c>
      <c r="M3999">
        <v>50</v>
      </c>
      <c r="N3999">
        <v>-1</v>
      </c>
      <c r="Q3999">
        <f t="shared" si="124"/>
        <v>102658.99999999999</v>
      </c>
      <c r="R3999">
        <f t="shared" si="125"/>
        <v>31.5</v>
      </c>
    </row>
    <row r="4000" spans="1:18" x14ac:dyDescent="0.3">
      <c r="A4000">
        <v>2017217</v>
      </c>
      <c r="B4000" s="1">
        <v>9.4097222222222238E-3</v>
      </c>
      <c r="C4000">
        <v>50</v>
      </c>
      <c r="D4000">
        <v>-1</v>
      </c>
      <c r="F4000">
        <v>2017217</v>
      </c>
      <c r="G4000" s="1">
        <v>9.4675925925925917E-3</v>
      </c>
      <c r="H4000">
        <v>50</v>
      </c>
      <c r="I4000">
        <v>31.75</v>
      </c>
      <c r="K4000">
        <v>2017217</v>
      </c>
      <c r="L4000" s="1">
        <v>9.5833333333333343E-3</v>
      </c>
      <c r="M4000">
        <v>50</v>
      </c>
      <c r="N4000">
        <v>-1</v>
      </c>
      <c r="Q4000">
        <f t="shared" si="124"/>
        <v>102684</v>
      </c>
      <c r="R4000">
        <f t="shared" si="125"/>
        <v>31.75</v>
      </c>
    </row>
    <row r="4001" spans="1:18" x14ac:dyDescent="0.3">
      <c r="A4001">
        <v>2017217</v>
      </c>
      <c r="B4001" s="1">
        <v>9.6990740740740735E-3</v>
      </c>
      <c r="C4001">
        <v>50</v>
      </c>
      <c r="D4001">
        <v>-1</v>
      </c>
      <c r="F4001">
        <v>2017217</v>
      </c>
      <c r="G4001" s="1">
        <v>9.7916666666666655E-3</v>
      </c>
      <c r="H4001">
        <v>50</v>
      </c>
      <c r="I4001">
        <v>31.75</v>
      </c>
      <c r="K4001">
        <v>2017217</v>
      </c>
      <c r="L4001" s="1">
        <v>9.9189814814814817E-3</v>
      </c>
      <c r="M4001">
        <v>50</v>
      </c>
      <c r="N4001">
        <v>-1</v>
      </c>
      <c r="Q4001">
        <f t="shared" si="124"/>
        <v>102712</v>
      </c>
      <c r="R4001">
        <f t="shared" si="125"/>
        <v>31.75</v>
      </c>
    </row>
    <row r="4002" spans="1:18" x14ac:dyDescent="0.3">
      <c r="A4002">
        <v>2017217</v>
      </c>
      <c r="B4002" s="1">
        <v>1.0034722222222221E-2</v>
      </c>
      <c r="C4002">
        <v>50</v>
      </c>
      <c r="D4002">
        <v>-1</v>
      </c>
      <c r="F4002">
        <v>2017217</v>
      </c>
      <c r="G4002" s="1">
        <v>1.0092592592592592E-2</v>
      </c>
      <c r="H4002">
        <v>50</v>
      </c>
      <c r="I4002">
        <v>31.5</v>
      </c>
      <c r="K4002">
        <v>2017217</v>
      </c>
      <c r="L4002" s="1">
        <v>1.0208333333333333E-2</v>
      </c>
      <c r="M4002">
        <v>50</v>
      </c>
      <c r="N4002">
        <v>-1</v>
      </c>
      <c r="Q4002">
        <f t="shared" si="124"/>
        <v>102737.99999999999</v>
      </c>
      <c r="R4002">
        <f t="shared" si="125"/>
        <v>31.5</v>
      </c>
    </row>
    <row r="4003" spans="1:18" x14ac:dyDescent="0.3">
      <c r="A4003">
        <v>2017217</v>
      </c>
      <c r="B4003" s="1">
        <v>1.0324074074074074E-2</v>
      </c>
      <c r="C4003">
        <v>50</v>
      </c>
      <c r="D4003">
        <v>-1</v>
      </c>
      <c r="F4003">
        <v>2017217</v>
      </c>
      <c r="G4003" s="1">
        <v>1.0416666666666666E-2</v>
      </c>
      <c r="H4003">
        <v>50</v>
      </c>
      <c r="I4003">
        <v>31.5</v>
      </c>
      <c r="K4003">
        <v>2017217</v>
      </c>
      <c r="L4003" s="1">
        <v>1.0532407407407407E-2</v>
      </c>
      <c r="M4003">
        <v>50</v>
      </c>
      <c r="N4003">
        <v>-1</v>
      </c>
      <c r="Q4003">
        <f t="shared" si="124"/>
        <v>102766</v>
      </c>
      <c r="R4003">
        <f t="shared" si="125"/>
        <v>31.5</v>
      </c>
    </row>
    <row r="4004" spans="1:18" x14ac:dyDescent="0.3">
      <c r="A4004">
        <v>2017217</v>
      </c>
      <c r="B4004" s="1">
        <v>1.064814814814815E-2</v>
      </c>
      <c r="C4004">
        <v>50</v>
      </c>
      <c r="D4004">
        <v>-1</v>
      </c>
      <c r="F4004">
        <v>2017217</v>
      </c>
      <c r="G4004" s="1">
        <v>1.0763888888888891E-2</v>
      </c>
      <c r="H4004">
        <v>50</v>
      </c>
      <c r="I4004">
        <v>-1</v>
      </c>
      <c r="K4004">
        <v>2017217</v>
      </c>
      <c r="L4004" s="1">
        <v>1.0891203703703703E-2</v>
      </c>
      <c r="M4004">
        <v>50</v>
      </c>
      <c r="N4004">
        <v>-1</v>
      </c>
      <c r="Q4004">
        <f t="shared" si="124"/>
        <v>102795.99999999999</v>
      </c>
      <c r="R4004">
        <f t="shared" si="125"/>
        <v>31.5</v>
      </c>
    </row>
    <row r="4005" spans="1:18" x14ac:dyDescent="0.3">
      <c r="A4005">
        <v>2017217</v>
      </c>
      <c r="B4005" s="1">
        <v>1.1006944444444444E-2</v>
      </c>
      <c r="C4005">
        <v>50</v>
      </c>
      <c r="D4005">
        <v>-1</v>
      </c>
      <c r="F4005">
        <v>2017217</v>
      </c>
      <c r="G4005" s="1">
        <v>1.1064814814814814E-2</v>
      </c>
      <c r="H4005">
        <v>50</v>
      </c>
      <c r="I4005">
        <v>31.75</v>
      </c>
      <c r="K4005">
        <v>2017217</v>
      </c>
      <c r="L4005" s="1">
        <v>1.1180555555555556E-2</v>
      </c>
      <c r="M4005">
        <v>50</v>
      </c>
      <c r="N4005">
        <v>-1</v>
      </c>
      <c r="Q4005">
        <f t="shared" si="124"/>
        <v>102822</v>
      </c>
      <c r="R4005">
        <f t="shared" si="125"/>
        <v>31.75</v>
      </c>
    </row>
    <row r="4006" spans="1:18" x14ac:dyDescent="0.3">
      <c r="A4006">
        <v>2017217</v>
      </c>
      <c r="B4006" s="1">
        <v>1.1296296296296296E-2</v>
      </c>
      <c r="C4006">
        <v>50</v>
      </c>
      <c r="D4006">
        <v>-1</v>
      </c>
      <c r="F4006">
        <v>2017217</v>
      </c>
      <c r="G4006" s="1">
        <v>1.1354166666666667E-2</v>
      </c>
      <c r="H4006">
        <v>50</v>
      </c>
      <c r="I4006">
        <v>31.75</v>
      </c>
      <c r="K4006">
        <v>2017217</v>
      </c>
      <c r="L4006" s="1">
        <v>1.1469907407407408E-2</v>
      </c>
      <c r="M4006">
        <v>50</v>
      </c>
      <c r="N4006">
        <v>-1</v>
      </c>
      <c r="Q4006">
        <f t="shared" si="124"/>
        <v>102847</v>
      </c>
      <c r="R4006">
        <f t="shared" si="125"/>
        <v>31.75</v>
      </c>
    </row>
    <row r="4007" spans="1:18" x14ac:dyDescent="0.3">
      <c r="A4007">
        <v>2017217</v>
      </c>
      <c r="B4007" s="1">
        <v>1.1585648148148149E-2</v>
      </c>
      <c r="C4007">
        <v>50</v>
      </c>
      <c r="D4007">
        <v>-1</v>
      </c>
      <c r="F4007">
        <v>2017217</v>
      </c>
      <c r="G4007" s="1">
        <v>1.1643518518518518E-2</v>
      </c>
      <c r="H4007">
        <v>50</v>
      </c>
      <c r="I4007">
        <v>31.75</v>
      </c>
      <c r="K4007">
        <v>2017217</v>
      </c>
      <c r="L4007" s="1">
        <v>1.1759259259259259E-2</v>
      </c>
      <c r="M4007">
        <v>50</v>
      </c>
      <c r="N4007">
        <v>-1</v>
      </c>
      <c r="Q4007">
        <f t="shared" si="124"/>
        <v>102872</v>
      </c>
      <c r="R4007">
        <f t="shared" si="125"/>
        <v>31.75</v>
      </c>
    </row>
    <row r="4008" spans="1:18" x14ac:dyDescent="0.3">
      <c r="A4008">
        <v>2017217</v>
      </c>
      <c r="B4008" s="1">
        <v>1.1886574074074075E-2</v>
      </c>
      <c r="C4008">
        <v>50</v>
      </c>
      <c r="D4008">
        <v>-1</v>
      </c>
      <c r="F4008">
        <v>2017217</v>
      </c>
      <c r="G4008" s="1">
        <v>1.1944444444444445E-2</v>
      </c>
      <c r="H4008">
        <v>50</v>
      </c>
      <c r="I4008">
        <v>31.5</v>
      </c>
      <c r="K4008">
        <v>2017217</v>
      </c>
      <c r="L4008" s="1">
        <v>1.2060185185185186E-2</v>
      </c>
      <c r="M4008">
        <v>50</v>
      </c>
      <c r="N4008">
        <v>-1</v>
      </c>
      <c r="Q4008">
        <f t="shared" si="124"/>
        <v>102898</v>
      </c>
      <c r="R4008">
        <f t="shared" si="125"/>
        <v>31.5</v>
      </c>
    </row>
    <row r="4009" spans="1:18" x14ac:dyDescent="0.3">
      <c r="A4009">
        <v>2017217</v>
      </c>
      <c r="B4009" s="1">
        <v>1.2175925925925929E-2</v>
      </c>
      <c r="C4009">
        <v>50</v>
      </c>
      <c r="D4009">
        <v>-1</v>
      </c>
      <c r="F4009">
        <v>2017217</v>
      </c>
      <c r="G4009" s="1">
        <v>1.2233796296296296E-2</v>
      </c>
      <c r="H4009">
        <v>50</v>
      </c>
      <c r="I4009">
        <v>31.5</v>
      </c>
      <c r="K4009">
        <v>2017217</v>
      </c>
      <c r="L4009" s="1">
        <v>1.2349537037037039E-2</v>
      </c>
      <c r="M4009">
        <v>50</v>
      </c>
      <c r="N4009">
        <v>-1</v>
      </c>
      <c r="Q4009">
        <f t="shared" si="124"/>
        <v>102923</v>
      </c>
      <c r="R4009">
        <f t="shared" si="125"/>
        <v>31.5</v>
      </c>
    </row>
    <row r="4010" spans="1:18" x14ac:dyDescent="0.3">
      <c r="A4010">
        <v>2017217</v>
      </c>
      <c r="B4010" s="1">
        <v>1.2465277777777777E-2</v>
      </c>
      <c r="C4010">
        <v>50</v>
      </c>
      <c r="D4010">
        <v>-1</v>
      </c>
      <c r="F4010">
        <v>2017217</v>
      </c>
      <c r="G4010" s="1">
        <v>1.252314814814815E-2</v>
      </c>
      <c r="H4010">
        <v>50</v>
      </c>
      <c r="I4010">
        <v>31.75</v>
      </c>
      <c r="K4010">
        <v>2017217</v>
      </c>
      <c r="L4010" s="1">
        <v>1.2638888888888889E-2</v>
      </c>
      <c r="M4010">
        <v>50</v>
      </c>
      <c r="N4010">
        <v>-1</v>
      </c>
      <c r="Q4010">
        <f t="shared" si="124"/>
        <v>102947.99999999999</v>
      </c>
      <c r="R4010">
        <f t="shared" si="125"/>
        <v>31.75</v>
      </c>
    </row>
    <row r="4011" spans="1:18" x14ac:dyDescent="0.3">
      <c r="A4011">
        <v>2017217</v>
      </c>
      <c r="B4011" s="1">
        <v>1.275462962962963E-2</v>
      </c>
      <c r="C4011">
        <v>50</v>
      </c>
      <c r="D4011">
        <v>-1</v>
      </c>
      <c r="F4011">
        <v>2017217</v>
      </c>
      <c r="G4011" s="1">
        <v>1.2812499999999999E-2</v>
      </c>
      <c r="H4011">
        <v>50</v>
      </c>
      <c r="I4011">
        <v>31.75</v>
      </c>
      <c r="K4011">
        <v>2017217</v>
      </c>
      <c r="L4011" s="1">
        <v>1.2939814814814814E-2</v>
      </c>
      <c r="M4011">
        <v>50</v>
      </c>
      <c r="N4011">
        <v>-1</v>
      </c>
      <c r="Q4011">
        <f t="shared" si="124"/>
        <v>102973</v>
      </c>
      <c r="R4011">
        <f t="shared" si="125"/>
        <v>31.75</v>
      </c>
    </row>
    <row r="4012" spans="1:18" x14ac:dyDescent="0.3">
      <c r="A4012">
        <v>2017217</v>
      </c>
      <c r="B4012" s="1">
        <v>1.3055555555555556E-2</v>
      </c>
      <c r="C4012">
        <v>50</v>
      </c>
      <c r="D4012">
        <v>-1</v>
      </c>
      <c r="F4012">
        <v>2017217</v>
      </c>
      <c r="G4012" s="1">
        <v>1.3113425925925926E-2</v>
      </c>
      <c r="H4012">
        <v>50</v>
      </c>
      <c r="I4012">
        <v>31.75</v>
      </c>
      <c r="K4012">
        <v>2017217</v>
      </c>
      <c r="L4012" s="1">
        <v>1.3229166666666667E-2</v>
      </c>
      <c r="M4012">
        <v>50</v>
      </c>
      <c r="N4012">
        <v>-1</v>
      </c>
      <c r="Q4012">
        <f t="shared" si="124"/>
        <v>102998.99999999999</v>
      </c>
      <c r="R4012">
        <f t="shared" si="125"/>
        <v>31.75</v>
      </c>
    </row>
    <row r="4013" spans="1:18" x14ac:dyDescent="0.3">
      <c r="A4013">
        <v>2017217</v>
      </c>
      <c r="B4013" s="1">
        <v>1.3344907407407408E-2</v>
      </c>
      <c r="C4013">
        <v>50</v>
      </c>
      <c r="D4013">
        <v>-1</v>
      </c>
      <c r="F4013">
        <v>2017217</v>
      </c>
      <c r="G4013" s="1">
        <v>1.3402777777777777E-2</v>
      </c>
      <c r="H4013">
        <v>50</v>
      </c>
      <c r="I4013">
        <v>31.5</v>
      </c>
      <c r="K4013">
        <v>2017217</v>
      </c>
      <c r="L4013" s="1">
        <v>1.3518518518518518E-2</v>
      </c>
      <c r="M4013">
        <v>50</v>
      </c>
      <c r="N4013">
        <v>-1</v>
      </c>
      <c r="Q4013">
        <f t="shared" si="124"/>
        <v>103024</v>
      </c>
      <c r="R4013">
        <f t="shared" si="125"/>
        <v>31.5</v>
      </c>
    </row>
    <row r="4014" spans="1:18" x14ac:dyDescent="0.3">
      <c r="A4014">
        <v>2017217</v>
      </c>
      <c r="B4014" s="1">
        <v>1.3634259259259257E-2</v>
      </c>
      <c r="C4014">
        <v>50</v>
      </c>
      <c r="D4014">
        <v>-1</v>
      </c>
      <c r="F4014">
        <v>2017217</v>
      </c>
      <c r="G4014" s="1">
        <v>1.3692129629629629E-2</v>
      </c>
      <c r="H4014">
        <v>50</v>
      </c>
      <c r="I4014">
        <v>31.5</v>
      </c>
      <c r="K4014">
        <v>2017217</v>
      </c>
      <c r="L4014" s="1">
        <v>1.3819444444444445E-2</v>
      </c>
      <c r="M4014">
        <v>50</v>
      </c>
      <c r="N4014">
        <v>-1</v>
      </c>
      <c r="Q4014">
        <f t="shared" si="124"/>
        <v>103049</v>
      </c>
      <c r="R4014">
        <f t="shared" si="125"/>
        <v>31.5</v>
      </c>
    </row>
    <row r="4015" spans="1:18" x14ac:dyDescent="0.3">
      <c r="A4015">
        <v>2017217</v>
      </c>
      <c r="B4015" s="1">
        <v>1.3935185185185184E-2</v>
      </c>
      <c r="C4015">
        <v>50</v>
      </c>
      <c r="D4015">
        <v>-1</v>
      </c>
      <c r="F4015">
        <v>2017217</v>
      </c>
      <c r="G4015" s="1">
        <v>1.3993055555555555E-2</v>
      </c>
      <c r="H4015">
        <v>50</v>
      </c>
      <c r="I4015">
        <v>31.75</v>
      </c>
      <c r="K4015">
        <v>2017217</v>
      </c>
      <c r="L4015" s="1">
        <v>1.4108796296296295E-2</v>
      </c>
      <c r="M4015">
        <v>50</v>
      </c>
      <c r="N4015">
        <v>-1</v>
      </c>
      <c r="Q4015">
        <f t="shared" si="124"/>
        <v>103074.99999999999</v>
      </c>
      <c r="R4015">
        <f t="shared" si="125"/>
        <v>31.75</v>
      </c>
    </row>
    <row r="4016" spans="1:18" x14ac:dyDescent="0.3">
      <c r="A4016">
        <v>2017217</v>
      </c>
      <c r="B4016" s="1">
        <v>1.4224537037037037E-2</v>
      </c>
      <c r="C4016">
        <v>50</v>
      </c>
      <c r="D4016">
        <v>-1</v>
      </c>
      <c r="F4016">
        <v>2017217</v>
      </c>
      <c r="G4016" s="1">
        <v>1.4282407407407409E-2</v>
      </c>
      <c r="H4016">
        <v>50</v>
      </c>
      <c r="I4016">
        <v>31.75</v>
      </c>
      <c r="K4016">
        <v>2017217</v>
      </c>
      <c r="L4016" s="1">
        <v>1.4398148148148148E-2</v>
      </c>
      <c r="M4016">
        <v>50</v>
      </c>
      <c r="N4016">
        <v>-1</v>
      </c>
      <c r="Q4016">
        <f t="shared" si="124"/>
        <v>103099.99999999999</v>
      </c>
      <c r="R4016">
        <f t="shared" si="125"/>
        <v>31.75</v>
      </c>
    </row>
    <row r="4017" spans="1:18" x14ac:dyDescent="0.3">
      <c r="A4017">
        <v>2017217</v>
      </c>
      <c r="B4017" s="1">
        <v>1.4513888888888889E-2</v>
      </c>
      <c r="C4017">
        <v>50</v>
      </c>
      <c r="D4017">
        <v>-1</v>
      </c>
      <c r="F4017">
        <v>2017217</v>
      </c>
      <c r="G4017" s="1">
        <v>1.4571759259259258E-2</v>
      </c>
      <c r="H4017">
        <v>50</v>
      </c>
      <c r="I4017">
        <v>31.75</v>
      </c>
      <c r="K4017">
        <v>2017217</v>
      </c>
      <c r="L4017" s="1">
        <v>1.4687499999999999E-2</v>
      </c>
      <c r="M4017">
        <v>50</v>
      </c>
      <c r="N4017">
        <v>-1</v>
      </c>
      <c r="Q4017">
        <f t="shared" si="124"/>
        <v>103125</v>
      </c>
      <c r="R4017">
        <f t="shared" si="125"/>
        <v>31.75</v>
      </c>
    </row>
    <row r="4018" spans="1:18" x14ac:dyDescent="0.3">
      <c r="A4018">
        <v>2017217</v>
      </c>
      <c r="B4018" s="1">
        <v>1.4814814814814814E-2</v>
      </c>
      <c r="C4018">
        <v>50</v>
      </c>
      <c r="D4018">
        <v>-1</v>
      </c>
      <c r="F4018">
        <v>2017217</v>
      </c>
      <c r="G4018" s="1">
        <v>1.4872685185185185E-2</v>
      </c>
      <c r="H4018">
        <v>50</v>
      </c>
      <c r="I4018">
        <v>31.5</v>
      </c>
      <c r="K4018">
        <v>2017217</v>
      </c>
      <c r="L4018" s="1">
        <v>1.4988425925925926E-2</v>
      </c>
      <c r="M4018">
        <v>50</v>
      </c>
      <c r="N4018">
        <v>-1</v>
      </c>
      <c r="Q4018">
        <f t="shared" si="124"/>
        <v>103150.99999999999</v>
      </c>
      <c r="R4018">
        <f t="shared" si="125"/>
        <v>31.5</v>
      </c>
    </row>
    <row r="4019" spans="1:18" x14ac:dyDescent="0.3">
      <c r="A4019">
        <v>2017217</v>
      </c>
      <c r="B4019" s="1">
        <v>1.5104166666666667E-2</v>
      </c>
      <c r="C4019">
        <v>50</v>
      </c>
      <c r="D4019">
        <v>-1</v>
      </c>
      <c r="F4019">
        <v>2017217</v>
      </c>
      <c r="G4019" s="1">
        <v>1.5162037037037036E-2</v>
      </c>
      <c r="H4019">
        <v>50</v>
      </c>
      <c r="I4019">
        <v>31.5</v>
      </c>
      <c r="K4019">
        <v>2017217</v>
      </c>
      <c r="L4019" s="1">
        <v>1.5277777777777777E-2</v>
      </c>
      <c r="M4019">
        <v>50</v>
      </c>
      <c r="N4019">
        <v>-1</v>
      </c>
      <c r="Q4019">
        <f t="shared" si="124"/>
        <v>103176</v>
      </c>
      <c r="R4019">
        <f t="shared" si="125"/>
        <v>31.5</v>
      </c>
    </row>
    <row r="4020" spans="1:18" x14ac:dyDescent="0.3">
      <c r="A4020">
        <v>2017217</v>
      </c>
      <c r="B4020" s="1">
        <v>1.539351851851852E-2</v>
      </c>
      <c r="C4020">
        <v>50</v>
      </c>
      <c r="D4020">
        <v>-1</v>
      </c>
      <c r="F4020">
        <v>2017217</v>
      </c>
      <c r="G4020" s="1">
        <v>1.545138888888889E-2</v>
      </c>
      <c r="H4020">
        <v>50</v>
      </c>
      <c r="I4020">
        <v>31.5</v>
      </c>
      <c r="K4020">
        <v>2017217</v>
      </c>
      <c r="L4020" s="1">
        <v>1.556712962962963E-2</v>
      </c>
      <c r="M4020">
        <v>50</v>
      </c>
      <c r="N4020">
        <v>-1</v>
      </c>
      <c r="Q4020">
        <f t="shared" si="124"/>
        <v>103201</v>
      </c>
      <c r="R4020">
        <f t="shared" si="125"/>
        <v>31.5</v>
      </c>
    </row>
    <row r="4021" spans="1:18" x14ac:dyDescent="0.3">
      <c r="A4021">
        <v>2017217</v>
      </c>
      <c r="B4021" s="1">
        <v>1.5694444444444445E-2</v>
      </c>
      <c r="C4021">
        <v>50</v>
      </c>
      <c r="D4021">
        <v>-1</v>
      </c>
      <c r="F4021">
        <v>2017217</v>
      </c>
      <c r="G4021" s="1">
        <v>1.5810185185185184E-2</v>
      </c>
      <c r="H4021">
        <v>50</v>
      </c>
      <c r="I4021">
        <v>-1</v>
      </c>
      <c r="K4021">
        <v>2017217</v>
      </c>
      <c r="L4021" s="1">
        <v>1.5925925925925927E-2</v>
      </c>
      <c r="M4021">
        <v>50</v>
      </c>
      <c r="N4021">
        <v>-1</v>
      </c>
      <c r="Q4021">
        <f t="shared" si="124"/>
        <v>103232</v>
      </c>
      <c r="R4021">
        <f t="shared" si="125"/>
        <v>31.5</v>
      </c>
    </row>
    <row r="4022" spans="1:18" x14ac:dyDescent="0.3">
      <c r="A4022">
        <v>2017217</v>
      </c>
      <c r="B4022" s="1">
        <v>1.6041666666666666E-2</v>
      </c>
      <c r="C4022">
        <v>50</v>
      </c>
      <c r="D4022">
        <v>-1</v>
      </c>
      <c r="F4022">
        <v>2017217</v>
      </c>
      <c r="G4022" s="1">
        <v>1.6134259259259261E-2</v>
      </c>
      <c r="H4022">
        <v>50</v>
      </c>
      <c r="I4022">
        <v>31.5</v>
      </c>
      <c r="K4022">
        <v>2017217</v>
      </c>
      <c r="L4022" s="1">
        <v>1.6249999999999997E-2</v>
      </c>
      <c r="M4022">
        <v>50</v>
      </c>
      <c r="N4022">
        <v>-1</v>
      </c>
      <c r="Q4022">
        <f t="shared" si="124"/>
        <v>103260</v>
      </c>
      <c r="R4022">
        <f t="shared" si="125"/>
        <v>31.5</v>
      </c>
    </row>
    <row r="4023" spans="1:18" x14ac:dyDescent="0.3">
      <c r="A4023">
        <v>2017217</v>
      </c>
      <c r="B4023" s="1">
        <v>1.636574074074074E-2</v>
      </c>
      <c r="C4023">
        <v>50</v>
      </c>
      <c r="D4023">
        <v>-1</v>
      </c>
      <c r="F4023">
        <v>2017217</v>
      </c>
      <c r="G4023" s="1">
        <v>1.6423611111111111E-2</v>
      </c>
      <c r="H4023">
        <v>50</v>
      </c>
      <c r="I4023">
        <v>31.75</v>
      </c>
      <c r="K4023">
        <v>2017217</v>
      </c>
      <c r="L4023" s="1">
        <v>1.653935185185185E-2</v>
      </c>
      <c r="M4023">
        <v>50</v>
      </c>
      <c r="N4023">
        <v>-1</v>
      </c>
      <c r="Q4023">
        <f t="shared" si="124"/>
        <v>103284.99999999999</v>
      </c>
      <c r="R4023">
        <f t="shared" si="125"/>
        <v>31.75</v>
      </c>
    </row>
    <row r="4024" spans="1:18" x14ac:dyDescent="0.3">
      <c r="A4024">
        <v>2017217</v>
      </c>
      <c r="B4024" s="1">
        <v>1.6666666666666666E-2</v>
      </c>
      <c r="C4024">
        <v>50</v>
      </c>
      <c r="D4024">
        <v>-1</v>
      </c>
      <c r="F4024">
        <v>2017217</v>
      </c>
      <c r="G4024" s="1">
        <v>1.6724537037037034E-2</v>
      </c>
      <c r="H4024">
        <v>50</v>
      </c>
      <c r="I4024">
        <v>31.75</v>
      </c>
      <c r="K4024">
        <v>2017217</v>
      </c>
      <c r="L4024" s="1">
        <v>1.6840277777777777E-2</v>
      </c>
      <c r="M4024">
        <v>50</v>
      </c>
      <c r="N4024">
        <v>-1</v>
      </c>
      <c r="Q4024">
        <f t="shared" si="124"/>
        <v>103311</v>
      </c>
      <c r="R4024">
        <f t="shared" si="125"/>
        <v>31.75</v>
      </c>
    </row>
    <row r="4025" spans="1:18" x14ac:dyDescent="0.3">
      <c r="A4025">
        <v>2017217</v>
      </c>
      <c r="B4025" s="1">
        <v>1.695601851851852E-2</v>
      </c>
      <c r="C4025">
        <v>50</v>
      </c>
      <c r="D4025">
        <v>-1</v>
      </c>
      <c r="F4025">
        <v>2017217</v>
      </c>
      <c r="G4025" s="1">
        <v>1.7071759259259259E-2</v>
      </c>
      <c r="H4025">
        <v>50</v>
      </c>
      <c r="I4025">
        <v>-1</v>
      </c>
      <c r="K4025">
        <v>2017217</v>
      </c>
      <c r="L4025" s="1">
        <v>1.7187499999999998E-2</v>
      </c>
      <c r="M4025">
        <v>50</v>
      </c>
      <c r="N4025">
        <v>-1</v>
      </c>
      <c r="Q4025">
        <f t="shared" si="124"/>
        <v>103341.00000000001</v>
      </c>
      <c r="R4025">
        <f t="shared" si="125"/>
        <v>31.75</v>
      </c>
    </row>
    <row r="4026" spans="1:18" x14ac:dyDescent="0.3">
      <c r="A4026">
        <v>2017217</v>
      </c>
      <c r="B4026" s="1">
        <v>1.7303240740740741E-2</v>
      </c>
      <c r="C4026">
        <v>50</v>
      </c>
      <c r="D4026">
        <v>-1</v>
      </c>
      <c r="F4026">
        <v>2017217</v>
      </c>
      <c r="G4026" s="1">
        <v>1.7361111111111112E-2</v>
      </c>
      <c r="H4026">
        <v>50</v>
      </c>
      <c r="I4026">
        <v>31.75</v>
      </c>
      <c r="K4026">
        <v>2017217</v>
      </c>
      <c r="L4026" s="1">
        <v>1.7476851851851851E-2</v>
      </c>
      <c r="M4026">
        <v>50</v>
      </c>
      <c r="N4026">
        <v>-1</v>
      </c>
      <c r="Q4026">
        <f t="shared" si="124"/>
        <v>103366</v>
      </c>
      <c r="R4026">
        <f t="shared" si="125"/>
        <v>31.75</v>
      </c>
    </row>
    <row r="4027" spans="1:18" x14ac:dyDescent="0.3">
      <c r="A4027">
        <v>2017217</v>
      </c>
      <c r="B4027" s="1">
        <v>1.7592592592592594E-2</v>
      </c>
      <c r="C4027">
        <v>50</v>
      </c>
      <c r="D4027">
        <v>-1</v>
      </c>
      <c r="F4027">
        <v>2017217</v>
      </c>
      <c r="G4027" s="1">
        <v>1.7650462962962962E-2</v>
      </c>
      <c r="H4027">
        <v>50</v>
      </c>
      <c r="I4027">
        <v>31.5</v>
      </c>
      <c r="K4027">
        <v>2017217</v>
      </c>
      <c r="L4027" s="1">
        <v>1.7777777777777778E-2</v>
      </c>
      <c r="M4027">
        <v>50</v>
      </c>
      <c r="N4027">
        <v>-1</v>
      </c>
      <c r="Q4027">
        <f t="shared" si="124"/>
        <v>103390.99999999999</v>
      </c>
      <c r="R4027">
        <f t="shared" si="125"/>
        <v>31.5</v>
      </c>
    </row>
    <row r="4028" spans="1:18" x14ac:dyDescent="0.3">
      <c r="A4028">
        <v>2017217</v>
      </c>
      <c r="B4028" s="1">
        <v>1.7893518518518517E-2</v>
      </c>
      <c r="C4028">
        <v>50</v>
      </c>
      <c r="D4028">
        <v>-1</v>
      </c>
      <c r="F4028">
        <v>2017217</v>
      </c>
      <c r="G4028" s="1">
        <v>1.7951388888888888E-2</v>
      </c>
      <c r="H4028">
        <v>50</v>
      </c>
      <c r="I4028">
        <v>31.75</v>
      </c>
      <c r="K4028">
        <v>2017217</v>
      </c>
      <c r="L4028" s="1">
        <v>1.8067129629629631E-2</v>
      </c>
      <c r="M4028">
        <v>50</v>
      </c>
      <c r="N4028">
        <v>-1</v>
      </c>
      <c r="Q4028">
        <f t="shared" si="124"/>
        <v>103417</v>
      </c>
      <c r="R4028">
        <f t="shared" si="125"/>
        <v>31.75</v>
      </c>
    </row>
    <row r="4029" spans="1:18" x14ac:dyDescent="0.3">
      <c r="A4029">
        <v>2017217</v>
      </c>
      <c r="B4029" s="1">
        <v>1.818287037037037E-2</v>
      </c>
      <c r="C4029">
        <v>50</v>
      </c>
      <c r="D4029">
        <v>-1</v>
      </c>
      <c r="F4029">
        <v>2017217</v>
      </c>
      <c r="G4029" s="1">
        <v>1.8240740740740741E-2</v>
      </c>
      <c r="H4029">
        <v>50</v>
      </c>
      <c r="I4029">
        <v>31.75</v>
      </c>
      <c r="K4029">
        <v>2017217</v>
      </c>
      <c r="L4029" s="1">
        <v>1.8356481481481481E-2</v>
      </c>
      <c r="M4029">
        <v>50</v>
      </c>
      <c r="N4029">
        <v>-1</v>
      </c>
      <c r="Q4029">
        <f t="shared" si="124"/>
        <v>103442</v>
      </c>
      <c r="R4029">
        <f t="shared" si="125"/>
        <v>31.75</v>
      </c>
    </row>
    <row r="4030" spans="1:18" x14ac:dyDescent="0.3">
      <c r="A4030">
        <v>2017217</v>
      </c>
      <c r="B4030" s="1">
        <v>1.8472222222222223E-2</v>
      </c>
      <c r="C4030">
        <v>50</v>
      </c>
      <c r="D4030">
        <v>-1</v>
      </c>
      <c r="F4030">
        <v>2017217</v>
      </c>
      <c r="G4030" s="1">
        <v>1.8530092592592595E-2</v>
      </c>
      <c r="H4030">
        <v>50</v>
      </c>
      <c r="I4030">
        <v>31.75</v>
      </c>
      <c r="K4030">
        <v>2017217</v>
      </c>
      <c r="L4030" s="1">
        <v>1.8657407407407407E-2</v>
      </c>
      <c r="M4030">
        <v>50</v>
      </c>
      <c r="N4030">
        <v>-1</v>
      </c>
      <c r="Q4030">
        <f t="shared" si="124"/>
        <v>103467</v>
      </c>
      <c r="R4030">
        <f t="shared" si="125"/>
        <v>31.75</v>
      </c>
    </row>
    <row r="4031" spans="1:18" x14ac:dyDescent="0.3">
      <c r="A4031">
        <v>2017217</v>
      </c>
      <c r="B4031" s="1">
        <v>1.877314814814815E-2</v>
      </c>
      <c r="C4031">
        <v>50</v>
      </c>
      <c r="D4031">
        <v>-1</v>
      </c>
      <c r="F4031">
        <v>2017217</v>
      </c>
      <c r="G4031" s="1">
        <v>1.8831018518518518E-2</v>
      </c>
      <c r="H4031">
        <v>50</v>
      </c>
      <c r="I4031">
        <v>31.5</v>
      </c>
      <c r="K4031">
        <v>2017217</v>
      </c>
      <c r="L4031" s="1">
        <v>1.894675925925926E-2</v>
      </c>
      <c r="M4031">
        <v>50</v>
      </c>
      <c r="N4031">
        <v>-1</v>
      </c>
      <c r="Q4031">
        <f t="shared" si="124"/>
        <v>103493</v>
      </c>
      <c r="R4031">
        <f t="shared" si="125"/>
        <v>31.5</v>
      </c>
    </row>
    <row r="4032" spans="1:18" x14ac:dyDescent="0.3">
      <c r="A4032">
        <v>2017217</v>
      </c>
      <c r="B4032" s="1">
        <v>1.90625E-2</v>
      </c>
      <c r="C4032">
        <v>50</v>
      </c>
      <c r="D4032">
        <v>-1</v>
      </c>
      <c r="F4032">
        <v>2017217</v>
      </c>
      <c r="G4032" s="1">
        <v>1.9120370370370371E-2</v>
      </c>
      <c r="H4032">
        <v>50</v>
      </c>
      <c r="I4032">
        <v>31.75</v>
      </c>
      <c r="K4032">
        <v>2017217</v>
      </c>
      <c r="L4032" s="1">
        <v>1.923611111111111E-2</v>
      </c>
      <c r="M4032">
        <v>50</v>
      </c>
      <c r="N4032">
        <v>-1</v>
      </c>
      <c r="Q4032">
        <f t="shared" si="124"/>
        <v>103518</v>
      </c>
      <c r="R4032">
        <f t="shared" si="125"/>
        <v>31.75</v>
      </c>
    </row>
    <row r="4033" spans="1:18" x14ac:dyDescent="0.3">
      <c r="A4033">
        <v>2017217</v>
      </c>
      <c r="B4033" s="1">
        <v>1.9351851851851853E-2</v>
      </c>
      <c r="C4033">
        <v>50</v>
      </c>
      <c r="D4033">
        <v>-1</v>
      </c>
      <c r="F4033">
        <v>2017217</v>
      </c>
      <c r="G4033" s="1">
        <v>1.9409722222222221E-2</v>
      </c>
      <c r="H4033">
        <v>50</v>
      </c>
      <c r="I4033">
        <v>31.75</v>
      </c>
      <c r="K4033">
        <v>2017217</v>
      </c>
      <c r="L4033" s="1">
        <v>1.9525462962962963E-2</v>
      </c>
      <c r="M4033">
        <v>50</v>
      </c>
      <c r="N4033">
        <v>-1</v>
      </c>
      <c r="Q4033">
        <f t="shared" si="124"/>
        <v>103543</v>
      </c>
      <c r="R4033">
        <f t="shared" si="125"/>
        <v>31.75</v>
      </c>
    </row>
    <row r="4034" spans="1:18" x14ac:dyDescent="0.3">
      <c r="A4034">
        <v>2017217</v>
      </c>
      <c r="B4034" s="1">
        <v>1.9652777777777779E-2</v>
      </c>
      <c r="C4034">
        <v>50</v>
      </c>
      <c r="D4034">
        <v>-1</v>
      </c>
      <c r="F4034">
        <v>2017217</v>
      </c>
      <c r="G4034" s="1">
        <v>1.9710648148148147E-2</v>
      </c>
      <c r="H4034">
        <v>50</v>
      </c>
      <c r="I4034">
        <v>31.5</v>
      </c>
      <c r="K4034">
        <v>2017217</v>
      </c>
      <c r="L4034" s="1">
        <v>1.982638888888889E-2</v>
      </c>
      <c r="M4034">
        <v>50</v>
      </c>
      <c r="N4034">
        <v>-1</v>
      </c>
      <c r="Q4034">
        <f t="shared" si="124"/>
        <v>103569</v>
      </c>
      <c r="R4034">
        <f t="shared" si="125"/>
        <v>31.5</v>
      </c>
    </row>
    <row r="4035" spans="1:18" x14ac:dyDescent="0.3">
      <c r="A4035">
        <v>2017217</v>
      </c>
      <c r="B4035" s="1">
        <v>1.9942129629629629E-2</v>
      </c>
      <c r="C4035">
        <v>50</v>
      </c>
      <c r="D4035">
        <v>-1</v>
      </c>
      <c r="F4035">
        <v>2017217</v>
      </c>
      <c r="G4035" s="1">
        <v>0.02</v>
      </c>
      <c r="H4035">
        <v>50</v>
      </c>
      <c r="I4035">
        <v>31.75</v>
      </c>
      <c r="K4035">
        <v>2017217</v>
      </c>
      <c r="L4035" s="1">
        <v>2.011574074074074E-2</v>
      </c>
      <c r="M4035">
        <v>50</v>
      </c>
      <c r="N4035">
        <v>-1</v>
      </c>
      <c r="Q4035">
        <f t="shared" ref="Q4035:Q4098" si="126">(G4035-$G$2)*24*60*60+(F4035-$F$2)*24*60*60</f>
        <v>103594</v>
      </c>
      <c r="R4035">
        <f t="shared" ref="R4035:R4098" si="127">IF(I4035&gt;0,I4035,R4034)</f>
        <v>31.75</v>
      </c>
    </row>
    <row r="4036" spans="1:18" x14ac:dyDescent="0.3">
      <c r="A4036">
        <v>2017217</v>
      </c>
      <c r="B4036" s="1">
        <v>2.0231481481481482E-2</v>
      </c>
      <c r="C4036">
        <v>50</v>
      </c>
      <c r="D4036">
        <v>-1</v>
      </c>
      <c r="F4036">
        <v>2017217</v>
      </c>
      <c r="G4036" s="1">
        <v>2.028935185185185E-2</v>
      </c>
      <c r="H4036">
        <v>50</v>
      </c>
      <c r="I4036">
        <v>31.75</v>
      </c>
      <c r="K4036">
        <v>2017217</v>
      </c>
      <c r="L4036" s="1">
        <v>2.0405092592592593E-2</v>
      </c>
      <c r="M4036">
        <v>50</v>
      </c>
      <c r="N4036">
        <v>-1</v>
      </c>
      <c r="Q4036">
        <f t="shared" si="126"/>
        <v>103619</v>
      </c>
      <c r="R4036">
        <f t="shared" si="127"/>
        <v>31.75</v>
      </c>
    </row>
    <row r="4037" spans="1:18" x14ac:dyDescent="0.3">
      <c r="A4037">
        <v>2017217</v>
      </c>
      <c r="B4037" s="1">
        <v>2.0532407407407405E-2</v>
      </c>
      <c r="C4037">
        <v>50</v>
      </c>
      <c r="D4037">
        <v>-1</v>
      </c>
      <c r="F4037">
        <v>2017217</v>
      </c>
      <c r="G4037" s="1">
        <v>2.0590277777777777E-2</v>
      </c>
      <c r="H4037">
        <v>50</v>
      </c>
      <c r="I4037">
        <v>31.75</v>
      </c>
      <c r="K4037">
        <v>2017217</v>
      </c>
      <c r="L4037" s="1">
        <v>2.0706018518518519E-2</v>
      </c>
      <c r="M4037">
        <v>50</v>
      </c>
      <c r="N4037">
        <v>-1</v>
      </c>
      <c r="Q4037">
        <f t="shared" si="126"/>
        <v>103645</v>
      </c>
      <c r="R4037">
        <f t="shared" si="127"/>
        <v>31.75</v>
      </c>
    </row>
    <row r="4038" spans="1:18" x14ac:dyDescent="0.3">
      <c r="A4038">
        <v>2017217</v>
      </c>
      <c r="B4038" s="1">
        <v>2.0821759259259259E-2</v>
      </c>
      <c r="C4038">
        <v>50</v>
      </c>
      <c r="D4038">
        <v>-1</v>
      </c>
      <c r="F4038">
        <v>2017217</v>
      </c>
      <c r="G4038" s="1">
        <v>2.0879629629629626E-2</v>
      </c>
      <c r="H4038">
        <v>50</v>
      </c>
      <c r="I4038">
        <v>31.75</v>
      </c>
      <c r="K4038">
        <v>2017217</v>
      </c>
      <c r="L4038" s="1">
        <v>2.0995370370370373E-2</v>
      </c>
      <c r="M4038">
        <v>50</v>
      </c>
      <c r="N4038">
        <v>-1</v>
      </c>
      <c r="Q4038">
        <f t="shared" si="126"/>
        <v>103670</v>
      </c>
      <c r="R4038">
        <f t="shared" si="127"/>
        <v>31.75</v>
      </c>
    </row>
    <row r="4039" spans="1:18" x14ac:dyDescent="0.3">
      <c r="A4039">
        <v>2017217</v>
      </c>
      <c r="B4039" s="1">
        <v>2.1111111111111108E-2</v>
      </c>
      <c r="C4039">
        <v>50</v>
      </c>
      <c r="D4039">
        <v>-1</v>
      </c>
      <c r="F4039">
        <v>2017217</v>
      </c>
      <c r="G4039" s="1">
        <v>2.1203703703703707E-2</v>
      </c>
      <c r="H4039">
        <v>50</v>
      </c>
      <c r="I4039">
        <v>31.75</v>
      </c>
      <c r="K4039">
        <v>2017217</v>
      </c>
      <c r="L4039" s="1">
        <v>2.1319444444444443E-2</v>
      </c>
      <c r="M4039">
        <v>50</v>
      </c>
      <c r="N4039">
        <v>-1</v>
      </c>
      <c r="Q4039">
        <f t="shared" si="126"/>
        <v>103698</v>
      </c>
      <c r="R4039">
        <f t="shared" si="127"/>
        <v>31.75</v>
      </c>
    </row>
    <row r="4040" spans="1:18" x14ac:dyDescent="0.3">
      <c r="A4040">
        <v>2017217</v>
      </c>
      <c r="B4040" s="1">
        <v>2.1435185185185186E-2</v>
      </c>
      <c r="C4040">
        <v>50</v>
      </c>
      <c r="D4040">
        <v>-1</v>
      </c>
      <c r="F4040">
        <v>2017217</v>
      </c>
      <c r="G4040" s="1">
        <v>2.1493055555555557E-2</v>
      </c>
      <c r="H4040">
        <v>50</v>
      </c>
      <c r="I4040">
        <v>31.75</v>
      </c>
      <c r="K4040">
        <v>2017217</v>
      </c>
      <c r="L4040" s="1">
        <v>2.162037037037037E-2</v>
      </c>
      <c r="M4040">
        <v>50</v>
      </c>
      <c r="N4040">
        <v>-1</v>
      </c>
      <c r="Q4040">
        <f t="shared" si="126"/>
        <v>103722.99999999999</v>
      </c>
      <c r="R4040">
        <f t="shared" si="127"/>
        <v>31.75</v>
      </c>
    </row>
    <row r="4041" spans="1:18" x14ac:dyDescent="0.3">
      <c r="A4041">
        <v>2017217</v>
      </c>
      <c r="B4041" s="1">
        <v>2.1736111111111112E-2</v>
      </c>
      <c r="C4041">
        <v>50</v>
      </c>
      <c r="D4041">
        <v>-1</v>
      </c>
      <c r="F4041">
        <v>2017217</v>
      </c>
      <c r="G4041" s="1">
        <v>2.179398148148148E-2</v>
      </c>
      <c r="H4041">
        <v>50</v>
      </c>
      <c r="I4041">
        <v>31.75</v>
      </c>
      <c r="K4041">
        <v>2017217</v>
      </c>
      <c r="L4041" s="1">
        <v>2.1909722222222223E-2</v>
      </c>
      <c r="M4041">
        <v>50</v>
      </c>
      <c r="N4041">
        <v>-1</v>
      </c>
      <c r="Q4041">
        <f t="shared" si="126"/>
        <v>103749</v>
      </c>
      <c r="R4041">
        <f t="shared" si="127"/>
        <v>31.75</v>
      </c>
    </row>
    <row r="4042" spans="1:18" x14ac:dyDescent="0.3">
      <c r="A4042">
        <v>2017217</v>
      </c>
      <c r="B4042" s="1">
        <v>2.2025462962962958E-2</v>
      </c>
      <c r="C4042">
        <v>50</v>
      </c>
      <c r="D4042">
        <v>-1</v>
      </c>
      <c r="F4042">
        <v>2017217</v>
      </c>
      <c r="G4042" s="1">
        <v>2.2083333333333333E-2</v>
      </c>
      <c r="H4042">
        <v>50</v>
      </c>
      <c r="I4042">
        <v>31.5</v>
      </c>
      <c r="K4042">
        <v>2017217</v>
      </c>
      <c r="L4042" s="1">
        <v>2.2199074074074076E-2</v>
      </c>
      <c r="M4042">
        <v>50</v>
      </c>
      <c r="N4042">
        <v>-1</v>
      </c>
      <c r="Q4042">
        <f t="shared" si="126"/>
        <v>103774</v>
      </c>
      <c r="R4042">
        <f t="shared" si="127"/>
        <v>31.5</v>
      </c>
    </row>
    <row r="4043" spans="1:18" x14ac:dyDescent="0.3">
      <c r="A4043">
        <v>2017217</v>
      </c>
      <c r="B4043" s="1">
        <v>2.2314814814814815E-2</v>
      </c>
      <c r="C4043">
        <v>50</v>
      </c>
      <c r="D4043">
        <v>-1</v>
      </c>
      <c r="F4043">
        <v>2017217</v>
      </c>
      <c r="G4043" s="1">
        <v>2.2372685185185186E-2</v>
      </c>
      <c r="H4043">
        <v>50</v>
      </c>
      <c r="I4043">
        <v>31.75</v>
      </c>
      <c r="K4043">
        <v>2017217</v>
      </c>
      <c r="L4043" s="1">
        <v>2.2488425925925926E-2</v>
      </c>
      <c r="M4043">
        <v>50</v>
      </c>
      <c r="N4043">
        <v>-1</v>
      </c>
      <c r="Q4043">
        <f t="shared" si="126"/>
        <v>103798.99999999999</v>
      </c>
      <c r="R4043">
        <f t="shared" si="127"/>
        <v>31.75</v>
      </c>
    </row>
    <row r="4044" spans="1:18" x14ac:dyDescent="0.3">
      <c r="A4044">
        <v>2017217</v>
      </c>
      <c r="B4044" s="1">
        <v>2.2615740740740742E-2</v>
      </c>
      <c r="C4044">
        <v>50</v>
      </c>
      <c r="D4044">
        <v>-1</v>
      </c>
      <c r="F4044">
        <v>2017217</v>
      </c>
      <c r="G4044" s="1">
        <v>2.2673611111111113E-2</v>
      </c>
      <c r="H4044">
        <v>50</v>
      </c>
      <c r="I4044">
        <v>31.75</v>
      </c>
      <c r="K4044">
        <v>2017217</v>
      </c>
      <c r="L4044" s="1">
        <v>2.2789351851851852E-2</v>
      </c>
      <c r="M4044">
        <v>50</v>
      </c>
      <c r="N4044">
        <v>-1</v>
      </c>
      <c r="Q4044">
        <f t="shared" si="126"/>
        <v>103825</v>
      </c>
      <c r="R4044">
        <f t="shared" si="127"/>
        <v>31.75</v>
      </c>
    </row>
    <row r="4045" spans="1:18" x14ac:dyDescent="0.3">
      <c r="A4045">
        <v>2017217</v>
      </c>
      <c r="B4045" s="1">
        <v>2.2905092592592591E-2</v>
      </c>
      <c r="C4045">
        <v>50</v>
      </c>
      <c r="D4045">
        <v>-1</v>
      </c>
      <c r="F4045">
        <v>2017217</v>
      </c>
      <c r="G4045" s="1">
        <v>2.2962962962962966E-2</v>
      </c>
      <c r="H4045">
        <v>50</v>
      </c>
      <c r="I4045">
        <v>31.75</v>
      </c>
      <c r="K4045">
        <v>2017217</v>
      </c>
      <c r="L4045" s="1">
        <v>2.3078703703703702E-2</v>
      </c>
      <c r="M4045">
        <v>50</v>
      </c>
      <c r="N4045">
        <v>-1</v>
      </c>
      <c r="Q4045">
        <f t="shared" si="126"/>
        <v>103850</v>
      </c>
      <c r="R4045">
        <f t="shared" si="127"/>
        <v>31.75</v>
      </c>
    </row>
    <row r="4046" spans="1:18" x14ac:dyDescent="0.3">
      <c r="A4046">
        <v>2017217</v>
      </c>
      <c r="B4046" s="1">
        <v>2.3194444444444445E-2</v>
      </c>
      <c r="C4046">
        <v>50</v>
      </c>
      <c r="D4046">
        <v>-1</v>
      </c>
      <c r="F4046">
        <v>2017217</v>
      </c>
      <c r="G4046" s="1">
        <v>2.3252314814814812E-2</v>
      </c>
      <c r="H4046">
        <v>50</v>
      </c>
      <c r="I4046">
        <v>31.75</v>
      </c>
      <c r="K4046">
        <v>2017217</v>
      </c>
      <c r="L4046" s="1">
        <v>2.3368055555555555E-2</v>
      </c>
      <c r="M4046">
        <v>50</v>
      </c>
      <c r="N4046">
        <v>-1</v>
      </c>
      <c r="Q4046">
        <f t="shared" si="126"/>
        <v>103874.99999999999</v>
      </c>
      <c r="R4046">
        <f t="shared" si="127"/>
        <v>31.75</v>
      </c>
    </row>
    <row r="4047" spans="1:18" x14ac:dyDescent="0.3">
      <c r="A4047">
        <v>2017217</v>
      </c>
      <c r="B4047" s="1">
        <v>2.3495370370370371E-2</v>
      </c>
      <c r="C4047">
        <v>50</v>
      </c>
      <c r="D4047">
        <v>-1</v>
      </c>
      <c r="F4047">
        <v>2017217</v>
      </c>
      <c r="G4047" s="1">
        <v>2.361111111111111E-2</v>
      </c>
      <c r="H4047">
        <v>50</v>
      </c>
      <c r="I4047">
        <v>-1</v>
      </c>
      <c r="K4047">
        <v>2017217</v>
      </c>
      <c r="L4047" s="1">
        <v>2.372685185185185E-2</v>
      </c>
      <c r="M4047">
        <v>50</v>
      </c>
      <c r="N4047">
        <v>-1</v>
      </c>
      <c r="Q4047">
        <f t="shared" si="126"/>
        <v>103906.00000000001</v>
      </c>
      <c r="R4047">
        <f t="shared" si="127"/>
        <v>31.75</v>
      </c>
    </row>
    <row r="4048" spans="1:18" x14ac:dyDescent="0.3">
      <c r="A4048">
        <v>2017217</v>
      </c>
      <c r="B4048" s="1">
        <v>2.3842592592592596E-2</v>
      </c>
      <c r="C4048">
        <v>50</v>
      </c>
      <c r="D4048">
        <v>-1</v>
      </c>
      <c r="F4048">
        <v>2017217</v>
      </c>
      <c r="G4048" s="1">
        <v>2.390046296296296E-2</v>
      </c>
      <c r="H4048">
        <v>50</v>
      </c>
      <c r="I4048">
        <v>31.5</v>
      </c>
      <c r="K4048">
        <v>2017217</v>
      </c>
      <c r="L4048" s="1">
        <v>2.4016203703703706E-2</v>
      </c>
      <c r="M4048">
        <v>50</v>
      </c>
      <c r="N4048">
        <v>-1</v>
      </c>
      <c r="Q4048">
        <f t="shared" si="126"/>
        <v>103931</v>
      </c>
      <c r="R4048">
        <f t="shared" si="127"/>
        <v>31.5</v>
      </c>
    </row>
    <row r="4049" spans="1:18" x14ac:dyDescent="0.3">
      <c r="A4049">
        <v>2017217</v>
      </c>
      <c r="B4049" s="1">
        <v>2.4131944444444445E-2</v>
      </c>
      <c r="C4049">
        <v>50</v>
      </c>
      <c r="D4049">
        <v>-1</v>
      </c>
      <c r="F4049">
        <v>2017217</v>
      </c>
      <c r="G4049" s="1">
        <v>2.4189814814814817E-2</v>
      </c>
      <c r="H4049">
        <v>50</v>
      </c>
      <c r="I4049">
        <v>31.75</v>
      </c>
      <c r="K4049">
        <v>2017217</v>
      </c>
      <c r="L4049" s="1">
        <v>2.4305555555555556E-2</v>
      </c>
      <c r="M4049">
        <v>50</v>
      </c>
      <c r="N4049">
        <v>-1</v>
      </c>
      <c r="Q4049">
        <f t="shared" si="126"/>
        <v>103956</v>
      </c>
      <c r="R4049">
        <f t="shared" si="127"/>
        <v>31.75</v>
      </c>
    </row>
    <row r="4050" spans="1:18" x14ac:dyDescent="0.3">
      <c r="A4050">
        <v>2017217</v>
      </c>
      <c r="B4050" s="1">
        <v>2.4432870370370369E-2</v>
      </c>
      <c r="C4050">
        <v>50</v>
      </c>
      <c r="D4050">
        <v>-1</v>
      </c>
      <c r="F4050">
        <v>2017217</v>
      </c>
      <c r="G4050" s="1">
        <v>2.449074074074074E-2</v>
      </c>
      <c r="H4050">
        <v>50</v>
      </c>
      <c r="I4050">
        <v>31.5</v>
      </c>
      <c r="K4050">
        <v>2017217</v>
      </c>
      <c r="L4050" s="1">
        <v>2.4606481481481479E-2</v>
      </c>
      <c r="M4050">
        <v>50</v>
      </c>
      <c r="N4050">
        <v>-1</v>
      </c>
      <c r="Q4050">
        <f t="shared" si="126"/>
        <v>103982</v>
      </c>
      <c r="R4050">
        <f t="shared" si="127"/>
        <v>31.5</v>
      </c>
    </row>
    <row r="4051" spans="1:18" x14ac:dyDescent="0.3">
      <c r="A4051">
        <v>2017217</v>
      </c>
      <c r="B4051" s="1">
        <v>2.4722222222222225E-2</v>
      </c>
      <c r="C4051">
        <v>50</v>
      </c>
      <c r="D4051">
        <v>-1</v>
      </c>
      <c r="F4051">
        <v>2017217</v>
      </c>
      <c r="G4051" s="1">
        <v>2.478009259259259E-2</v>
      </c>
      <c r="H4051">
        <v>50</v>
      </c>
      <c r="I4051">
        <v>31.75</v>
      </c>
      <c r="K4051">
        <v>2017217</v>
      </c>
      <c r="L4051" s="1">
        <v>2.4895833333333336E-2</v>
      </c>
      <c r="M4051">
        <v>50</v>
      </c>
      <c r="N4051">
        <v>-1</v>
      </c>
      <c r="Q4051">
        <f t="shared" si="126"/>
        <v>104007</v>
      </c>
      <c r="R4051">
        <f t="shared" si="127"/>
        <v>31.75</v>
      </c>
    </row>
    <row r="4052" spans="1:18" x14ac:dyDescent="0.3">
      <c r="A4052">
        <v>2017217</v>
      </c>
      <c r="B4052" s="1">
        <v>2.5011574074074075E-2</v>
      </c>
      <c r="C4052">
        <v>50</v>
      </c>
      <c r="D4052">
        <v>-1</v>
      </c>
      <c r="F4052">
        <v>2017217</v>
      </c>
      <c r="G4052" s="1">
        <v>2.5069444444444446E-2</v>
      </c>
      <c r="H4052">
        <v>50</v>
      </c>
      <c r="I4052">
        <v>31.5</v>
      </c>
      <c r="K4052">
        <v>2017217</v>
      </c>
      <c r="L4052" s="1">
        <v>2.5185185185185185E-2</v>
      </c>
      <c r="M4052">
        <v>50</v>
      </c>
      <c r="N4052">
        <v>-1</v>
      </c>
      <c r="Q4052">
        <f t="shared" si="126"/>
        <v>104032</v>
      </c>
      <c r="R4052">
        <f t="shared" si="127"/>
        <v>31.5</v>
      </c>
    </row>
    <row r="4053" spans="1:18" x14ac:dyDescent="0.3">
      <c r="A4053">
        <v>2017217</v>
      </c>
      <c r="B4053" s="1">
        <v>2.5300925925925925E-2</v>
      </c>
      <c r="C4053">
        <v>50</v>
      </c>
      <c r="D4053">
        <v>-1</v>
      </c>
      <c r="F4053">
        <v>2017217</v>
      </c>
      <c r="G4053" s="1">
        <v>2.5358796296296296E-2</v>
      </c>
      <c r="H4053">
        <v>50</v>
      </c>
      <c r="I4053">
        <v>31.75</v>
      </c>
      <c r="K4053">
        <v>2017217</v>
      </c>
      <c r="L4053" s="1">
        <v>2.5486111111111112E-2</v>
      </c>
      <c r="M4053">
        <v>50</v>
      </c>
      <c r="N4053">
        <v>-1</v>
      </c>
      <c r="Q4053">
        <f t="shared" si="126"/>
        <v>104057</v>
      </c>
      <c r="R4053">
        <f t="shared" si="127"/>
        <v>31.75</v>
      </c>
    </row>
    <row r="4054" spans="1:18" x14ac:dyDescent="0.3">
      <c r="A4054">
        <v>2017217</v>
      </c>
      <c r="B4054" s="1">
        <v>2.5601851851851851E-2</v>
      </c>
      <c r="C4054">
        <v>50</v>
      </c>
      <c r="D4054">
        <v>-1</v>
      </c>
      <c r="F4054">
        <v>2017217</v>
      </c>
      <c r="G4054" s="1">
        <v>2.5659722222222223E-2</v>
      </c>
      <c r="H4054">
        <v>50</v>
      </c>
      <c r="I4054">
        <v>31.5</v>
      </c>
      <c r="K4054">
        <v>2017217</v>
      </c>
      <c r="L4054" s="1">
        <v>2.5775462962962962E-2</v>
      </c>
      <c r="M4054">
        <v>50</v>
      </c>
      <c r="N4054">
        <v>-1</v>
      </c>
      <c r="Q4054">
        <f t="shared" si="126"/>
        <v>104083</v>
      </c>
      <c r="R4054">
        <f t="shared" si="127"/>
        <v>31.5</v>
      </c>
    </row>
    <row r="4055" spans="1:18" x14ac:dyDescent="0.3">
      <c r="A4055">
        <v>2017217</v>
      </c>
      <c r="B4055" s="1">
        <v>2.5891203703703704E-2</v>
      </c>
      <c r="C4055">
        <v>50</v>
      </c>
      <c r="D4055">
        <v>-1</v>
      </c>
      <c r="F4055">
        <v>2017217</v>
      </c>
      <c r="G4055" s="1">
        <v>2.5949074074074072E-2</v>
      </c>
      <c r="H4055">
        <v>50</v>
      </c>
      <c r="I4055">
        <v>31.75</v>
      </c>
      <c r="K4055">
        <v>2017217</v>
      </c>
      <c r="L4055" s="1">
        <v>2.6064814814814815E-2</v>
      </c>
      <c r="M4055">
        <v>50</v>
      </c>
      <c r="N4055">
        <v>-1</v>
      </c>
      <c r="Q4055">
        <f t="shared" si="126"/>
        <v>104108</v>
      </c>
      <c r="R4055">
        <f t="shared" si="127"/>
        <v>31.75</v>
      </c>
    </row>
    <row r="4056" spans="1:18" x14ac:dyDescent="0.3">
      <c r="A4056">
        <v>2017217</v>
      </c>
      <c r="B4056" s="1">
        <v>2.6180555555555558E-2</v>
      </c>
      <c r="C4056">
        <v>50</v>
      </c>
      <c r="D4056">
        <v>-1</v>
      </c>
      <c r="F4056">
        <v>2017217</v>
      </c>
      <c r="G4056" s="1">
        <v>2.6238425925925925E-2</v>
      </c>
      <c r="H4056">
        <v>50</v>
      </c>
      <c r="I4056">
        <v>31.75</v>
      </c>
      <c r="K4056">
        <v>2017217</v>
      </c>
      <c r="L4056" s="1">
        <v>2.6365740740740742E-2</v>
      </c>
      <c r="M4056">
        <v>50</v>
      </c>
      <c r="N4056">
        <v>-1</v>
      </c>
      <c r="Q4056">
        <f t="shared" si="126"/>
        <v>104133</v>
      </c>
      <c r="R4056">
        <f t="shared" si="127"/>
        <v>31.75</v>
      </c>
    </row>
    <row r="4057" spans="1:18" x14ac:dyDescent="0.3">
      <c r="A4057">
        <v>2017217</v>
      </c>
      <c r="B4057" s="1">
        <v>2.6481481481481481E-2</v>
      </c>
      <c r="C4057">
        <v>50</v>
      </c>
      <c r="D4057">
        <v>-1</v>
      </c>
      <c r="F4057">
        <v>2017217</v>
      </c>
      <c r="G4057" s="1">
        <v>2.6539351851851852E-2</v>
      </c>
      <c r="H4057">
        <v>50</v>
      </c>
      <c r="I4057">
        <v>31.75</v>
      </c>
      <c r="K4057">
        <v>2017217</v>
      </c>
      <c r="L4057" s="1">
        <v>2.6655092592592591E-2</v>
      </c>
      <c r="M4057">
        <v>50</v>
      </c>
      <c r="N4057">
        <v>-1</v>
      </c>
      <c r="Q4057">
        <f t="shared" si="126"/>
        <v>104159</v>
      </c>
      <c r="R4057">
        <f t="shared" si="127"/>
        <v>31.75</v>
      </c>
    </row>
    <row r="4058" spans="1:18" x14ac:dyDescent="0.3">
      <c r="A4058">
        <v>2017217</v>
      </c>
      <c r="B4058" s="1">
        <v>2.6770833333333331E-2</v>
      </c>
      <c r="C4058">
        <v>50</v>
      </c>
      <c r="D4058">
        <v>-1</v>
      </c>
      <c r="F4058">
        <v>2017217</v>
      </c>
      <c r="G4058" s="1">
        <v>2.6828703703703702E-2</v>
      </c>
      <c r="H4058">
        <v>50</v>
      </c>
      <c r="I4058">
        <v>31.75</v>
      </c>
      <c r="K4058">
        <v>2017217</v>
      </c>
      <c r="L4058" s="1">
        <v>2.6944444444444441E-2</v>
      </c>
      <c r="M4058">
        <v>50</v>
      </c>
      <c r="N4058">
        <v>-1</v>
      </c>
      <c r="Q4058">
        <f t="shared" si="126"/>
        <v>104183.99999999999</v>
      </c>
      <c r="R4058">
        <f t="shared" si="127"/>
        <v>31.75</v>
      </c>
    </row>
    <row r="4059" spans="1:18" x14ac:dyDescent="0.3">
      <c r="A4059">
        <v>2017217</v>
      </c>
      <c r="B4059" s="1">
        <v>2.7060185185185187E-2</v>
      </c>
      <c r="C4059">
        <v>50</v>
      </c>
      <c r="D4059">
        <v>-1</v>
      </c>
      <c r="F4059">
        <v>2017217</v>
      </c>
      <c r="G4059" s="1">
        <v>2.7118055555555552E-2</v>
      </c>
      <c r="H4059">
        <v>50</v>
      </c>
      <c r="I4059">
        <v>31.75</v>
      </c>
      <c r="K4059">
        <v>2017217</v>
      </c>
      <c r="L4059" s="1">
        <v>2.7233796296296298E-2</v>
      </c>
      <c r="M4059">
        <v>50</v>
      </c>
      <c r="N4059">
        <v>-1</v>
      </c>
      <c r="Q4059">
        <f t="shared" si="126"/>
        <v>104209</v>
      </c>
      <c r="R4059">
        <f t="shared" si="127"/>
        <v>31.75</v>
      </c>
    </row>
    <row r="4060" spans="1:18" x14ac:dyDescent="0.3">
      <c r="A4060">
        <v>2017217</v>
      </c>
      <c r="B4060" s="1">
        <v>2.736111111111111E-2</v>
      </c>
      <c r="C4060">
        <v>50</v>
      </c>
      <c r="D4060">
        <v>-1</v>
      </c>
      <c r="F4060">
        <v>2017217</v>
      </c>
      <c r="G4060" s="1">
        <v>2.7418981481481485E-2</v>
      </c>
      <c r="H4060">
        <v>50</v>
      </c>
      <c r="I4060">
        <v>31.75</v>
      </c>
      <c r="K4060">
        <v>2017217</v>
      </c>
      <c r="L4060" s="1">
        <v>2.7534722222222221E-2</v>
      </c>
      <c r="M4060">
        <v>50</v>
      </c>
      <c r="N4060">
        <v>-1</v>
      </c>
      <c r="Q4060">
        <f t="shared" si="126"/>
        <v>104235</v>
      </c>
      <c r="R4060">
        <f t="shared" si="127"/>
        <v>31.75</v>
      </c>
    </row>
    <row r="4061" spans="1:18" x14ac:dyDescent="0.3">
      <c r="A4061">
        <v>2017217</v>
      </c>
      <c r="B4061" s="1">
        <v>2.7650462962962963E-2</v>
      </c>
      <c r="C4061">
        <v>50</v>
      </c>
      <c r="D4061">
        <v>-1</v>
      </c>
      <c r="F4061">
        <v>2017217</v>
      </c>
      <c r="G4061" s="1">
        <v>2.7743055555555559E-2</v>
      </c>
      <c r="H4061">
        <v>50</v>
      </c>
      <c r="I4061">
        <v>31.5</v>
      </c>
      <c r="K4061">
        <v>2017217</v>
      </c>
      <c r="L4061" s="1">
        <v>2.7858796296296298E-2</v>
      </c>
      <c r="M4061">
        <v>50</v>
      </c>
      <c r="N4061">
        <v>-1</v>
      </c>
      <c r="Q4061">
        <f t="shared" si="126"/>
        <v>104263</v>
      </c>
      <c r="R4061">
        <f t="shared" si="127"/>
        <v>31.5</v>
      </c>
    </row>
    <row r="4062" spans="1:18" x14ac:dyDescent="0.3">
      <c r="A4062">
        <v>2017217</v>
      </c>
      <c r="B4062" s="1">
        <v>2.7974537037037034E-2</v>
      </c>
      <c r="C4062">
        <v>50</v>
      </c>
      <c r="D4062">
        <v>-1</v>
      </c>
      <c r="F4062">
        <v>2017217</v>
      </c>
      <c r="G4062" s="1">
        <v>2.8032407407407409E-2</v>
      </c>
      <c r="H4062">
        <v>50</v>
      </c>
      <c r="I4062">
        <v>31.75</v>
      </c>
      <c r="K4062">
        <v>2017217</v>
      </c>
      <c r="L4062" s="1">
        <v>2.8148148148148148E-2</v>
      </c>
      <c r="M4062">
        <v>50</v>
      </c>
      <c r="N4062">
        <v>-1</v>
      </c>
      <c r="Q4062">
        <f t="shared" si="126"/>
        <v>104288</v>
      </c>
      <c r="R4062">
        <f t="shared" si="127"/>
        <v>31.75</v>
      </c>
    </row>
    <row r="4063" spans="1:18" x14ac:dyDescent="0.3">
      <c r="A4063">
        <v>2017217</v>
      </c>
      <c r="B4063" s="1">
        <v>2.826388888888889E-2</v>
      </c>
      <c r="C4063">
        <v>50</v>
      </c>
      <c r="D4063">
        <v>-1</v>
      </c>
      <c r="F4063">
        <v>2017217</v>
      </c>
      <c r="G4063" s="1">
        <v>2.8333333333333332E-2</v>
      </c>
      <c r="H4063">
        <v>50</v>
      </c>
      <c r="I4063">
        <v>31.5</v>
      </c>
      <c r="K4063">
        <v>2017217</v>
      </c>
      <c r="L4063" s="1">
        <v>2.8449074074074075E-2</v>
      </c>
      <c r="M4063">
        <v>50</v>
      </c>
      <c r="N4063">
        <v>-1</v>
      </c>
      <c r="Q4063">
        <f t="shared" si="126"/>
        <v>104314</v>
      </c>
      <c r="R4063">
        <f t="shared" si="127"/>
        <v>31.5</v>
      </c>
    </row>
    <row r="4064" spans="1:18" x14ac:dyDescent="0.3">
      <c r="A4064">
        <v>2017217</v>
      </c>
      <c r="B4064" s="1">
        <v>2.8564814814814817E-2</v>
      </c>
      <c r="C4064">
        <v>50</v>
      </c>
      <c r="D4064">
        <v>-1</v>
      </c>
      <c r="F4064">
        <v>2017217</v>
      </c>
      <c r="G4064" s="1">
        <v>2.8622685185185185E-2</v>
      </c>
      <c r="H4064">
        <v>50</v>
      </c>
      <c r="I4064">
        <v>31.75</v>
      </c>
      <c r="K4064">
        <v>2017217</v>
      </c>
      <c r="L4064" s="1">
        <v>2.8738425925925928E-2</v>
      </c>
      <c r="M4064">
        <v>50</v>
      </c>
      <c r="N4064">
        <v>-1</v>
      </c>
      <c r="Q4064">
        <f t="shared" si="126"/>
        <v>104339</v>
      </c>
      <c r="R4064">
        <f t="shared" si="127"/>
        <v>31.75</v>
      </c>
    </row>
    <row r="4065" spans="1:18" x14ac:dyDescent="0.3">
      <c r="A4065">
        <v>2017217</v>
      </c>
      <c r="B4065" s="1">
        <v>2.8854166666666667E-2</v>
      </c>
      <c r="C4065">
        <v>50</v>
      </c>
      <c r="D4065">
        <v>-1</v>
      </c>
      <c r="F4065">
        <v>2017217</v>
      </c>
      <c r="G4065" s="1">
        <v>2.8912037037037038E-2</v>
      </c>
      <c r="H4065">
        <v>50</v>
      </c>
      <c r="I4065">
        <v>31.75</v>
      </c>
      <c r="K4065">
        <v>2017217</v>
      </c>
      <c r="L4065" s="1">
        <v>2.9027777777777777E-2</v>
      </c>
      <c r="M4065">
        <v>50</v>
      </c>
      <c r="N4065">
        <v>-1</v>
      </c>
      <c r="Q4065">
        <f t="shared" si="126"/>
        <v>104363.99999999999</v>
      </c>
      <c r="R4065">
        <f t="shared" si="127"/>
        <v>31.75</v>
      </c>
    </row>
    <row r="4066" spans="1:18" x14ac:dyDescent="0.3">
      <c r="A4066">
        <v>2017217</v>
      </c>
      <c r="B4066" s="1">
        <v>2.9143518518518517E-2</v>
      </c>
      <c r="C4066">
        <v>50</v>
      </c>
      <c r="D4066">
        <v>-1</v>
      </c>
      <c r="F4066">
        <v>2017217</v>
      </c>
      <c r="G4066" s="1">
        <v>2.9201388888888888E-2</v>
      </c>
      <c r="H4066">
        <v>50</v>
      </c>
      <c r="I4066">
        <v>31.75</v>
      </c>
      <c r="K4066">
        <v>2017217</v>
      </c>
      <c r="L4066" s="1">
        <v>2.9328703703703704E-2</v>
      </c>
      <c r="M4066">
        <v>50</v>
      </c>
      <c r="N4066">
        <v>-1</v>
      </c>
      <c r="Q4066">
        <f t="shared" si="126"/>
        <v>104389</v>
      </c>
      <c r="R4066">
        <f t="shared" si="127"/>
        <v>31.75</v>
      </c>
    </row>
    <row r="4067" spans="1:18" x14ac:dyDescent="0.3">
      <c r="A4067">
        <v>2017217</v>
      </c>
      <c r="B4067" s="1">
        <v>2.9444444444444443E-2</v>
      </c>
      <c r="C4067">
        <v>50</v>
      </c>
      <c r="D4067">
        <v>-1</v>
      </c>
      <c r="F4067">
        <v>2017217</v>
      </c>
      <c r="G4067" s="1">
        <v>2.9502314814814815E-2</v>
      </c>
      <c r="H4067">
        <v>50</v>
      </c>
      <c r="I4067">
        <v>31.75</v>
      </c>
      <c r="K4067">
        <v>2017217</v>
      </c>
      <c r="L4067" s="1">
        <v>2.9618055555555554E-2</v>
      </c>
      <c r="M4067">
        <v>50</v>
      </c>
      <c r="N4067">
        <v>-1</v>
      </c>
      <c r="Q4067">
        <f t="shared" si="126"/>
        <v>104415</v>
      </c>
      <c r="R4067">
        <f t="shared" si="127"/>
        <v>31.75</v>
      </c>
    </row>
    <row r="4068" spans="1:18" x14ac:dyDescent="0.3">
      <c r="A4068">
        <v>2017217</v>
      </c>
      <c r="B4068" s="1">
        <v>2.97337962962963E-2</v>
      </c>
      <c r="C4068">
        <v>50</v>
      </c>
      <c r="D4068">
        <v>-1</v>
      </c>
      <c r="F4068">
        <v>2017217</v>
      </c>
      <c r="G4068" s="1">
        <v>2.9791666666666664E-2</v>
      </c>
      <c r="H4068">
        <v>50</v>
      </c>
      <c r="I4068">
        <v>31.5</v>
      </c>
      <c r="K4068">
        <v>2017217</v>
      </c>
      <c r="L4068" s="1">
        <v>2.990740740740741E-2</v>
      </c>
      <c r="M4068">
        <v>50</v>
      </c>
      <c r="N4068">
        <v>-1</v>
      </c>
      <c r="Q4068">
        <f t="shared" si="126"/>
        <v>104439.99999999999</v>
      </c>
      <c r="R4068">
        <f t="shared" si="127"/>
        <v>31.5</v>
      </c>
    </row>
    <row r="4069" spans="1:18" x14ac:dyDescent="0.3">
      <c r="A4069">
        <v>2017217</v>
      </c>
      <c r="B4069" s="1">
        <v>3.0023148148148149E-2</v>
      </c>
      <c r="C4069">
        <v>50</v>
      </c>
      <c r="D4069">
        <v>-1</v>
      </c>
      <c r="F4069">
        <v>2017217</v>
      </c>
      <c r="G4069" s="1">
        <v>3.0081018518518521E-2</v>
      </c>
      <c r="H4069">
        <v>50</v>
      </c>
      <c r="I4069">
        <v>31.75</v>
      </c>
      <c r="K4069">
        <v>2017217</v>
      </c>
      <c r="L4069" s="1">
        <v>3.019675925925926E-2</v>
      </c>
      <c r="M4069">
        <v>50</v>
      </c>
      <c r="N4069">
        <v>-1</v>
      </c>
      <c r="Q4069">
        <f t="shared" si="126"/>
        <v>104465</v>
      </c>
      <c r="R4069">
        <f t="shared" si="127"/>
        <v>31.75</v>
      </c>
    </row>
    <row r="4070" spans="1:18" x14ac:dyDescent="0.3">
      <c r="A4070">
        <v>2017217</v>
      </c>
      <c r="B4070" s="1">
        <v>3.0324074074074073E-2</v>
      </c>
      <c r="C4070">
        <v>50</v>
      </c>
      <c r="D4070">
        <v>-1</v>
      </c>
      <c r="F4070">
        <v>2017217</v>
      </c>
      <c r="G4070" s="1">
        <v>3.0381944444444444E-2</v>
      </c>
      <c r="H4070">
        <v>50</v>
      </c>
      <c r="I4070">
        <v>31.75</v>
      </c>
      <c r="K4070">
        <v>2017217</v>
      </c>
      <c r="L4070" s="1">
        <v>3.0497685185185183E-2</v>
      </c>
      <c r="M4070">
        <v>50</v>
      </c>
      <c r="N4070">
        <v>-1</v>
      </c>
      <c r="Q4070">
        <f t="shared" si="126"/>
        <v>104491</v>
      </c>
      <c r="R4070">
        <f t="shared" si="127"/>
        <v>31.75</v>
      </c>
    </row>
    <row r="4071" spans="1:18" x14ac:dyDescent="0.3">
      <c r="A4071">
        <v>2017217</v>
      </c>
      <c r="B4071" s="1">
        <v>3.0613425925925929E-2</v>
      </c>
      <c r="C4071">
        <v>50</v>
      </c>
      <c r="D4071">
        <v>-1</v>
      </c>
      <c r="F4071">
        <v>2017217</v>
      </c>
      <c r="G4071" s="1">
        <v>3.0671296296296294E-2</v>
      </c>
      <c r="H4071">
        <v>50</v>
      </c>
      <c r="I4071">
        <v>31.75</v>
      </c>
      <c r="K4071">
        <v>2017217</v>
      </c>
      <c r="L4071" s="1">
        <v>3.078703703703704E-2</v>
      </c>
      <c r="M4071">
        <v>50</v>
      </c>
      <c r="N4071">
        <v>-1</v>
      </c>
      <c r="Q4071">
        <f t="shared" si="126"/>
        <v>104515.99999999999</v>
      </c>
      <c r="R4071">
        <f t="shared" si="127"/>
        <v>31.75</v>
      </c>
    </row>
    <row r="4072" spans="1:18" x14ac:dyDescent="0.3">
      <c r="A4072">
        <v>2017217</v>
      </c>
      <c r="B4072" s="1">
        <v>3.0902777777777779E-2</v>
      </c>
      <c r="C4072">
        <v>50</v>
      </c>
      <c r="D4072">
        <v>-1</v>
      </c>
      <c r="F4072">
        <v>2017217</v>
      </c>
      <c r="G4072" s="1">
        <v>3.096064814814815E-2</v>
      </c>
      <c r="H4072">
        <v>50</v>
      </c>
      <c r="I4072">
        <v>31.75</v>
      </c>
      <c r="K4072">
        <v>2017217</v>
      </c>
      <c r="L4072" s="1">
        <v>3.107638888888889E-2</v>
      </c>
      <c r="M4072">
        <v>50</v>
      </c>
      <c r="N4072">
        <v>-1</v>
      </c>
      <c r="Q4072">
        <f t="shared" si="126"/>
        <v>104541</v>
      </c>
      <c r="R4072">
        <f t="shared" si="127"/>
        <v>31.75</v>
      </c>
    </row>
    <row r="4073" spans="1:18" x14ac:dyDescent="0.3">
      <c r="A4073">
        <v>2017217</v>
      </c>
      <c r="B4073" s="1">
        <v>3.1203703703703702E-2</v>
      </c>
      <c r="C4073">
        <v>50</v>
      </c>
      <c r="D4073">
        <v>-1</v>
      </c>
      <c r="F4073">
        <v>2017217</v>
      </c>
      <c r="G4073" s="1">
        <v>3.1261574074074074E-2</v>
      </c>
      <c r="H4073">
        <v>50</v>
      </c>
      <c r="I4073">
        <v>31.75</v>
      </c>
      <c r="K4073">
        <v>2017217</v>
      </c>
      <c r="L4073" s="1">
        <v>3.1377314814814809E-2</v>
      </c>
      <c r="M4073">
        <v>50</v>
      </c>
      <c r="N4073">
        <v>-1</v>
      </c>
      <c r="Q4073">
        <f t="shared" si="126"/>
        <v>104567</v>
      </c>
      <c r="R4073">
        <f t="shared" si="127"/>
        <v>31.75</v>
      </c>
    </row>
    <row r="4074" spans="1:18" x14ac:dyDescent="0.3">
      <c r="A4074">
        <v>2017217</v>
      </c>
      <c r="B4074" s="1">
        <v>3.1493055555555559E-2</v>
      </c>
      <c r="C4074">
        <v>50</v>
      </c>
      <c r="D4074">
        <v>-1</v>
      </c>
      <c r="F4074">
        <v>2017217</v>
      </c>
      <c r="G4074" s="1">
        <v>3.1585648148148147E-2</v>
      </c>
      <c r="H4074">
        <v>50</v>
      </c>
      <c r="I4074">
        <v>31.75</v>
      </c>
      <c r="K4074">
        <v>2017217</v>
      </c>
      <c r="L4074" s="1">
        <v>3.170138888888889E-2</v>
      </c>
      <c r="M4074">
        <v>50</v>
      </c>
      <c r="N4074">
        <v>-1</v>
      </c>
      <c r="Q4074">
        <f t="shared" si="126"/>
        <v>104595</v>
      </c>
      <c r="R4074">
        <f t="shared" si="127"/>
        <v>31.75</v>
      </c>
    </row>
    <row r="4075" spans="1:18" x14ac:dyDescent="0.3">
      <c r="A4075">
        <v>2017217</v>
      </c>
      <c r="B4075" s="1">
        <v>3.1817129629629633E-2</v>
      </c>
      <c r="C4075">
        <v>50</v>
      </c>
      <c r="D4075">
        <v>-1</v>
      </c>
      <c r="F4075">
        <v>2017217</v>
      </c>
      <c r="G4075" s="1">
        <v>3.1875000000000001E-2</v>
      </c>
      <c r="H4075">
        <v>50</v>
      </c>
      <c r="I4075">
        <v>31.75</v>
      </c>
      <c r="K4075">
        <v>2017217</v>
      </c>
      <c r="L4075" s="1">
        <v>3.1990740740740743E-2</v>
      </c>
      <c r="M4075">
        <v>50</v>
      </c>
      <c r="N4075">
        <v>-1</v>
      </c>
      <c r="Q4075">
        <f t="shared" si="126"/>
        <v>104619.99999999999</v>
      </c>
      <c r="R4075">
        <f t="shared" si="127"/>
        <v>31.75</v>
      </c>
    </row>
    <row r="4076" spans="1:18" x14ac:dyDescent="0.3">
      <c r="A4076">
        <v>2017217</v>
      </c>
      <c r="B4076" s="1">
        <v>3.2106481481481479E-2</v>
      </c>
      <c r="C4076">
        <v>50</v>
      </c>
      <c r="D4076">
        <v>-1</v>
      </c>
      <c r="F4076">
        <v>2017217</v>
      </c>
      <c r="G4076" s="1">
        <v>3.2164351851851854E-2</v>
      </c>
      <c r="H4076">
        <v>50</v>
      </c>
      <c r="I4076">
        <v>31.75</v>
      </c>
      <c r="K4076">
        <v>2017217</v>
      </c>
      <c r="L4076" s="1">
        <v>3.229166666666667E-2</v>
      </c>
      <c r="M4076">
        <v>50</v>
      </c>
      <c r="N4076">
        <v>-1</v>
      </c>
      <c r="Q4076">
        <f t="shared" si="126"/>
        <v>104645</v>
      </c>
      <c r="R4076">
        <f t="shared" si="127"/>
        <v>31.75</v>
      </c>
    </row>
    <row r="4077" spans="1:18" x14ac:dyDescent="0.3">
      <c r="A4077">
        <v>2017217</v>
      </c>
      <c r="B4077" s="1">
        <v>3.2407407407407406E-2</v>
      </c>
      <c r="C4077">
        <v>50</v>
      </c>
      <c r="D4077">
        <v>-1</v>
      </c>
      <c r="F4077">
        <v>2017217</v>
      </c>
      <c r="G4077" s="1">
        <v>3.246527777777778E-2</v>
      </c>
      <c r="H4077">
        <v>50</v>
      </c>
      <c r="I4077">
        <v>31.75</v>
      </c>
      <c r="K4077">
        <v>2017217</v>
      </c>
      <c r="L4077" s="1">
        <v>3.2581018518518516E-2</v>
      </c>
      <c r="M4077">
        <v>50</v>
      </c>
      <c r="N4077">
        <v>-1</v>
      </c>
      <c r="Q4077">
        <f t="shared" si="126"/>
        <v>104671</v>
      </c>
      <c r="R4077">
        <f t="shared" si="127"/>
        <v>31.75</v>
      </c>
    </row>
    <row r="4078" spans="1:18" x14ac:dyDescent="0.3">
      <c r="A4078">
        <v>2017217</v>
      </c>
      <c r="B4078" s="1">
        <v>3.2696759259259259E-2</v>
      </c>
      <c r="C4078">
        <v>50</v>
      </c>
      <c r="D4078">
        <v>-1</v>
      </c>
      <c r="F4078">
        <v>2017217</v>
      </c>
      <c r="G4078" s="1">
        <v>3.2754629629629627E-2</v>
      </c>
      <c r="H4078">
        <v>50</v>
      </c>
      <c r="I4078">
        <v>31.75</v>
      </c>
      <c r="K4078">
        <v>2017217</v>
      </c>
      <c r="L4078" s="1">
        <v>3.2870370370370376E-2</v>
      </c>
      <c r="M4078">
        <v>50</v>
      </c>
      <c r="N4078">
        <v>-1</v>
      </c>
      <c r="Q4078">
        <f t="shared" si="126"/>
        <v>104695.99999999999</v>
      </c>
      <c r="R4078">
        <f t="shared" si="127"/>
        <v>31.75</v>
      </c>
    </row>
    <row r="4079" spans="1:18" x14ac:dyDescent="0.3">
      <c r="A4079">
        <v>2017217</v>
      </c>
      <c r="B4079" s="1">
        <v>3.2986111111111112E-2</v>
      </c>
      <c r="C4079">
        <v>50</v>
      </c>
      <c r="D4079">
        <v>-1</v>
      </c>
      <c r="F4079">
        <v>2017217</v>
      </c>
      <c r="G4079" s="1">
        <v>3.3043981481481487E-2</v>
      </c>
      <c r="H4079">
        <v>50</v>
      </c>
      <c r="I4079">
        <v>31.75</v>
      </c>
      <c r="K4079">
        <v>2017217</v>
      </c>
      <c r="L4079" s="1">
        <v>3.3171296296296296E-2</v>
      </c>
      <c r="M4079">
        <v>50</v>
      </c>
      <c r="N4079">
        <v>-1</v>
      </c>
      <c r="Q4079">
        <f t="shared" si="126"/>
        <v>104721</v>
      </c>
      <c r="R4079">
        <f t="shared" si="127"/>
        <v>31.75</v>
      </c>
    </row>
    <row r="4080" spans="1:18" x14ac:dyDescent="0.3">
      <c r="A4080">
        <v>2017217</v>
      </c>
      <c r="B4080" s="1">
        <v>3.3287037037037039E-2</v>
      </c>
      <c r="C4080">
        <v>50</v>
      </c>
      <c r="D4080">
        <v>-1</v>
      </c>
      <c r="F4080">
        <v>2017217</v>
      </c>
      <c r="G4080" s="1">
        <v>3.3344907407407406E-2</v>
      </c>
      <c r="H4080">
        <v>50</v>
      </c>
      <c r="I4080">
        <v>31.75</v>
      </c>
      <c r="K4080">
        <v>2017217</v>
      </c>
      <c r="L4080" s="1">
        <v>3.3460648148148149E-2</v>
      </c>
      <c r="M4080">
        <v>50</v>
      </c>
      <c r="N4080">
        <v>-1</v>
      </c>
      <c r="Q4080">
        <f t="shared" si="126"/>
        <v>104747</v>
      </c>
      <c r="R4080">
        <f t="shared" si="127"/>
        <v>31.75</v>
      </c>
    </row>
    <row r="4081" spans="1:18" x14ac:dyDescent="0.3">
      <c r="A4081">
        <v>2017217</v>
      </c>
      <c r="B4081" s="1">
        <v>3.3576388888888892E-2</v>
      </c>
      <c r="C4081">
        <v>50</v>
      </c>
      <c r="D4081">
        <v>-1</v>
      </c>
      <c r="F4081">
        <v>2017217</v>
      </c>
      <c r="G4081" s="1">
        <v>3.363425925925926E-2</v>
      </c>
      <c r="H4081">
        <v>50</v>
      </c>
      <c r="I4081">
        <v>31.75</v>
      </c>
      <c r="K4081">
        <v>2017217</v>
      </c>
      <c r="L4081" s="1">
        <v>3.3750000000000002E-2</v>
      </c>
      <c r="M4081">
        <v>50</v>
      </c>
      <c r="N4081">
        <v>-1</v>
      </c>
      <c r="Q4081">
        <f t="shared" si="126"/>
        <v>104771.99999999999</v>
      </c>
      <c r="R4081">
        <f t="shared" si="127"/>
        <v>31.75</v>
      </c>
    </row>
    <row r="4082" spans="1:18" x14ac:dyDescent="0.3">
      <c r="A4082">
        <v>2017217</v>
      </c>
      <c r="B4082" s="1">
        <v>3.3865740740740738E-2</v>
      </c>
      <c r="C4082">
        <v>50</v>
      </c>
      <c r="D4082">
        <v>-1</v>
      </c>
      <c r="F4082">
        <v>2017217</v>
      </c>
      <c r="G4082" s="1">
        <v>3.3923611111111113E-2</v>
      </c>
      <c r="H4082">
        <v>50</v>
      </c>
      <c r="I4082">
        <v>31.5</v>
      </c>
      <c r="K4082">
        <v>2017217</v>
      </c>
      <c r="L4082" s="1">
        <v>3.4039351851851855E-2</v>
      </c>
      <c r="M4082">
        <v>50</v>
      </c>
      <c r="N4082">
        <v>-1</v>
      </c>
      <c r="Q4082">
        <f t="shared" si="126"/>
        <v>104797</v>
      </c>
      <c r="R4082">
        <f t="shared" si="127"/>
        <v>31.5</v>
      </c>
    </row>
    <row r="4083" spans="1:18" x14ac:dyDescent="0.3">
      <c r="A4083">
        <v>2017217</v>
      </c>
      <c r="B4083" s="1">
        <v>3.4166666666666672E-2</v>
      </c>
      <c r="C4083">
        <v>50</v>
      </c>
      <c r="D4083">
        <v>-1</v>
      </c>
      <c r="F4083">
        <v>2017217</v>
      </c>
      <c r="G4083" s="1">
        <v>3.4224537037037032E-2</v>
      </c>
      <c r="H4083">
        <v>50</v>
      </c>
      <c r="I4083">
        <v>31.75</v>
      </c>
      <c r="K4083">
        <v>2017217</v>
      </c>
      <c r="L4083" s="1">
        <v>3.4340277777777782E-2</v>
      </c>
      <c r="M4083">
        <v>50</v>
      </c>
      <c r="N4083">
        <v>-1</v>
      </c>
      <c r="Q4083">
        <f t="shared" si="126"/>
        <v>104823</v>
      </c>
      <c r="R4083">
        <f t="shared" si="127"/>
        <v>31.75</v>
      </c>
    </row>
    <row r="4084" spans="1:18" x14ac:dyDescent="0.3">
      <c r="A4084">
        <v>2017217</v>
      </c>
      <c r="B4084" s="1">
        <v>3.4456018518518518E-2</v>
      </c>
      <c r="C4084">
        <v>50</v>
      </c>
      <c r="D4084">
        <v>-1</v>
      </c>
      <c r="F4084">
        <v>2017217</v>
      </c>
      <c r="G4084" s="1">
        <v>3.4513888888888893E-2</v>
      </c>
      <c r="H4084">
        <v>50</v>
      </c>
      <c r="I4084">
        <v>31.75</v>
      </c>
      <c r="K4084">
        <v>2017217</v>
      </c>
      <c r="L4084" s="1">
        <v>3.4629629629629628E-2</v>
      </c>
      <c r="M4084">
        <v>50</v>
      </c>
      <c r="N4084">
        <v>-1</v>
      </c>
      <c r="Q4084">
        <f t="shared" si="126"/>
        <v>104847.99999999999</v>
      </c>
      <c r="R4084">
        <f t="shared" si="127"/>
        <v>31.75</v>
      </c>
    </row>
    <row r="4085" spans="1:18" x14ac:dyDescent="0.3">
      <c r="A4085">
        <v>2017217</v>
      </c>
      <c r="B4085" s="1">
        <v>3.4745370370370371E-2</v>
      </c>
      <c r="C4085">
        <v>50</v>
      </c>
      <c r="D4085">
        <v>-1</v>
      </c>
      <c r="F4085">
        <v>2017217</v>
      </c>
      <c r="G4085" s="1">
        <v>3.4837962962962959E-2</v>
      </c>
      <c r="H4085">
        <v>50</v>
      </c>
      <c r="I4085">
        <v>31.75</v>
      </c>
      <c r="K4085">
        <v>2017217</v>
      </c>
      <c r="L4085" s="1">
        <v>3.4953703703703702E-2</v>
      </c>
      <c r="M4085">
        <v>50</v>
      </c>
      <c r="N4085">
        <v>-1</v>
      </c>
      <c r="Q4085">
        <f t="shared" si="126"/>
        <v>104876</v>
      </c>
      <c r="R4085">
        <f t="shared" si="127"/>
        <v>31.75</v>
      </c>
    </row>
    <row r="4086" spans="1:18" x14ac:dyDescent="0.3">
      <c r="A4086">
        <v>2017217</v>
      </c>
      <c r="B4086" s="1">
        <v>3.5081018518518518E-2</v>
      </c>
      <c r="C4086">
        <v>50</v>
      </c>
      <c r="D4086">
        <v>-1</v>
      </c>
      <c r="F4086">
        <v>2017217</v>
      </c>
      <c r="G4086" s="1">
        <v>3.5138888888888893E-2</v>
      </c>
      <c r="H4086">
        <v>50</v>
      </c>
      <c r="I4086">
        <v>31.75</v>
      </c>
      <c r="K4086">
        <v>2017217</v>
      </c>
      <c r="L4086" s="1">
        <v>3.5254629629629629E-2</v>
      </c>
      <c r="M4086">
        <v>50</v>
      </c>
      <c r="N4086">
        <v>-1</v>
      </c>
      <c r="Q4086">
        <f t="shared" si="126"/>
        <v>104902</v>
      </c>
      <c r="R4086">
        <f t="shared" si="127"/>
        <v>31.75</v>
      </c>
    </row>
    <row r="4087" spans="1:18" x14ac:dyDescent="0.3">
      <c r="A4087">
        <v>2017217</v>
      </c>
      <c r="B4087" s="1">
        <v>3.5370370370370365E-2</v>
      </c>
      <c r="C4087">
        <v>50</v>
      </c>
      <c r="D4087">
        <v>-1</v>
      </c>
      <c r="F4087">
        <v>2017217</v>
      </c>
      <c r="G4087" s="1">
        <v>3.5428240740740739E-2</v>
      </c>
      <c r="H4087">
        <v>50</v>
      </c>
      <c r="I4087">
        <v>31.75</v>
      </c>
      <c r="K4087">
        <v>2017217</v>
      </c>
      <c r="L4087" s="1">
        <v>3.5543981481481475E-2</v>
      </c>
      <c r="M4087">
        <v>50</v>
      </c>
      <c r="N4087">
        <v>-1</v>
      </c>
      <c r="Q4087">
        <f t="shared" si="126"/>
        <v>104926.99999999999</v>
      </c>
      <c r="R4087">
        <f t="shared" si="127"/>
        <v>31.75</v>
      </c>
    </row>
    <row r="4088" spans="1:18" x14ac:dyDescent="0.3">
      <c r="A4088">
        <v>2017217</v>
      </c>
      <c r="B4088" s="1">
        <v>3.5659722222222225E-2</v>
      </c>
      <c r="C4088">
        <v>50</v>
      </c>
      <c r="D4088">
        <v>-1</v>
      </c>
      <c r="F4088">
        <v>2017217</v>
      </c>
      <c r="G4088" s="1">
        <v>3.5717592592592592E-2</v>
      </c>
      <c r="H4088">
        <v>50</v>
      </c>
      <c r="I4088">
        <v>31.75</v>
      </c>
      <c r="K4088">
        <v>2017217</v>
      </c>
      <c r="L4088" s="1">
        <v>3.5833333333333335E-2</v>
      </c>
      <c r="M4088">
        <v>50</v>
      </c>
      <c r="N4088">
        <v>-1</v>
      </c>
      <c r="Q4088">
        <f t="shared" si="126"/>
        <v>104952</v>
      </c>
      <c r="R4088">
        <f t="shared" si="127"/>
        <v>31.75</v>
      </c>
    </row>
    <row r="4089" spans="1:18" x14ac:dyDescent="0.3">
      <c r="A4089">
        <v>2017217</v>
      </c>
      <c r="B4089" s="1">
        <v>3.5949074074074071E-2</v>
      </c>
      <c r="C4089">
        <v>50</v>
      </c>
      <c r="D4089">
        <v>-1</v>
      </c>
      <c r="F4089">
        <v>2017217</v>
      </c>
      <c r="G4089" s="1">
        <v>3.6006944444444446E-2</v>
      </c>
      <c r="H4089">
        <v>50</v>
      </c>
      <c r="I4089">
        <v>31.75</v>
      </c>
      <c r="K4089">
        <v>2017217</v>
      </c>
      <c r="L4089" s="1">
        <v>3.6134259259259262E-2</v>
      </c>
      <c r="M4089">
        <v>50</v>
      </c>
      <c r="N4089">
        <v>-1</v>
      </c>
      <c r="Q4089">
        <f t="shared" si="126"/>
        <v>104977</v>
      </c>
      <c r="R4089">
        <f t="shared" si="127"/>
        <v>31.75</v>
      </c>
    </row>
    <row r="4090" spans="1:18" x14ac:dyDescent="0.3">
      <c r="A4090">
        <v>2017217</v>
      </c>
      <c r="B4090" s="1">
        <v>3.6249999999999998E-2</v>
      </c>
      <c r="C4090">
        <v>50</v>
      </c>
      <c r="D4090">
        <v>-1</v>
      </c>
      <c r="F4090">
        <v>2017217</v>
      </c>
      <c r="G4090" s="1">
        <v>3.6342592592592593E-2</v>
      </c>
      <c r="H4090">
        <v>50</v>
      </c>
      <c r="I4090">
        <v>31.75</v>
      </c>
      <c r="K4090">
        <v>2017217</v>
      </c>
      <c r="L4090" s="1">
        <v>3.6458333333333336E-2</v>
      </c>
      <c r="M4090">
        <v>50</v>
      </c>
      <c r="N4090">
        <v>-1</v>
      </c>
      <c r="Q4090">
        <f t="shared" si="126"/>
        <v>105005.99999999999</v>
      </c>
      <c r="R4090">
        <f t="shared" si="127"/>
        <v>31.75</v>
      </c>
    </row>
    <row r="4091" spans="1:18" x14ac:dyDescent="0.3">
      <c r="A4091">
        <v>2017217</v>
      </c>
      <c r="B4091" s="1">
        <v>3.6574074074074071E-2</v>
      </c>
      <c r="C4091">
        <v>50</v>
      </c>
      <c r="D4091">
        <v>-1</v>
      </c>
      <c r="F4091">
        <v>2017217</v>
      </c>
      <c r="G4091" s="1">
        <v>3.6631944444444446E-2</v>
      </c>
      <c r="H4091">
        <v>50</v>
      </c>
      <c r="I4091">
        <v>31.75</v>
      </c>
      <c r="K4091">
        <v>2017217</v>
      </c>
      <c r="L4091" s="1">
        <v>3.6747685185185182E-2</v>
      </c>
      <c r="M4091">
        <v>50</v>
      </c>
      <c r="N4091">
        <v>-1</v>
      </c>
      <c r="Q4091">
        <f t="shared" si="126"/>
        <v>105031</v>
      </c>
      <c r="R4091">
        <f t="shared" si="127"/>
        <v>31.75</v>
      </c>
    </row>
    <row r="4092" spans="1:18" x14ac:dyDescent="0.3">
      <c r="A4092">
        <v>2017217</v>
      </c>
      <c r="B4092" s="1">
        <v>3.6863425925925931E-2</v>
      </c>
      <c r="C4092">
        <v>50</v>
      </c>
      <c r="D4092">
        <v>-1</v>
      </c>
      <c r="F4092">
        <v>2017217</v>
      </c>
      <c r="G4092" s="1">
        <v>3.6921296296296292E-2</v>
      </c>
      <c r="H4092">
        <v>50</v>
      </c>
      <c r="I4092">
        <v>31.75</v>
      </c>
      <c r="K4092">
        <v>2017217</v>
      </c>
      <c r="L4092" s="1">
        <v>3.7037037037037042E-2</v>
      </c>
      <c r="M4092">
        <v>50</v>
      </c>
      <c r="N4092">
        <v>-1</v>
      </c>
      <c r="Q4092">
        <f t="shared" si="126"/>
        <v>105056</v>
      </c>
      <c r="R4092">
        <f t="shared" si="127"/>
        <v>31.75</v>
      </c>
    </row>
    <row r="4093" spans="1:18" x14ac:dyDescent="0.3">
      <c r="A4093">
        <v>2017217</v>
      </c>
      <c r="B4093" s="1">
        <v>3.7164351851851851E-2</v>
      </c>
      <c r="C4093">
        <v>50</v>
      </c>
      <c r="D4093">
        <v>-1</v>
      </c>
      <c r="F4093">
        <v>2017217</v>
      </c>
      <c r="G4093" s="1">
        <v>3.7222222222222219E-2</v>
      </c>
      <c r="H4093">
        <v>50</v>
      </c>
      <c r="I4093">
        <v>31.75</v>
      </c>
      <c r="K4093">
        <v>2017217</v>
      </c>
      <c r="L4093" s="1">
        <v>3.7337962962962962E-2</v>
      </c>
      <c r="M4093">
        <v>50</v>
      </c>
      <c r="N4093">
        <v>-1</v>
      </c>
      <c r="Q4093">
        <f t="shared" si="126"/>
        <v>105082</v>
      </c>
      <c r="R4093">
        <f t="shared" si="127"/>
        <v>31.75</v>
      </c>
    </row>
    <row r="4094" spans="1:18" x14ac:dyDescent="0.3">
      <c r="A4094">
        <v>2017217</v>
      </c>
      <c r="B4094" s="1">
        <v>3.7453703703703704E-2</v>
      </c>
      <c r="C4094">
        <v>50</v>
      </c>
      <c r="D4094">
        <v>-1</v>
      </c>
      <c r="F4094">
        <v>2017217</v>
      </c>
      <c r="G4094" s="1">
        <v>3.7511574074074072E-2</v>
      </c>
      <c r="H4094">
        <v>50</v>
      </c>
      <c r="I4094">
        <v>31.75</v>
      </c>
      <c r="K4094">
        <v>2017217</v>
      </c>
      <c r="L4094" s="1">
        <v>3.7627314814814815E-2</v>
      </c>
      <c r="M4094">
        <v>50</v>
      </c>
      <c r="N4094">
        <v>-1</v>
      </c>
      <c r="Q4094">
        <f t="shared" si="126"/>
        <v>105107</v>
      </c>
      <c r="R4094">
        <f t="shared" si="127"/>
        <v>31.75</v>
      </c>
    </row>
    <row r="4095" spans="1:18" x14ac:dyDescent="0.3">
      <c r="A4095">
        <v>2017217</v>
      </c>
      <c r="B4095" s="1">
        <v>3.7743055555555557E-2</v>
      </c>
      <c r="C4095">
        <v>50</v>
      </c>
      <c r="D4095">
        <v>-1</v>
      </c>
      <c r="F4095">
        <v>2017217</v>
      </c>
      <c r="G4095" s="1">
        <v>3.7800925925925925E-2</v>
      </c>
      <c r="H4095">
        <v>50</v>
      </c>
      <c r="I4095">
        <v>31.5</v>
      </c>
      <c r="K4095">
        <v>2017217</v>
      </c>
      <c r="L4095" s="1">
        <v>3.7916666666666668E-2</v>
      </c>
      <c r="M4095">
        <v>50</v>
      </c>
      <c r="N4095">
        <v>-1</v>
      </c>
      <c r="Q4095">
        <f t="shared" si="126"/>
        <v>105132</v>
      </c>
      <c r="R4095">
        <f t="shared" si="127"/>
        <v>31.5</v>
      </c>
    </row>
    <row r="4096" spans="1:18" x14ac:dyDescent="0.3">
      <c r="A4096">
        <v>2017217</v>
      </c>
      <c r="B4096" s="1">
        <v>3.8043981481481477E-2</v>
      </c>
      <c r="C4096">
        <v>50</v>
      </c>
      <c r="D4096">
        <v>-1</v>
      </c>
      <c r="F4096">
        <v>2017217</v>
      </c>
      <c r="G4096" s="1">
        <v>3.8101851851851852E-2</v>
      </c>
      <c r="H4096">
        <v>50</v>
      </c>
      <c r="I4096">
        <v>31.75</v>
      </c>
      <c r="K4096">
        <v>2017217</v>
      </c>
      <c r="L4096" s="1">
        <v>3.8217592592592588E-2</v>
      </c>
      <c r="M4096">
        <v>50</v>
      </c>
      <c r="N4096">
        <v>-1</v>
      </c>
      <c r="Q4096">
        <f t="shared" si="126"/>
        <v>105158</v>
      </c>
      <c r="R4096">
        <f t="shared" si="127"/>
        <v>31.75</v>
      </c>
    </row>
    <row r="4097" spans="1:18" x14ac:dyDescent="0.3">
      <c r="A4097">
        <v>2017217</v>
      </c>
      <c r="B4097" s="1">
        <v>3.8333333333333337E-2</v>
      </c>
      <c r="C4097">
        <v>50</v>
      </c>
      <c r="D4097">
        <v>-1</v>
      </c>
      <c r="F4097">
        <v>2017217</v>
      </c>
      <c r="G4097" s="1">
        <v>3.8391203703703698E-2</v>
      </c>
      <c r="H4097">
        <v>50</v>
      </c>
      <c r="I4097">
        <v>31.75</v>
      </c>
      <c r="K4097">
        <v>2017217</v>
      </c>
      <c r="L4097" s="1">
        <v>3.8506944444444448E-2</v>
      </c>
      <c r="M4097">
        <v>50</v>
      </c>
      <c r="N4097">
        <v>-1</v>
      </c>
      <c r="Q4097">
        <f t="shared" si="126"/>
        <v>105183.00000000001</v>
      </c>
      <c r="R4097">
        <f t="shared" si="127"/>
        <v>31.75</v>
      </c>
    </row>
    <row r="4098" spans="1:18" x14ac:dyDescent="0.3">
      <c r="A4098">
        <v>2017217</v>
      </c>
      <c r="B4098" s="1">
        <v>3.8622685185185184E-2</v>
      </c>
      <c r="C4098">
        <v>50</v>
      </c>
      <c r="D4098">
        <v>-1</v>
      </c>
      <c r="F4098">
        <v>2017217</v>
      </c>
      <c r="G4098" s="1">
        <v>3.8680555555555558E-2</v>
      </c>
      <c r="H4098">
        <v>50</v>
      </c>
      <c r="I4098">
        <v>31.75</v>
      </c>
      <c r="K4098">
        <v>2017217</v>
      </c>
      <c r="L4098" s="1">
        <v>3.8796296296296294E-2</v>
      </c>
      <c r="M4098">
        <v>50</v>
      </c>
      <c r="N4098">
        <v>-1</v>
      </c>
      <c r="Q4098">
        <f t="shared" si="126"/>
        <v>105208</v>
      </c>
      <c r="R4098">
        <f t="shared" si="127"/>
        <v>31.75</v>
      </c>
    </row>
    <row r="4099" spans="1:18" x14ac:dyDescent="0.3">
      <c r="A4099">
        <v>2017217</v>
      </c>
      <c r="B4099" s="1">
        <v>3.8912037037037037E-2</v>
      </c>
      <c r="C4099">
        <v>50</v>
      </c>
      <c r="D4099">
        <v>-1</v>
      </c>
      <c r="F4099">
        <v>2017217</v>
      </c>
      <c r="G4099" s="1">
        <v>3.8969907407407404E-2</v>
      </c>
      <c r="H4099">
        <v>50</v>
      </c>
      <c r="I4099">
        <v>31.75</v>
      </c>
      <c r="K4099">
        <v>2017217</v>
      </c>
      <c r="L4099" s="1">
        <v>3.9097222222222221E-2</v>
      </c>
      <c r="M4099">
        <v>50</v>
      </c>
      <c r="N4099">
        <v>-1</v>
      </c>
      <c r="Q4099">
        <f t="shared" ref="Q4099:Q4162" si="128">(G4099-$G$2)*24*60*60+(F4099-$F$2)*24*60*60</f>
        <v>105233</v>
      </c>
      <c r="R4099">
        <f t="shared" ref="R4099:R4162" si="129">IF(I4099&gt;0,I4099,R4098)</f>
        <v>31.75</v>
      </c>
    </row>
    <row r="4100" spans="1:18" x14ac:dyDescent="0.3">
      <c r="A4100">
        <v>2017217</v>
      </c>
      <c r="B4100" s="1">
        <v>3.9212962962962963E-2</v>
      </c>
      <c r="C4100">
        <v>50</v>
      </c>
      <c r="D4100">
        <v>-1</v>
      </c>
      <c r="F4100">
        <v>2017217</v>
      </c>
      <c r="G4100" s="1">
        <v>3.9270833333333331E-2</v>
      </c>
      <c r="H4100">
        <v>50</v>
      </c>
      <c r="I4100">
        <v>31.75</v>
      </c>
      <c r="K4100">
        <v>2017217</v>
      </c>
      <c r="L4100" s="1">
        <v>3.9386574074074074E-2</v>
      </c>
      <c r="M4100">
        <v>50</v>
      </c>
      <c r="N4100">
        <v>-1</v>
      </c>
      <c r="Q4100">
        <f t="shared" si="128"/>
        <v>105259</v>
      </c>
      <c r="R4100">
        <f t="shared" si="129"/>
        <v>31.75</v>
      </c>
    </row>
    <row r="4101" spans="1:18" x14ac:dyDescent="0.3">
      <c r="A4101">
        <v>2017217</v>
      </c>
      <c r="B4101" s="1">
        <v>3.9502314814814816E-2</v>
      </c>
      <c r="C4101">
        <v>50</v>
      </c>
      <c r="D4101">
        <v>-1</v>
      </c>
      <c r="F4101">
        <v>2017217</v>
      </c>
      <c r="G4101" s="1">
        <v>3.9560185185185184E-2</v>
      </c>
      <c r="H4101">
        <v>50</v>
      </c>
      <c r="I4101">
        <v>31.75</v>
      </c>
      <c r="K4101">
        <v>2017217</v>
      </c>
      <c r="L4101" s="1">
        <v>3.9675925925925927E-2</v>
      </c>
      <c r="M4101">
        <v>50</v>
      </c>
      <c r="N4101">
        <v>-1</v>
      </c>
      <c r="Q4101">
        <f t="shared" si="128"/>
        <v>105284</v>
      </c>
      <c r="R4101">
        <f t="shared" si="129"/>
        <v>31.75</v>
      </c>
    </row>
    <row r="4102" spans="1:18" x14ac:dyDescent="0.3">
      <c r="A4102">
        <v>2017217</v>
      </c>
      <c r="B4102" s="1">
        <v>3.9791666666666663E-2</v>
      </c>
      <c r="C4102">
        <v>50</v>
      </c>
      <c r="D4102">
        <v>-1</v>
      </c>
      <c r="F4102">
        <v>2017217</v>
      </c>
      <c r="G4102" s="1">
        <v>3.9849537037037037E-2</v>
      </c>
      <c r="H4102">
        <v>50</v>
      </c>
      <c r="I4102">
        <v>31.75</v>
      </c>
      <c r="K4102">
        <v>2017217</v>
      </c>
      <c r="L4102" s="1">
        <v>3.9976851851851854E-2</v>
      </c>
      <c r="M4102">
        <v>50</v>
      </c>
      <c r="N4102">
        <v>-1</v>
      </c>
      <c r="Q4102">
        <f t="shared" si="128"/>
        <v>105309</v>
      </c>
      <c r="R4102">
        <f t="shared" si="129"/>
        <v>31.75</v>
      </c>
    </row>
    <row r="4103" spans="1:18" x14ac:dyDescent="0.3">
      <c r="A4103">
        <v>2017217</v>
      </c>
      <c r="B4103" s="1">
        <v>4.0092592592592589E-2</v>
      </c>
      <c r="C4103">
        <v>50</v>
      </c>
      <c r="D4103">
        <v>-1</v>
      </c>
      <c r="F4103">
        <v>2017217</v>
      </c>
      <c r="G4103" s="1">
        <v>4.0150462962962964E-2</v>
      </c>
      <c r="H4103">
        <v>50</v>
      </c>
      <c r="I4103">
        <v>31.75</v>
      </c>
      <c r="K4103">
        <v>2017217</v>
      </c>
      <c r="L4103" s="1">
        <v>4.02662037037037E-2</v>
      </c>
      <c r="M4103">
        <v>50</v>
      </c>
      <c r="N4103">
        <v>-1</v>
      </c>
      <c r="Q4103">
        <f t="shared" si="128"/>
        <v>105335.00000000001</v>
      </c>
      <c r="R4103">
        <f t="shared" si="129"/>
        <v>31.75</v>
      </c>
    </row>
    <row r="4104" spans="1:18" x14ac:dyDescent="0.3">
      <c r="A4104">
        <v>2017217</v>
      </c>
      <c r="B4104" s="1">
        <v>4.0381944444444443E-2</v>
      </c>
      <c r="C4104">
        <v>50</v>
      </c>
      <c r="D4104">
        <v>-1</v>
      </c>
      <c r="F4104">
        <v>2017217</v>
      </c>
      <c r="G4104" s="1">
        <v>4.0439814814814817E-2</v>
      </c>
      <c r="H4104">
        <v>50</v>
      </c>
      <c r="I4104">
        <v>31.75</v>
      </c>
      <c r="K4104">
        <v>2017217</v>
      </c>
      <c r="L4104" s="1">
        <v>4.0555555555555553E-2</v>
      </c>
      <c r="M4104">
        <v>50</v>
      </c>
      <c r="N4104">
        <v>-1</v>
      </c>
      <c r="Q4104">
        <f t="shared" si="128"/>
        <v>105360</v>
      </c>
      <c r="R4104">
        <f t="shared" si="129"/>
        <v>31.75</v>
      </c>
    </row>
    <row r="4105" spans="1:18" x14ac:dyDescent="0.3">
      <c r="A4105">
        <v>2017217</v>
      </c>
      <c r="B4105" s="1">
        <v>4.0671296296296296E-2</v>
      </c>
      <c r="C4105">
        <v>50</v>
      </c>
      <c r="D4105">
        <v>-1</v>
      </c>
      <c r="F4105">
        <v>2017217</v>
      </c>
      <c r="G4105" s="1">
        <v>4.0729166666666664E-2</v>
      </c>
      <c r="H4105">
        <v>50</v>
      </c>
      <c r="I4105">
        <v>31.75</v>
      </c>
      <c r="K4105">
        <v>2017217</v>
      </c>
      <c r="L4105" s="1">
        <v>4.0844907407407406E-2</v>
      </c>
      <c r="M4105">
        <v>50</v>
      </c>
      <c r="N4105">
        <v>-1</v>
      </c>
      <c r="Q4105">
        <f t="shared" si="128"/>
        <v>105385</v>
      </c>
      <c r="R4105">
        <f t="shared" si="129"/>
        <v>31.75</v>
      </c>
    </row>
    <row r="4106" spans="1:18" x14ac:dyDescent="0.3">
      <c r="A4106">
        <v>2017217</v>
      </c>
      <c r="B4106" s="1">
        <v>4.0972222222222222E-2</v>
      </c>
      <c r="C4106">
        <v>50</v>
      </c>
      <c r="D4106">
        <v>-1</v>
      </c>
      <c r="F4106">
        <v>2017217</v>
      </c>
      <c r="G4106" s="1">
        <v>4.1030092592592597E-2</v>
      </c>
      <c r="H4106">
        <v>50</v>
      </c>
      <c r="I4106">
        <v>31.75</v>
      </c>
      <c r="K4106">
        <v>2017217</v>
      </c>
      <c r="L4106" s="1">
        <v>4.1145833333333333E-2</v>
      </c>
      <c r="M4106">
        <v>50</v>
      </c>
      <c r="N4106">
        <v>-1</v>
      </c>
      <c r="Q4106">
        <f t="shared" si="128"/>
        <v>105411</v>
      </c>
      <c r="R4106">
        <f t="shared" si="129"/>
        <v>31.75</v>
      </c>
    </row>
    <row r="4107" spans="1:18" x14ac:dyDescent="0.3">
      <c r="A4107">
        <v>2017217</v>
      </c>
      <c r="B4107" s="1">
        <v>4.1261574074074069E-2</v>
      </c>
      <c r="C4107">
        <v>50</v>
      </c>
      <c r="D4107">
        <v>-1</v>
      </c>
      <c r="F4107">
        <v>2017217</v>
      </c>
      <c r="G4107" s="1">
        <v>4.1319444444444443E-2</v>
      </c>
      <c r="H4107">
        <v>50</v>
      </c>
      <c r="I4107">
        <v>31.5</v>
      </c>
      <c r="K4107">
        <v>2017217</v>
      </c>
      <c r="L4107" s="1">
        <v>4.1435185185185179E-2</v>
      </c>
      <c r="M4107">
        <v>50</v>
      </c>
      <c r="N4107">
        <v>-1</v>
      </c>
      <c r="Q4107">
        <f t="shared" si="128"/>
        <v>105436</v>
      </c>
      <c r="R4107">
        <f t="shared" si="129"/>
        <v>31.5</v>
      </c>
    </row>
    <row r="4108" spans="1:18" x14ac:dyDescent="0.3">
      <c r="A4108">
        <v>2017217</v>
      </c>
      <c r="B4108" s="1">
        <v>4.1550925925925929E-2</v>
      </c>
      <c r="C4108">
        <v>50</v>
      </c>
      <c r="D4108">
        <v>-1</v>
      </c>
      <c r="F4108">
        <v>2017217</v>
      </c>
      <c r="G4108" s="1">
        <v>4.1608796296296297E-2</v>
      </c>
      <c r="H4108">
        <v>50</v>
      </c>
      <c r="I4108">
        <v>31.75</v>
      </c>
      <c r="K4108">
        <v>2017217</v>
      </c>
      <c r="L4108" s="1">
        <v>4.1724537037037039E-2</v>
      </c>
      <c r="M4108">
        <v>50</v>
      </c>
      <c r="N4108">
        <v>-1</v>
      </c>
      <c r="Q4108">
        <f t="shared" si="128"/>
        <v>105461</v>
      </c>
      <c r="R4108">
        <f t="shared" si="129"/>
        <v>31.75</v>
      </c>
    </row>
    <row r="4109" spans="1:18" x14ac:dyDescent="0.3">
      <c r="A4109">
        <v>2017217</v>
      </c>
      <c r="B4109" s="1">
        <v>4.1851851851851855E-2</v>
      </c>
      <c r="C4109">
        <v>50</v>
      </c>
      <c r="D4109">
        <v>-1</v>
      </c>
      <c r="F4109">
        <v>2017217</v>
      </c>
      <c r="G4109" s="1">
        <v>4.1909722222222223E-2</v>
      </c>
      <c r="H4109">
        <v>50</v>
      </c>
      <c r="I4109">
        <v>31.75</v>
      </c>
      <c r="K4109">
        <v>2017217</v>
      </c>
      <c r="L4109" s="1">
        <v>4.2025462962962966E-2</v>
      </c>
      <c r="M4109">
        <v>50</v>
      </c>
      <c r="N4109">
        <v>-1</v>
      </c>
      <c r="Q4109">
        <f t="shared" si="128"/>
        <v>105487</v>
      </c>
      <c r="R4109">
        <f t="shared" si="129"/>
        <v>31.75</v>
      </c>
    </row>
    <row r="4110" spans="1:18" x14ac:dyDescent="0.3">
      <c r="A4110">
        <v>2017217</v>
      </c>
      <c r="B4110" s="1">
        <v>4.2141203703703702E-2</v>
      </c>
      <c r="C4110">
        <v>50</v>
      </c>
      <c r="D4110">
        <v>-1</v>
      </c>
      <c r="F4110">
        <v>2017217</v>
      </c>
      <c r="G4110" s="1">
        <v>4.2199074074074076E-2</v>
      </c>
      <c r="H4110">
        <v>50</v>
      </c>
      <c r="I4110">
        <v>31.75</v>
      </c>
      <c r="K4110">
        <v>2017217</v>
      </c>
      <c r="L4110" s="1">
        <v>4.2314814814814812E-2</v>
      </c>
      <c r="M4110">
        <v>50</v>
      </c>
      <c r="N4110">
        <v>-1</v>
      </c>
      <c r="Q4110">
        <f t="shared" si="128"/>
        <v>105512</v>
      </c>
      <c r="R4110">
        <f t="shared" si="129"/>
        <v>31.75</v>
      </c>
    </row>
    <row r="4111" spans="1:18" x14ac:dyDescent="0.3">
      <c r="A4111">
        <v>2017217</v>
      </c>
      <c r="B4111" s="1">
        <v>4.2430555555555555E-2</v>
      </c>
      <c r="C4111">
        <v>50</v>
      </c>
      <c r="D4111">
        <v>-1</v>
      </c>
      <c r="F4111">
        <v>2017217</v>
      </c>
      <c r="G4111" s="1">
        <v>4.2488425925925923E-2</v>
      </c>
      <c r="H4111">
        <v>50</v>
      </c>
      <c r="I4111">
        <v>31.75</v>
      </c>
      <c r="K4111">
        <v>2017217</v>
      </c>
      <c r="L4111" s="1">
        <v>4.2604166666666665E-2</v>
      </c>
      <c r="M4111">
        <v>50</v>
      </c>
      <c r="N4111">
        <v>-1</v>
      </c>
      <c r="Q4111">
        <f t="shared" si="128"/>
        <v>105537</v>
      </c>
      <c r="R4111">
        <f t="shared" si="129"/>
        <v>31.75</v>
      </c>
    </row>
    <row r="4112" spans="1:18" x14ac:dyDescent="0.3">
      <c r="A4112">
        <v>2017217</v>
      </c>
      <c r="B4112" s="1">
        <v>4.2719907407407408E-2</v>
      </c>
      <c r="C4112">
        <v>50</v>
      </c>
      <c r="D4112">
        <v>-1</v>
      </c>
      <c r="F4112">
        <v>2017217</v>
      </c>
      <c r="G4112" s="1">
        <v>4.2777777777777776E-2</v>
      </c>
      <c r="H4112">
        <v>50</v>
      </c>
      <c r="I4112">
        <v>31.75</v>
      </c>
      <c r="K4112">
        <v>2017217</v>
      </c>
      <c r="L4112" s="1">
        <v>4.2905092592592592E-2</v>
      </c>
      <c r="M4112">
        <v>50</v>
      </c>
      <c r="N4112">
        <v>-1</v>
      </c>
      <c r="Q4112">
        <f t="shared" si="128"/>
        <v>105562</v>
      </c>
      <c r="R4112">
        <f t="shared" si="129"/>
        <v>31.75</v>
      </c>
    </row>
    <row r="4113" spans="1:18" x14ac:dyDescent="0.3">
      <c r="A4113">
        <v>2017217</v>
      </c>
      <c r="B4113" s="1">
        <v>4.3020833333333335E-2</v>
      </c>
      <c r="C4113">
        <v>50</v>
      </c>
      <c r="D4113">
        <v>-1</v>
      </c>
      <c r="F4113">
        <v>2017217</v>
      </c>
      <c r="G4113" s="1">
        <v>4.3078703703703702E-2</v>
      </c>
      <c r="H4113">
        <v>50</v>
      </c>
      <c r="I4113">
        <v>31.5</v>
      </c>
      <c r="K4113">
        <v>2017217</v>
      </c>
      <c r="L4113" s="1">
        <v>4.3194444444444445E-2</v>
      </c>
      <c r="M4113">
        <v>50</v>
      </c>
      <c r="N4113">
        <v>-1</v>
      </c>
      <c r="Q4113">
        <f t="shared" si="128"/>
        <v>105588</v>
      </c>
      <c r="R4113">
        <f t="shared" si="129"/>
        <v>31.5</v>
      </c>
    </row>
    <row r="4114" spans="1:18" x14ac:dyDescent="0.3">
      <c r="A4114">
        <v>2017217</v>
      </c>
      <c r="B4114" s="1">
        <v>4.3310185185185181E-2</v>
      </c>
      <c r="C4114">
        <v>50</v>
      </c>
      <c r="D4114">
        <v>-1</v>
      </c>
      <c r="F4114">
        <v>2017217</v>
      </c>
      <c r="G4114" s="1">
        <v>4.3368055555555556E-2</v>
      </c>
      <c r="H4114">
        <v>50</v>
      </c>
      <c r="I4114">
        <v>31.75</v>
      </c>
      <c r="K4114">
        <v>2017217</v>
      </c>
      <c r="L4114" s="1">
        <v>4.3483796296296291E-2</v>
      </c>
      <c r="M4114">
        <v>50</v>
      </c>
      <c r="N4114">
        <v>-1</v>
      </c>
      <c r="Q4114">
        <f t="shared" si="128"/>
        <v>105613</v>
      </c>
      <c r="R4114">
        <f t="shared" si="129"/>
        <v>31.75</v>
      </c>
    </row>
    <row r="4115" spans="1:18" x14ac:dyDescent="0.3">
      <c r="A4115">
        <v>2017217</v>
      </c>
      <c r="B4115" s="1">
        <v>4.3599537037037034E-2</v>
      </c>
      <c r="C4115">
        <v>50</v>
      </c>
      <c r="D4115">
        <v>-1</v>
      </c>
      <c r="F4115">
        <v>2017217</v>
      </c>
      <c r="G4115" s="1">
        <v>4.3692129629629629E-2</v>
      </c>
      <c r="H4115">
        <v>50</v>
      </c>
      <c r="I4115">
        <v>31.75</v>
      </c>
      <c r="K4115">
        <v>2017217</v>
      </c>
      <c r="L4115" s="1">
        <v>4.3819444444444446E-2</v>
      </c>
      <c r="M4115">
        <v>50</v>
      </c>
      <c r="N4115">
        <v>-1</v>
      </c>
      <c r="Q4115">
        <f t="shared" si="128"/>
        <v>105641</v>
      </c>
      <c r="R4115">
        <f t="shared" si="129"/>
        <v>31.75</v>
      </c>
    </row>
    <row r="4116" spans="1:18" x14ac:dyDescent="0.3">
      <c r="A4116">
        <v>2017217</v>
      </c>
      <c r="B4116" s="1">
        <v>4.3935185185185188E-2</v>
      </c>
      <c r="C4116">
        <v>50</v>
      </c>
      <c r="D4116">
        <v>-1</v>
      </c>
      <c r="F4116">
        <v>2017217</v>
      </c>
      <c r="G4116" s="1">
        <v>4.3993055555555556E-2</v>
      </c>
      <c r="H4116">
        <v>50</v>
      </c>
      <c r="I4116">
        <v>31.75</v>
      </c>
      <c r="K4116">
        <v>2017217</v>
      </c>
      <c r="L4116" s="1">
        <v>4.4108796296296299E-2</v>
      </c>
      <c r="M4116">
        <v>50</v>
      </c>
      <c r="N4116">
        <v>-1</v>
      </c>
      <c r="Q4116">
        <f t="shared" si="128"/>
        <v>105667</v>
      </c>
      <c r="R4116">
        <f t="shared" si="129"/>
        <v>31.75</v>
      </c>
    </row>
    <row r="4117" spans="1:18" x14ac:dyDescent="0.3">
      <c r="A4117">
        <v>2017217</v>
      </c>
      <c r="B4117" s="1">
        <v>4.4224537037037041E-2</v>
      </c>
      <c r="C4117">
        <v>50</v>
      </c>
      <c r="D4117">
        <v>-1</v>
      </c>
      <c r="F4117">
        <v>2017217</v>
      </c>
      <c r="G4117" s="1">
        <v>4.431712962962963E-2</v>
      </c>
      <c r="H4117">
        <v>50</v>
      </c>
      <c r="I4117">
        <v>31.75</v>
      </c>
      <c r="K4117">
        <v>2017217</v>
      </c>
      <c r="L4117" s="1">
        <v>4.4432870370370366E-2</v>
      </c>
      <c r="M4117">
        <v>50</v>
      </c>
      <c r="N4117">
        <v>-1</v>
      </c>
      <c r="Q4117">
        <f t="shared" si="128"/>
        <v>105695</v>
      </c>
      <c r="R4117">
        <f t="shared" si="129"/>
        <v>31.75</v>
      </c>
    </row>
    <row r="4118" spans="1:18" x14ac:dyDescent="0.3">
      <c r="A4118">
        <v>2017217</v>
      </c>
      <c r="B4118" s="1">
        <v>4.4548611111111108E-2</v>
      </c>
      <c r="C4118">
        <v>50</v>
      </c>
      <c r="D4118">
        <v>-1</v>
      </c>
      <c r="F4118">
        <v>2017217</v>
      </c>
      <c r="G4118" s="1">
        <v>4.4606481481481476E-2</v>
      </c>
      <c r="H4118">
        <v>50</v>
      </c>
      <c r="I4118">
        <v>31.75</v>
      </c>
      <c r="K4118">
        <v>2017217</v>
      </c>
      <c r="L4118" s="1">
        <v>4.4722222222222219E-2</v>
      </c>
      <c r="M4118">
        <v>50</v>
      </c>
      <c r="N4118">
        <v>-1</v>
      </c>
      <c r="Q4118">
        <f t="shared" si="128"/>
        <v>105720</v>
      </c>
      <c r="R4118">
        <f t="shared" si="129"/>
        <v>31.75</v>
      </c>
    </row>
    <row r="4119" spans="1:18" x14ac:dyDescent="0.3">
      <c r="A4119">
        <v>2017217</v>
      </c>
      <c r="B4119" s="1">
        <v>4.4849537037037035E-2</v>
      </c>
      <c r="C4119">
        <v>50</v>
      </c>
      <c r="D4119">
        <v>-1</v>
      </c>
      <c r="F4119">
        <v>2017217</v>
      </c>
      <c r="G4119" s="1">
        <v>4.4907407407407403E-2</v>
      </c>
      <c r="H4119">
        <v>50</v>
      </c>
      <c r="I4119">
        <v>31.75</v>
      </c>
      <c r="K4119">
        <v>2017217</v>
      </c>
      <c r="L4119" s="1">
        <v>4.5023148148148145E-2</v>
      </c>
      <c r="M4119">
        <v>50</v>
      </c>
      <c r="N4119">
        <v>-1</v>
      </c>
      <c r="Q4119">
        <f t="shared" si="128"/>
        <v>105746</v>
      </c>
      <c r="R4119">
        <f t="shared" si="129"/>
        <v>31.75</v>
      </c>
    </row>
    <row r="4120" spans="1:18" x14ac:dyDescent="0.3">
      <c r="A4120">
        <v>2017217</v>
      </c>
      <c r="B4120" s="1">
        <v>4.5138888888888888E-2</v>
      </c>
      <c r="C4120">
        <v>50</v>
      </c>
      <c r="D4120">
        <v>-1</v>
      </c>
      <c r="F4120">
        <v>2017217</v>
      </c>
      <c r="G4120" s="1">
        <v>4.5196759259259256E-2</v>
      </c>
      <c r="H4120">
        <v>50</v>
      </c>
      <c r="I4120">
        <v>31.75</v>
      </c>
      <c r="K4120">
        <v>2017217</v>
      </c>
      <c r="L4120" s="1">
        <v>4.5312499999999999E-2</v>
      </c>
      <c r="M4120">
        <v>50</v>
      </c>
      <c r="N4120">
        <v>-1</v>
      </c>
      <c r="Q4120">
        <f t="shared" si="128"/>
        <v>105771</v>
      </c>
      <c r="R4120">
        <f t="shared" si="129"/>
        <v>31.75</v>
      </c>
    </row>
    <row r="4121" spans="1:18" x14ac:dyDescent="0.3">
      <c r="A4121">
        <v>2017217</v>
      </c>
      <c r="B4121" s="1">
        <v>4.5428240740740734E-2</v>
      </c>
      <c r="C4121">
        <v>50</v>
      </c>
      <c r="D4121">
        <v>-1</v>
      </c>
      <c r="F4121">
        <v>2017217</v>
      </c>
      <c r="G4121" s="1">
        <v>4.5486111111111109E-2</v>
      </c>
      <c r="H4121">
        <v>50</v>
      </c>
      <c r="I4121">
        <v>31.5</v>
      </c>
      <c r="K4121">
        <v>2017217</v>
      </c>
      <c r="L4121" s="1">
        <v>4.5601851851851859E-2</v>
      </c>
      <c r="M4121">
        <v>50</v>
      </c>
      <c r="N4121">
        <v>-1</v>
      </c>
      <c r="Q4121">
        <f t="shared" si="128"/>
        <v>105796</v>
      </c>
      <c r="R4121">
        <f t="shared" si="129"/>
        <v>31.5</v>
      </c>
    </row>
    <row r="4122" spans="1:18" x14ac:dyDescent="0.3">
      <c r="A4122">
        <v>2017217</v>
      </c>
      <c r="B4122" s="1">
        <v>4.5717592592592594E-2</v>
      </c>
      <c r="C4122">
        <v>50</v>
      </c>
      <c r="D4122">
        <v>-1</v>
      </c>
      <c r="F4122">
        <v>2017217</v>
      </c>
      <c r="G4122" s="1">
        <v>4.5775462962962969E-2</v>
      </c>
      <c r="H4122">
        <v>50</v>
      </c>
      <c r="I4122">
        <v>31.75</v>
      </c>
      <c r="K4122">
        <v>2017217</v>
      </c>
      <c r="L4122" s="1">
        <v>4.5902777777777772E-2</v>
      </c>
      <c r="M4122">
        <v>50</v>
      </c>
      <c r="N4122">
        <v>-1</v>
      </c>
      <c r="Q4122">
        <f t="shared" si="128"/>
        <v>105820.99999999999</v>
      </c>
      <c r="R4122">
        <f t="shared" si="129"/>
        <v>31.75</v>
      </c>
    </row>
    <row r="4123" spans="1:18" x14ac:dyDescent="0.3">
      <c r="A4123">
        <v>2017217</v>
      </c>
      <c r="B4123" s="1">
        <v>4.6018518518518514E-2</v>
      </c>
      <c r="C4123">
        <v>50</v>
      </c>
      <c r="D4123">
        <v>-1</v>
      </c>
      <c r="F4123">
        <v>2017217</v>
      </c>
      <c r="G4123" s="1">
        <v>4.6076388888888882E-2</v>
      </c>
      <c r="H4123">
        <v>50</v>
      </c>
      <c r="I4123">
        <v>31.75</v>
      </c>
      <c r="K4123">
        <v>2017217</v>
      </c>
      <c r="L4123" s="1">
        <v>4.6192129629629632E-2</v>
      </c>
      <c r="M4123">
        <v>50</v>
      </c>
      <c r="N4123">
        <v>-1</v>
      </c>
      <c r="Q4123">
        <f t="shared" si="128"/>
        <v>105847</v>
      </c>
      <c r="R4123">
        <f t="shared" si="129"/>
        <v>31.75</v>
      </c>
    </row>
    <row r="4124" spans="1:18" x14ac:dyDescent="0.3">
      <c r="A4124">
        <v>2017217</v>
      </c>
      <c r="B4124" s="1">
        <v>4.6307870370370374E-2</v>
      </c>
      <c r="C4124">
        <v>50</v>
      </c>
      <c r="D4124">
        <v>-1</v>
      </c>
      <c r="F4124">
        <v>2017217</v>
      </c>
      <c r="G4124" s="1">
        <v>4.6365740740740742E-2</v>
      </c>
      <c r="H4124">
        <v>50</v>
      </c>
      <c r="I4124">
        <v>31.75</v>
      </c>
      <c r="K4124">
        <v>2017217</v>
      </c>
      <c r="L4124" s="1">
        <v>4.6481481481481485E-2</v>
      </c>
      <c r="M4124">
        <v>50</v>
      </c>
      <c r="N4124">
        <v>-1</v>
      </c>
      <c r="Q4124">
        <f t="shared" si="128"/>
        <v>105872</v>
      </c>
      <c r="R4124">
        <f t="shared" si="129"/>
        <v>31.75</v>
      </c>
    </row>
    <row r="4125" spans="1:18" x14ac:dyDescent="0.3">
      <c r="A4125">
        <v>2017217</v>
      </c>
      <c r="B4125" s="1">
        <v>4.6597222222222227E-2</v>
      </c>
      <c r="C4125">
        <v>50</v>
      </c>
      <c r="D4125">
        <v>-1</v>
      </c>
      <c r="F4125">
        <v>2017217</v>
      </c>
      <c r="G4125" s="1">
        <v>4.6655092592592595E-2</v>
      </c>
      <c r="H4125">
        <v>50</v>
      </c>
      <c r="I4125">
        <v>31.75</v>
      </c>
      <c r="K4125">
        <v>2017217</v>
      </c>
      <c r="L4125" s="1">
        <v>4.6782407407407411E-2</v>
      </c>
      <c r="M4125">
        <v>50</v>
      </c>
      <c r="N4125">
        <v>-1</v>
      </c>
      <c r="Q4125">
        <f t="shared" si="128"/>
        <v>105896.99999999999</v>
      </c>
      <c r="R4125">
        <f t="shared" si="129"/>
        <v>31.75</v>
      </c>
    </row>
    <row r="4126" spans="1:18" x14ac:dyDescent="0.3">
      <c r="A4126">
        <v>2017217</v>
      </c>
      <c r="B4126" s="1">
        <v>4.6898148148148154E-2</v>
      </c>
      <c r="C4126">
        <v>50</v>
      </c>
      <c r="D4126">
        <v>-1</v>
      </c>
      <c r="F4126">
        <v>2017217</v>
      </c>
      <c r="G4126" s="1">
        <v>4.6956018518518522E-2</v>
      </c>
      <c r="H4126">
        <v>50</v>
      </c>
      <c r="I4126">
        <v>31.75</v>
      </c>
      <c r="K4126">
        <v>2017217</v>
      </c>
      <c r="L4126" s="1">
        <v>4.7071759259259265E-2</v>
      </c>
      <c r="M4126">
        <v>50</v>
      </c>
      <c r="N4126">
        <v>-1</v>
      </c>
      <c r="Q4126">
        <f t="shared" si="128"/>
        <v>105923</v>
      </c>
      <c r="R4126">
        <f t="shared" si="129"/>
        <v>31.75</v>
      </c>
    </row>
    <row r="4127" spans="1:18" x14ac:dyDescent="0.3">
      <c r="A4127">
        <v>2017217</v>
      </c>
      <c r="B4127" s="1">
        <v>4.71875E-2</v>
      </c>
      <c r="C4127">
        <v>50</v>
      </c>
      <c r="D4127">
        <v>-1</v>
      </c>
      <c r="F4127">
        <v>2017217</v>
      </c>
      <c r="G4127" s="1">
        <v>4.7245370370370375E-2</v>
      </c>
      <c r="H4127">
        <v>50</v>
      </c>
      <c r="I4127">
        <v>31.75</v>
      </c>
      <c r="K4127">
        <v>2017217</v>
      </c>
      <c r="L4127" s="1">
        <v>4.7361111111111111E-2</v>
      </c>
      <c r="M4127">
        <v>50</v>
      </c>
      <c r="N4127">
        <v>-1</v>
      </c>
      <c r="Q4127">
        <f t="shared" si="128"/>
        <v>105948</v>
      </c>
      <c r="R4127">
        <f t="shared" si="129"/>
        <v>31.75</v>
      </c>
    </row>
    <row r="4128" spans="1:18" x14ac:dyDescent="0.3">
      <c r="A4128">
        <v>2017217</v>
      </c>
      <c r="B4128" s="1">
        <v>4.7476851851851853E-2</v>
      </c>
      <c r="C4128">
        <v>50</v>
      </c>
      <c r="D4128">
        <v>-1</v>
      </c>
      <c r="F4128">
        <v>2017217</v>
      </c>
      <c r="G4128" s="1">
        <v>4.7534722222222221E-2</v>
      </c>
      <c r="H4128">
        <v>50</v>
      </c>
      <c r="I4128">
        <v>31.75</v>
      </c>
      <c r="K4128">
        <v>2017217</v>
      </c>
      <c r="L4128" s="1">
        <v>4.7650462962962964E-2</v>
      </c>
      <c r="M4128">
        <v>50</v>
      </c>
      <c r="N4128">
        <v>-1</v>
      </c>
      <c r="Q4128">
        <f t="shared" si="128"/>
        <v>105972.99999999999</v>
      </c>
      <c r="R4128">
        <f t="shared" si="129"/>
        <v>31.75</v>
      </c>
    </row>
    <row r="4129" spans="1:18" x14ac:dyDescent="0.3">
      <c r="A4129">
        <v>2017217</v>
      </c>
      <c r="B4129" s="1">
        <v>4.777777777777778E-2</v>
      </c>
      <c r="C4129">
        <v>50</v>
      </c>
      <c r="D4129">
        <v>-1</v>
      </c>
      <c r="F4129">
        <v>2017217</v>
      </c>
      <c r="G4129" s="1">
        <v>4.7835648148148148E-2</v>
      </c>
      <c r="H4129">
        <v>50</v>
      </c>
      <c r="I4129">
        <v>31.75</v>
      </c>
      <c r="K4129">
        <v>2017217</v>
      </c>
      <c r="L4129" s="1">
        <v>4.7951388888888891E-2</v>
      </c>
      <c r="M4129">
        <v>50</v>
      </c>
      <c r="N4129">
        <v>-1</v>
      </c>
      <c r="Q4129">
        <f t="shared" si="128"/>
        <v>105998.99999999999</v>
      </c>
      <c r="R4129">
        <f t="shared" si="129"/>
        <v>31.75</v>
      </c>
    </row>
    <row r="4130" spans="1:18" x14ac:dyDescent="0.3">
      <c r="A4130">
        <v>2017217</v>
      </c>
      <c r="B4130" s="1">
        <v>4.8067129629629633E-2</v>
      </c>
      <c r="C4130">
        <v>50</v>
      </c>
      <c r="D4130">
        <v>-1</v>
      </c>
      <c r="F4130">
        <v>2017217</v>
      </c>
      <c r="G4130" s="1">
        <v>4.8125000000000001E-2</v>
      </c>
      <c r="H4130">
        <v>50</v>
      </c>
      <c r="I4130">
        <v>31.75</v>
      </c>
      <c r="K4130">
        <v>2017217</v>
      </c>
      <c r="L4130" s="1">
        <v>4.8240740740740744E-2</v>
      </c>
      <c r="M4130">
        <v>50</v>
      </c>
      <c r="N4130">
        <v>-1</v>
      </c>
      <c r="Q4130">
        <f t="shared" si="128"/>
        <v>106024</v>
      </c>
      <c r="R4130">
        <f t="shared" si="129"/>
        <v>31.75</v>
      </c>
    </row>
    <row r="4131" spans="1:18" x14ac:dyDescent="0.3">
      <c r="A4131">
        <v>2017217</v>
      </c>
      <c r="B4131" s="1">
        <v>4.8356481481481479E-2</v>
      </c>
      <c r="C4131">
        <v>50</v>
      </c>
      <c r="D4131">
        <v>-1</v>
      </c>
      <c r="F4131">
        <v>2017217</v>
      </c>
      <c r="G4131" s="1">
        <v>4.8414351851851854E-2</v>
      </c>
      <c r="H4131">
        <v>50</v>
      </c>
      <c r="I4131">
        <v>31.75</v>
      </c>
      <c r="K4131">
        <v>2017217</v>
      </c>
      <c r="L4131" s="1">
        <v>4.853009259259259E-2</v>
      </c>
      <c r="M4131">
        <v>50</v>
      </c>
      <c r="N4131">
        <v>-1</v>
      </c>
      <c r="Q4131">
        <f t="shared" si="128"/>
        <v>106048.99999999999</v>
      </c>
      <c r="R4131">
        <f t="shared" si="129"/>
        <v>31.75</v>
      </c>
    </row>
    <row r="4132" spans="1:18" x14ac:dyDescent="0.3">
      <c r="A4132">
        <v>2017217</v>
      </c>
      <c r="B4132" s="1">
        <v>4.8657407407407406E-2</v>
      </c>
      <c r="C4132">
        <v>50</v>
      </c>
      <c r="D4132">
        <v>-1</v>
      </c>
      <c r="F4132">
        <v>2017217</v>
      </c>
      <c r="G4132" s="1">
        <v>4.8715277777777781E-2</v>
      </c>
      <c r="H4132">
        <v>50</v>
      </c>
      <c r="I4132">
        <v>31.75</v>
      </c>
      <c r="K4132">
        <v>2017217</v>
      </c>
      <c r="L4132" s="1">
        <v>4.8831018518518517E-2</v>
      </c>
      <c r="M4132">
        <v>50</v>
      </c>
      <c r="N4132">
        <v>-1</v>
      </c>
      <c r="Q4132">
        <f t="shared" si="128"/>
        <v>106074.99999999999</v>
      </c>
      <c r="R4132">
        <f t="shared" si="129"/>
        <v>31.75</v>
      </c>
    </row>
    <row r="4133" spans="1:18" x14ac:dyDescent="0.3">
      <c r="A4133">
        <v>2017217</v>
      </c>
      <c r="B4133" s="1">
        <v>4.8946759259259259E-2</v>
      </c>
      <c r="C4133">
        <v>50</v>
      </c>
      <c r="D4133">
        <v>-1</v>
      </c>
      <c r="F4133">
        <v>2017217</v>
      </c>
      <c r="G4133" s="1">
        <v>4.9004629629629627E-2</v>
      </c>
      <c r="H4133">
        <v>50</v>
      </c>
      <c r="I4133">
        <v>31.75</v>
      </c>
      <c r="K4133">
        <v>2017217</v>
      </c>
      <c r="L4133" s="1">
        <v>4.912037037037037E-2</v>
      </c>
      <c r="M4133">
        <v>50</v>
      </c>
      <c r="N4133">
        <v>-1</v>
      </c>
      <c r="Q4133">
        <f t="shared" si="128"/>
        <v>106100</v>
      </c>
      <c r="R4133">
        <f t="shared" si="129"/>
        <v>31.75</v>
      </c>
    </row>
    <row r="4134" spans="1:18" x14ac:dyDescent="0.3">
      <c r="A4134">
        <v>2017217</v>
      </c>
      <c r="B4134" s="1">
        <v>4.9236111111111112E-2</v>
      </c>
      <c r="C4134">
        <v>50</v>
      </c>
      <c r="D4134">
        <v>-1</v>
      </c>
      <c r="F4134">
        <v>2017217</v>
      </c>
      <c r="G4134" s="1">
        <v>4.9328703703703701E-2</v>
      </c>
      <c r="H4134">
        <v>50</v>
      </c>
      <c r="I4134">
        <v>31.5</v>
      </c>
      <c r="K4134">
        <v>2017217</v>
      </c>
      <c r="L4134" s="1">
        <v>4.9444444444444437E-2</v>
      </c>
      <c r="M4134">
        <v>50</v>
      </c>
      <c r="N4134">
        <v>-1</v>
      </c>
      <c r="Q4134">
        <f t="shared" si="128"/>
        <v>106127.99999999999</v>
      </c>
      <c r="R4134">
        <f t="shared" si="129"/>
        <v>31.5</v>
      </c>
    </row>
    <row r="4135" spans="1:18" x14ac:dyDescent="0.3">
      <c r="A4135">
        <v>2017217</v>
      </c>
      <c r="B4135" s="1">
        <v>4.9560185185185186E-2</v>
      </c>
      <c r="C4135">
        <v>50</v>
      </c>
      <c r="D4135">
        <v>-1</v>
      </c>
      <c r="F4135">
        <v>2017217</v>
      </c>
      <c r="G4135" s="1">
        <v>4.9618055555555561E-2</v>
      </c>
      <c r="H4135">
        <v>50</v>
      </c>
      <c r="I4135">
        <v>31.75</v>
      </c>
      <c r="K4135">
        <v>2017217</v>
      </c>
      <c r="L4135" s="1">
        <v>4.9745370370370377E-2</v>
      </c>
      <c r="M4135">
        <v>50</v>
      </c>
      <c r="N4135">
        <v>-1</v>
      </c>
      <c r="Q4135">
        <f t="shared" si="128"/>
        <v>106153</v>
      </c>
      <c r="R4135">
        <f t="shared" si="129"/>
        <v>31.75</v>
      </c>
    </row>
    <row r="4136" spans="1:18" x14ac:dyDescent="0.3">
      <c r="A4136">
        <v>2017217</v>
      </c>
      <c r="B4136" s="1">
        <v>4.9861111111111113E-2</v>
      </c>
      <c r="C4136">
        <v>50</v>
      </c>
      <c r="D4136">
        <v>-1</v>
      </c>
      <c r="F4136">
        <v>2017217</v>
      </c>
      <c r="G4136" s="1">
        <v>4.9918981481481474E-2</v>
      </c>
      <c r="H4136">
        <v>50</v>
      </c>
      <c r="I4136">
        <v>31.75</v>
      </c>
      <c r="K4136">
        <v>2017217</v>
      </c>
      <c r="L4136" s="1">
        <v>5.0034722222222223E-2</v>
      </c>
      <c r="M4136">
        <v>50</v>
      </c>
      <c r="N4136">
        <v>-1</v>
      </c>
      <c r="Q4136">
        <f t="shared" si="128"/>
        <v>106178.99999999999</v>
      </c>
      <c r="R4136">
        <f t="shared" si="129"/>
        <v>31.75</v>
      </c>
    </row>
    <row r="4137" spans="1:18" x14ac:dyDescent="0.3">
      <c r="A4137">
        <v>2017217</v>
      </c>
      <c r="B4137" s="1">
        <v>5.0150462962962966E-2</v>
      </c>
      <c r="C4137">
        <v>50</v>
      </c>
      <c r="D4137">
        <v>-1</v>
      </c>
      <c r="F4137">
        <v>2017217</v>
      </c>
      <c r="G4137" s="1">
        <v>5.0208333333333334E-2</v>
      </c>
      <c r="H4137">
        <v>50</v>
      </c>
      <c r="I4137">
        <v>31.75</v>
      </c>
      <c r="K4137">
        <v>2017217</v>
      </c>
      <c r="L4137" s="1">
        <v>5.0324074074074077E-2</v>
      </c>
      <c r="M4137">
        <v>50</v>
      </c>
      <c r="N4137">
        <v>-1</v>
      </c>
      <c r="Q4137">
        <f t="shared" si="128"/>
        <v>106203.99999999999</v>
      </c>
      <c r="R4137">
        <f t="shared" si="129"/>
        <v>31.75</v>
      </c>
    </row>
    <row r="4138" spans="1:18" x14ac:dyDescent="0.3">
      <c r="A4138">
        <v>2017217</v>
      </c>
      <c r="B4138" s="1">
        <v>5.0439814814814819E-2</v>
      </c>
      <c r="C4138">
        <v>50</v>
      </c>
      <c r="D4138">
        <v>-1</v>
      </c>
      <c r="F4138">
        <v>2017217</v>
      </c>
      <c r="G4138" s="1">
        <v>5.0497685185185187E-2</v>
      </c>
      <c r="H4138">
        <v>50</v>
      </c>
      <c r="I4138">
        <v>31.75</v>
      </c>
      <c r="K4138">
        <v>2017217</v>
      </c>
      <c r="L4138" s="1">
        <v>5.0625000000000003E-2</v>
      </c>
      <c r="M4138">
        <v>50</v>
      </c>
      <c r="N4138">
        <v>-1</v>
      </c>
      <c r="Q4138">
        <f t="shared" si="128"/>
        <v>106229</v>
      </c>
      <c r="R4138">
        <f t="shared" si="129"/>
        <v>31.75</v>
      </c>
    </row>
    <row r="4139" spans="1:18" x14ac:dyDescent="0.3">
      <c r="A4139">
        <v>2017217</v>
      </c>
      <c r="B4139" s="1">
        <v>5.0740740740740746E-2</v>
      </c>
      <c r="C4139">
        <v>50</v>
      </c>
      <c r="D4139">
        <v>-1</v>
      </c>
      <c r="F4139">
        <v>2017217</v>
      </c>
      <c r="G4139" s="1">
        <v>5.0798611111111114E-2</v>
      </c>
      <c r="H4139">
        <v>50</v>
      </c>
      <c r="I4139">
        <v>31.75</v>
      </c>
      <c r="K4139">
        <v>2017217</v>
      </c>
      <c r="L4139" s="1">
        <v>5.0914351851851856E-2</v>
      </c>
      <c r="M4139">
        <v>50</v>
      </c>
      <c r="N4139">
        <v>-1</v>
      </c>
      <c r="Q4139">
        <f t="shared" si="128"/>
        <v>106254.99999999999</v>
      </c>
      <c r="R4139">
        <f t="shared" si="129"/>
        <v>31.75</v>
      </c>
    </row>
    <row r="4140" spans="1:18" x14ac:dyDescent="0.3">
      <c r="A4140">
        <v>2017217</v>
      </c>
      <c r="B4140" s="1">
        <v>5.1030092592592592E-2</v>
      </c>
      <c r="C4140">
        <v>50</v>
      </c>
      <c r="D4140">
        <v>-1</v>
      </c>
      <c r="F4140">
        <v>2017217</v>
      </c>
      <c r="G4140" s="1">
        <v>5.1087962962962967E-2</v>
      </c>
      <c r="H4140">
        <v>50</v>
      </c>
      <c r="I4140">
        <v>31.75</v>
      </c>
      <c r="K4140">
        <v>2017217</v>
      </c>
      <c r="L4140" s="1">
        <v>5.1203703703703703E-2</v>
      </c>
      <c r="M4140">
        <v>50</v>
      </c>
      <c r="N4140">
        <v>-1</v>
      </c>
      <c r="Q4140">
        <f t="shared" si="128"/>
        <v>106279.99999999999</v>
      </c>
      <c r="R4140">
        <f t="shared" si="129"/>
        <v>31.75</v>
      </c>
    </row>
    <row r="4141" spans="1:18" x14ac:dyDescent="0.3">
      <c r="A4141">
        <v>2017217</v>
      </c>
      <c r="B4141" s="1">
        <v>5.1319444444444445E-2</v>
      </c>
      <c r="C4141">
        <v>50</v>
      </c>
      <c r="D4141">
        <v>-1</v>
      </c>
      <c r="F4141">
        <v>2017217</v>
      </c>
      <c r="G4141" s="1">
        <v>5.1377314814814813E-2</v>
      </c>
      <c r="H4141">
        <v>50</v>
      </c>
      <c r="I4141">
        <v>31.75</v>
      </c>
      <c r="K4141">
        <v>2017217</v>
      </c>
      <c r="L4141" s="1">
        <v>5.1493055555555556E-2</v>
      </c>
      <c r="M4141">
        <v>50</v>
      </c>
      <c r="N4141">
        <v>-1</v>
      </c>
      <c r="Q4141">
        <f t="shared" si="128"/>
        <v>106305</v>
      </c>
      <c r="R4141">
        <f t="shared" si="129"/>
        <v>31.75</v>
      </c>
    </row>
    <row r="4142" spans="1:18" x14ac:dyDescent="0.3">
      <c r="A4142">
        <v>2017217</v>
      </c>
      <c r="B4142" s="1">
        <v>5.1620370370370372E-2</v>
      </c>
      <c r="C4142">
        <v>50</v>
      </c>
      <c r="D4142">
        <v>-1</v>
      </c>
      <c r="F4142">
        <v>2017217</v>
      </c>
      <c r="G4142" s="1">
        <v>5.167824074074074E-2</v>
      </c>
      <c r="H4142">
        <v>50</v>
      </c>
      <c r="I4142">
        <v>31.75</v>
      </c>
      <c r="K4142">
        <v>2017217</v>
      </c>
      <c r="L4142" s="1">
        <v>5.1793981481481483E-2</v>
      </c>
      <c r="M4142">
        <v>50</v>
      </c>
      <c r="N4142">
        <v>-1</v>
      </c>
      <c r="Q4142">
        <f t="shared" si="128"/>
        <v>106331</v>
      </c>
      <c r="R4142">
        <f t="shared" si="129"/>
        <v>31.75</v>
      </c>
    </row>
    <row r="4143" spans="1:18" x14ac:dyDescent="0.3">
      <c r="A4143">
        <v>2017217</v>
      </c>
      <c r="B4143" s="1">
        <v>5.1909722222222225E-2</v>
      </c>
      <c r="C4143">
        <v>50</v>
      </c>
      <c r="D4143">
        <v>-1</v>
      </c>
      <c r="F4143">
        <v>2017217</v>
      </c>
      <c r="G4143" s="1">
        <v>5.1967592592592593E-2</v>
      </c>
      <c r="H4143">
        <v>50</v>
      </c>
      <c r="I4143">
        <v>31.75</v>
      </c>
      <c r="K4143">
        <v>2017217</v>
      </c>
      <c r="L4143" s="1">
        <v>5.2083333333333336E-2</v>
      </c>
      <c r="M4143">
        <v>50</v>
      </c>
      <c r="N4143">
        <v>-1</v>
      </c>
      <c r="Q4143">
        <f t="shared" si="128"/>
        <v>106355.99999999999</v>
      </c>
      <c r="R4143">
        <f t="shared" si="129"/>
        <v>31.75</v>
      </c>
    </row>
    <row r="4144" spans="1:18" x14ac:dyDescent="0.3">
      <c r="A4144">
        <v>2017217</v>
      </c>
      <c r="B4144" s="1">
        <v>5.2199074074074071E-2</v>
      </c>
      <c r="C4144">
        <v>50</v>
      </c>
      <c r="D4144">
        <v>-1</v>
      </c>
      <c r="F4144">
        <v>2017217</v>
      </c>
      <c r="G4144" s="1">
        <v>5.2256944444444446E-2</v>
      </c>
      <c r="H4144">
        <v>50</v>
      </c>
      <c r="I4144">
        <v>31.75</v>
      </c>
      <c r="K4144">
        <v>2017217</v>
      </c>
      <c r="L4144" s="1">
        <v>5.2372685185185182E-2</v>
      </c>
      <c r="M4144">
        <v>50</v>
      </c>
      <c r="N4144">
        <v>-1</v>
      </c>
      <c r="Q4144">
        <f t="shared" si="128"/>
        <v>106381</v>
      </c>
      <c r="R4144">
        <f t="shared" si="129"/>
        <v>31.75</v>
      </c>
    </row>
    <row r="4145" spans="1:18" x14ac:dyDescent="0.3">
      <c r="A4145">
        <v>2017217</v>
      </c>
      <c r="B4145" s="1">
        <v>5.2499999999999998E-2</v>
      </c>
      <c r="C4145">
        <v>50</v>
      </c>
      <c r="D4145">
        <v>-1</v>
      </c>
      <c r="F4145">
        <v>2017217</v>
      </c>
      <c r="G4145" s="1">
        <v>5.2592592592592587E-2</v>
      </c>
      <c r="H4145">
        <v>50</v>
      </c>
      <c r="I4145">
        <v>31.75</v>
      </c>
      <c r="K4145">
        <v>2017217</v>
      </c>
      <c r="L4145" s="1">
        <v>5.2708333333333336E-2</v>
      </c>
      <c r="M4145">
        <v>50</v>
      </c>
      <c r="N4145">
        <v>-1</v>
      </c>
      <c r="Q4145">
        <f t="shared" si="128"/>
        <v>106410</v>
      </c>
      <c r="R4145">
        <f t="shared" si="129"/>
        <v>31.75</v>
      </c>
    </row>
    <row r="4146" spans="1:18" x14ac:dyDescent="0.3">
      <c r="A4146">
        <v>2017217</v>
      </c>
      <c r="B4146" s="1">
        <v>5.2824074074074079E-2</v>
      </c>
      <c r="C4146">
        <v>50</v>
      </c>
      <c r="D4146">
        <v>-1</v>
      </c>
      <c r="F4146">
        <v>2017217</v>
      </c>
      <c r="G4146" s="1">
        <v>5.288194444444444E-2</v>
      </c>
      <c r="H4146">
        <v>50</v>
      </c>
      <c r="I4146">
        <v>31.75</v>
      </c>
      <c r="K4146">
        <v>2017217</v>
      </c>
      <c r="L4146" s="1">
        <v>5.2997685185185182E-2</v>
      </c>
      <c r="M4146">
        <v>50</v>
      </c>
      <c r="N4146">
        <v>-1</v>
      </c>
      <c r="Q4146">
        <f t="shared" si="128"/>
        <v>106435</v>
      </c>
      <c r="R4146">
        <f t="shared" si="129"/>
        <v>31.75</v>
      </c>
    </row>
    <row r="4147" spans="1:18" x14ac:dyDescent="0.3">
      <c r="A4147">
        <v>2017217</v>
      </c>
      <c r="B4147" s="1">
        <v>5.3113425925925932E-2</v>
      </c>
      <c r="C4147">
        <v>50</v>
      </c>
      <c r="D4147">
        <v>-1</v>
      </c>
      <c r="F4147">
        <v>2017217</v>
      </c>
      <c r="G4147" s="1">
        <v>5.3206018518518521E-2</v>
      </c>
      <c r="H4147">
        <v>50</v>
      </c>
      <c r="I4147">
        <v>31.75</v>
      </c>
      <c r="K4147">
        <v>2017217</v>
      </c>
      <c r="L4147" s="1">
        <v>5.3321759259259256E-2</v>
      </c>
      <c r="M4147">
        <v>50</v>
      </c>
      <c r="N4147">
        <v>-1</v>
      </c>
      <c r="Q4147">
        <f t="shared" si="128"/>
        <v>106463</v>
      </c>
      <c r="R4147">
        <f t="shared" si="129"/>
        <v>31.75</v>
      </c>
    </row>
    <row r="4148" spans="1:18" x14ac:dyDescent="0.3">
      <c r="A4148">
        <v>2017217</v>
      </c>
      <c r="B4148" s="1">
        <v>5.3437499999999999E-2</v>
      </c>
      <c r="C4148">
        <v>50</v>
      </c>
      <c r="D4148">
        <v>-1</v>
      </c>
      <c r="F4148">
        <v>2017217</v>
      </c>
      <c r="G4148" s="1">
        <v>5.3495370370370367E-2</v>
      </c>
      <c r="H4148">
        <v>50</v>
      </c>
      <c r="I4148">
        <v>31.75</v>
      </c>
      <c r="K4148">
        <v>2017217</v>
      </c>
      <c r="L4148" s="1">
        <v>5.3622685185185183E-2</v>
      </c>
      <c r="M4148">
        <v>50</v>
      </c>
      <c r="N4148">
        <v>-1</v>
      </c>
      <c r="Q4148">
        <f t="shared" si="128"/>
        <v>106488</v>
      </c>
      <c r="R4148">
        <f t="shared" si="129"/>
        <v>31.75</v>
      </c>
    </row>
    <row r="4149" spans="1:18" x14ac:dyDescent="0.3">
      <c r="A4149">
        <v>2017217</v>
      </c>
      <c r="B4149" s="1">
        <v>5.3738425925925926E-2</v>
      </c>
      <c r="C4149">
        <v>50</v>
      </c>
      <c r="D4149">
        <v>-1</v>
      </c>
      <c r="F4149">
        <v>2017217</v>
      </c>
      <c r="G4149" s="1">
        <v>5.3796296296296293E-2</v>
      </c>
      <c r="H4149">
        <v>50</v>
      </c>
      <c r="I4149">
        <v>31.75</v>
      </c>
      <c r="K4149">
        <v>2017217</v>
      </c>
      <c r="L4149" s="1">
        <v>5.3912037037037036E-2</v>
      </c>
      <c r="M4149">
        <v>50</v>
      </c>
      <c r="N4149">
        <v>-1</v>
      </c>
      <c r="Q4149">
        <f t="shared" si="128"/>
        <v>106514</v>
      </c>
      <c r="R4149">
        <f t="shared" si="129"/>
        <v>31.75</v>
      </c>
    </row>
    <row r="4150" spans="1:18" x14ac:dyDescent="0.3">
      <c r="A4150">
        <v>2017217</v>
      </c>
      <c r="B4150" s="1">
        <v>5.4027777777777779E-2</v>
      </c>
      <c r="C4150">
        <v>50</v>
      </c>
      <c r="D4150">
        <v>-1</v>
      </c>
      <c r="F4150">
        <v>2017217</v>
      </c>
      <c r="G4150" s="1">
        <v>5.4085648148148147E-2</v>
      </c>
      <c r="H4150">
        <v>50</v>
      </c>
      <c r="I4150">
        <v>31.75</v>
      </c>
      <c r="K4150">
        <v>2017217</v>
      </c>
      <c r="L4150" s="1">
        <v>5.4201388888888889E-2</v>
      </c>
      <c r="M4150">
        <v>50</v>
      </c>
      <c r="N4150">
        <v>-1</v>
      </c>
      <c r="Q4150">
        <f t="shared" si="128"/>
        <v>106539</v>
      </c>
      <c r="R4150">
        <f t="shared" si="129"/>
        <v>31.75</v>
      </c>
    </row>
    <row r="4151" spans="1:18" x14ac:dyDescent="0.3">
      <c r="A4151">
        <v>2017217</v>
      </c>
      <c r="B4151" s="1">
        <v>5.4317129629629625E-2</v>
      </c>
      <c r="C4151">
        <v>50</v>
      </c>
      <c r="D4151">
        <v>-1</v>
      </c>
      <c r="F4151">
        <v>2017217</v>
      </c>
      <c r="G4151" s="1">
        <v>5.4375E-2</v>
      </c>
      <c r="H4151">
        <v>50</v>
      </c>
      <c r="I4151">
        <v>31.75</v>
      </c>
      <c r="K4151">
        <v>2017217</v>
      </c>
      <c r="L4151" s="1">
        <v>5.4502314814814816E-2</v>
      </c>
      <c r="M4151">
        <v>50</v>
      </c>
      <c r="N4151">
        <v>-1</v>
      </c>
      <c r="Q4151">
        <f t="shared" si="128"/>
        <v>106564</v>
      </c>
      <c r="R4151">
        <f t="shared" si="129"/>
        <v>31.75</v>
      </c>
    </row>
    <row r="4152" spans="1:18" x14ac:dyDescent="0.3">
      <c r="A4152">
        <v>2017217</v>
      </c>
      <c r="B4152" s="1">
        <v>5.4618055555555552E-2</v>
      </c>
      <c r="C4152">
        <v>50</v>
      </c>
      <c r="D4152">
        <v>-1</v>
      </c>
      <c r="F4152">
        <v>2017217</v>
      </c>
      <c r="G4152" s="1">
        <v>5.4675925925925926E-2</v>
      </c>
      <c r="H4152">
        <v>50</v>
      </c>
      <c r="I4152">
        <v>31.75</v>
      </c>
      <c r="K4152">
        <v>2017217</v>
      </c>
      <c r="L4152" s="1">
        <v>5.4791666666666662E-2</v>
      </c>
      <c r="M4152">
        <v>50</v>
      </c>
      <c r="N4152">
        <v>-1</v>
      </c>
      <c r="Q4152">
        <f t="shared" si="128"/>
        <v>106590</v>
      </c>
      <c r="R4152">
        <f t="shared" si="129"/>
        <v>31.75</v>
      </c>
    </row>
    <row r="4153" spans="1:18" x14ac:dyDescent="0.3">
      <c r="A4153">
        <v>2017217</v>
      </c>
      <c r="B4153" s="1">
        <v>5.4907407407407405E-2</v>
      </c>
      <c r="C4153">
        <v>50</v>
      </c>
      <c r="D4153">
        <v>-1</v>
      </c>
      <c r="F4153">
        <v>2017217</v>
      </c>
      <c r="G4153" s="1">
        <v>5.4965277777777773E-2</v>
      </c>
      <c r="H4153">
        <v>50</v>
      </c>
      <c r="I4153">
        <v>31.75</v>
      </c>
      <c r="K4153">
        <v>2017217</v>
      </c>
      <c r="L4153" s="1">
        <v>5.5081018518518515E-2</v>
      </c>
      <c r="M4153">
        <v>50</v>
      </c>
      <c r="N4153">
        <v>-1</v>
      </c>
      <c r="Q4153">
        <f t="shared" si="128"/>
        <v>106614.99999999999</v>
      </c>
      <c r="R4153">
        <f t="shared" si="129"/>
        <v>31.75</v>
      </c>
    </row>
    <row r="4154" spans="1:18" x14ac:dyDescent="0.3">
      <c r="A4154">
        <v>2017217</v>
      </c>
      <c r="B4154" s="1">
        <v>5.5196759259259265E-2</v>
      </c>
      <c r="C4154">
        <v>50</v>
      </c>
      <c r="D4154">
        <v>-1</v>
      </c>
      <c r="F4154">
        <v>2017217</v>
      </c>
      <c r="G4154" s="1">
        <v>5.5254629629629626E-2</v>
      </c>
      <c r="H4154">
        <v>50</v>
      </c>
      <c r="I4154">
        <v>31.75</v>
      </c>
      <c r="K4154">
        <v>2017217</v>
      </c>
      <c r="L4154" s="1">
        <v>5.5370370370370368E-2</v>
      </c>
      <c r="M4154">
        <v>50</v>
      </c>
      <c r="N4154">
        <v>-1</v>
      </c>
      <c r="Q4154">
        <f t="shared" si="128"/>
        <v>106640</v>
      </c>
      <c r="R4154">
        <f t="shared" si="129"/>
        <v>31.75</v>
      </c>
    </row>
    <row r="4155" spans="1:18" x14ac:dyDescent="0.3">
      <c r="A4155">
        <v>2017217</v>
      </c>
      <c r="B4155" s="1">
        <v>5.5497685185185185E-2</v>
      </c>
      <c r="C4155">
        <v>50</v>
      </c>
      <c r="D4155">
        <v>-1</v>
      </c>
      <c r="F4155">
        <v>2017217</v>
      </c>
      <c r="G4155" s="1">
        <v>5.5555555555555552E-2</v>
      </c>
      <c r="H4155">
        <v>50</v>
      </c>
      <c r="I4155">
        <v>31.75</v>
      </c>
      <c r="K4155">
        <v>2017217</v>
      </c>
      <c r="L4155" s="1">
        <v>5.5671296296296302E-2</v>
      </c>
      <c r="M4155">
        <v>50</v>
      </c>
      <c r="N4155">
        <v>-1</v>
      </c>
      <c r="Q4155">
        <f t="shared" si="128"/>
        <v>106666</v>
      </c>
      <c r="R4155">
        <f t="shared" si="129"/>
        <v>31.75</v>
      </c>
    </row>
    <row r="4156" spans="1:18" x14ac:dyDescent="0.3">
      <c r="A4156">
        <v>2017217</v>
      </c>
      <c r="B4156" s="1">
        <v>5.5787037037037031E-2</v>
      </c>
      <c r="C4156">
        <v>50</v>
      </c>
      <c r="D4156">
        <v>-1</v>
      </c>
      <c r="F4156">
        <v>2017217</v>
      </c>
      <c r="G4156" s="1">
        <v>5.5844907407407406E-2</v>
      </c>
      <c r="H4156">
        <v>50</v>
      </c>
      <c r="I4156">
        <v>31.75</v>
      </c>
      <c r="K4156">
        <v>2017217</v>
      </c>
      <c r="L4156" s="1">
        <v>5.5960648148148141E-2</v>
      </c>
      <c r="M4156">
        <v>50</v>
      </c>
      <c r="N4156">
        <v>-1</v>
      </c>
      <c r="Q4156">
        <f t="shared" si="128"/>
        <v>106691</v>
      </c>
      <c r="R4156">
        <f t="shared" si="129"/>
        <v>31.75</v>
      </c>
    </row>
    <row r="4157" spans="1:18" x14ac:dyDescent="0.3">
      <c r="A4157">
        <v>2017217</v>
      </c>
      <c r="B4157" s="1">
        <v>5.6076388888888884E-2</v>
      </c>
      <c r="C4157">
        <v>50</v>
      </c>
      <c r="D4157">
        <v>-1</v>
      </c>
      <c r="F4157">
        <v>2017217</v>
      </c>
      <c r="G4157" s="1">
        <v>5.6134259259259266E-2</v>
      </c>
      <c r="H4157">
        <v>50</v>
      </c>
      <c r="I4157">
        <v>31.75</v>
      </c>
      <c r="K4157">
        <v>2017217</v>
      </c>
      <c r="L4157" s="1">
        <v>5.6250000000000001E-2</v>
      </c>
      <c r="M4157">
        <v>50</v>
      </c>
      <c r="N4157">
        <v>-1</v>
      </c>
      <c r="Q4157">
        <f t="shared" si="128"/>
        <v>106716.00000000001</v>
      </c>
      <c r="R4157">
        <f t="shared" si="129"/>
        <v>31.75</v>
      </c>
    </row>
    <row r="4158" spans="1:18" x14ac:dyDescent="0.3">
      <c r="A4158">
        <v>2017217</v>
      </c>
      <c r="B4158" s="1">
        <v>5.6377314814814818E-2</v>
      </c>
      <c r="C4158">
        <v>50</v>
      </c>
      <c r="D4158">
        <v>-1</v>
      </c>
      <c r="F4158">
        <v>2017217</v>
      </c>
      <c r="G4158" s="1">
        <v>5.6435185185185179E-2</v>
      </c>
      <c r="H4158">
        <v>50</v>
      </c>
      <c r="I4158">
        <v>31.75</v>
      </c>
      <c r="K4158">
        <v>2017217</v>
      </c>
      <c r="L4158" s="1">
        <v>5.6550925925925921E-2</v>
      </c>
      <c r="M4158">
        <v>50</v>
      </c>
      <c r="N4158">
        <v>-1</v>
      </c>
      <c r="Q4158">
        <f t="shared" si="128"/>
        <v>106742</v>
      </c>
      <c r="R4158">
        <f t="shared" si="129"/>
        <v>31.75</v>
      </c>
    </row>
    <row r="4159" spans="1:18" x14ac:dyDescent="0.3">
      <c r="A4159">
        <v>2017217</v>
      </c>
      <c r="B4159" s="1">
        <v>5.6666666666666671E-2</v>
      </c>
      <c r="C4159">
        <v>50</v>
      </c>
      <c r="D4159">
        <v>-1</v>
      </c>
      <c r="F4159">
        <v>2017217</v>
      </c>
      <c r="G4159" s="1">
        <v>5.6724537037037039E-2</v>
      </c>
      <c r="H4159">
        <v>50</v>
      </c>
      <c r="I4159">
        <v>31.75</v>
      </c>
      <c r="K4159">
        <v>2017217</v>
      </c>
      <c r="L4159" s="1">
        <v>5.6840277777777781E-2</v>
      </c>
      <c r="M4159">
        <v>50</v>
      </c>
      <c r="N4159">
        <v>-1</v>
      </c>
      <c r="Q4159">
        <f t="shared" si="128"/>
        <v>106766.99999999999</v>
      </c>
      <c r="R4159">
        <f t="shared" si="129"/>
        <v>31.75</v>
      </c>
    </row>
    <row r="4160" spans="1:18" x14ac:dyDescent="0.3">
      <c r="A4160">
        <v>2017217</v>
      </c>
      <c r="B4160" s="1">
        <v>5.6956018518518524E-2</v>
      </c>
      <c r="C4160">
        <v>50</v>
      </c>
      <c r="D4160">
        <v>-1</v>
      </c>
      <c r="F4160">
        <v>2017217</v>
      </c>
      <c r="G4160" s="1">
        <v>5.7013888888888892E-2</v>
      </c>
      <c r="H4160">
        <v>50</v>
      </c>
      <c r="I4160">
        <v>31.75</v>
      </c>
      <c r="K4160">
        <v>2017217</v>
      </c>
      <c r="L4160" s="1">
        <v>5.7129629629629634E-2</v>
      </c>
      <c r="M4160">
        <v>50</v>
      </c>
      <c r="N4160">
        <v>-1</v>
      </c>
      <c r="Q4160">
        <f t="shared" si="128"/>
        <v>106792</v>
      </c>
      <c r="R4160">
        <f t="shared" si="129"/>
        <v>31.75</v>
      </c>
    </row>
    <row r="4161" spans="1:18" x14ac:dyDescent="0.3">
      <c r="A4161">
        <v>2017217</v>
      </c>
      <c r="B4161" s="1">
        <v>5.724537037037037E-2</v>
      </c>
      <c r="C4161">
        <v>50</v>
      </c>
      <c r="D4161">
        <v>-1</v>
      </c>
      <c r="F4161">
        <v>2017217</v>
      </c>
      <c r="G4161" s="1">
        <v>5.7303240740740745E-2</v>
      </c>
      <c r="H4161">
        <v>50</v>
      </c>
      <c r="I4161">
        <v>31.75</v>
      </c>
      <c r="K4161">
        <v>2017217</v>
      </c>
      <c r="L4161" s="1">
        <v>5.7430555555555561E-2</v>
      </c>
      <c r="M4161">
        <v>50</v>
      </c>
      <c r="N4161">
        <v>-1</v>
      </c>
      <c r="Q4161">
        <f t="shared" si="128"/>
        <v>106817</v>
      </c>
      <c r="R4161">
        <f t="shared" si="129"/>
        <v>31.75</v>
      </c>
    </row>
    <row r="4162" spans="1:18" x14ac:dyDescent="0.3">
      <c r="A4162">
        <v>2017217</v>
      </c>
      <c r="B4162" s="1">
        <v>5.7546296296296297E-2</v>
      </c>
      <c r="C4162">
        <v>50</v>
      </c>
      <c r="D4162">
        <v>-1</v>
      </c>
      <c r="F4162">
        <v>2017217</v>
      </c>
      <c r="G4162" s="1">
        <v>5.7604166666666672E-2</v>
      </c>
      <c r="H4162">
        <v>50</v>
      </c>
      <c r="I4162">
        <v>31.75</v>
      </c>
      <c r="K4162">
        <v>2017217</v>
      </c>
      <c r="L4162" s="1">
        <v>5.7719907407407407E-2</v>
      </c>
      <c r="M4162">
        <v>50</v>
      </c>
      <c r="N4162">
        <v>-1</v>
      </c>
      <c r="Q4162">
        <f t="shared" si="128"/>
        <v>106843</v>
      </c>
      <c r="R4162">
        <f t="shared" si="129"/>
        <v>31.75</v>
      </c>
    </row>
    <row r="4163" spans="1:18" x14ac:dyDescent="0.3">
      <c r="A4163">
        <v>2017217</v>
      </c>
      <c r="B4163" s="1">
        <v>5.783564814814815E-2</v>
      </c>
      <c r="C4163">
        <v>50</v>
      </c>
      <c r="D4163">
        <v>-1</v>
      </c>
      <c r="F4163">
        <v>2017217</v>
      </c>
      <c r="G4163" s="1">
        <v>5.7893518518518518E-2</v>
      </c>
      <c r="H4163">
        <v>50</v>
      </c>
      <c r="I4163">
        <v>31.75</v>
      </c>
      <c r="K4163">
        <v>2017217</v>
      </c>
      <c r="L4163" s="1">
        <v>5.800925925925926E-2</v>
      </c>
      <c r="M4163">
        <v>50</v>
      </c>
      <c r="N4163">
        <v>-1</v>
      </c>
      <c r="Q4163">
        <f t="shared" ref="Q4163:Q4226" si="130">(G4163-$G$2)*24*60*60+(F4163-$F$2)*24*60*60</f>
        <v>106868</v>
      </c>
      <c r="R4163">
        <f t="shared" ref="R4163:R4226" si="131">IF(I4163&gt;0,I4163,R4162)</f>
        <v>31.75</v>
      </c>
    </row>
    <row r="4164" spans="1:18" x14ac:dyDescent="0.3">
      <c r="A4164">
        <v>2017217</v>
      </c>
      <c r="B4164" s="1">
        <v>5.8125000000000003E-2</v>
      </c>
      <c r="C4164">
        <v>50</v>
      </c>
      <c r="D4164">
        <v>-1</v>
      </c>
      <c r="F4164">
        <v>2017217</v>
      </c>
      <c r="G4164" s="1">
        <v>5.8182870370370371E-2</v>
      </c>
      <c r="H4164">
        <v>50</v>
      </c>
      <c r="I4164">
        <v>31.75</v>
      </c>
      <c r="K4164">
        <v>2017217</v>
      </c>
      <c r="L4164" s="1">
        <v>5.8298611111111114E-2</v>
      </c>
      <c r="M4164">
        <v>50</v>
      </c>
      <c r="N4164">
        <v>-1</v>
      </c>
      <c r="Q4164">
        <f t="shared" si="130"/>
        <v>106893</v>
      </c>
      <c r="R4164">
        <f t="shared" si="131"/>
        <v>31.75</v>
      </c>
    </row>
    <row r="4165" spans="1:18" x14ac:dyDescent="0.3">
      <c r="A4165">
        <v>2017217</v>
      </c>
      <c r="B4165" s="1">
        <v>5.842592592592593E-2</v>
      </c>
      <c r="C4165">
        <v>50</v>
      </c>
      <c r="D4165">
        <v>-1</v>
      </c>
      <c r="F4165">
        <v>2017217</v>
      </c>
      <c r="G4165" s="1">
        <v>5.8483796296296298E-2</v>
      </c>
      <c r="H4165">
        <v>50</v>
      </c>
      <c r="I4165">
        <v>31.5</v>
      </c>
      <c r="K4165">
        <v>2017217</v>
      </c>
      <c r="L4165" s="1">
        <v>5.859953703703704E-2</v>
      </c>
      <c r="M4165">
        <v>50</v>
      </c>
      <c r="N4165">
        <v>-1</v>
      </c>
      <c r="Q4165">
        <f t="shared" si="130"/>
        <v>106918.99999999999</v>
      </c>
      <c r="R4165">
        <f t="shared" si="131"/>
        <v>31.5</v>
      </c>
    </row>
    <row r="4166" spans="1:18" x14ac:dyDescent="0.3">
      <c r="A4166">
        <v>2017217</v>
      </c>
      <c r="B4166" s="1">
        <v>5.8715277777777776E-2</v>
      </c>
      <c r="C4166">
        <v>50</v>
      </c>
      <c r="D4166">
        <v>-1</v>
      </c>
      <c r="F4166">
        <v>2017217</v>
      </c>
      <c r="G4166" s="1">
        <v>5.8773148148148151E-2</v>
      </c>
      <c r="H4166">
        <v>50</v>
      </c>
      <c r="I4166">
        <v>31.75</v>
      </c>
      <c r="K4166">
        <v>2017217</v>
      </c>
      <c r="L4166" s="1">
        <v>5.8888888888888886E-2</v>
      </c>
      <c r="M4166">
        <v>50</v>
      </c>
      <c r="N4166">
        <v>-1</v>
      </c>
      <c r="Q4166">
        <f t="shared" si="130"/>
        <v>106944</v>
      </c>
      <c r="R4166">
        <f t="shared" si="131"/>
        <v>31.75</v>
      </c>
    </row>
    <row r="4167" spans="1:18" x14ac:dyDescent="0.3">
      <c r="A4167">
        <v>2017217</v>
      </c>
      <c r="B4167" s="1">
        <v>5.9004629629629629E-2</v>
      </c>
      <c r="C4167">
        <v>50</v>
      </c>
      <c r="D4167">
        <v>-1</v>
      </c>
      <c r="F4167">
        <v>2017217</v>
      </c>
      <c r="G4167" s="1">
        <v>5.9062499999999997E-2</v>
      </c>
      <c r="H4167">
        <v>50</v>
      </c>
      <c r="I4167">
        <v>31.75</v>
      </c>
      <c r="K4167">
        <v>2017217</v>
      </c>
      <c r="L4167" s="1">
        <v>5.917824074074074E-2</v>
      </c>
      <c r="M4167">
        <v>50</v>
      </c>
      <c r="N4167">
        <v>-1</v>
      </c>
      <c r="Q4167">
        <f t="shared" si="130"/>
        <v>106969</v>
      </c>
      <c r="R4167">
        <f t="shared" si="131"/>
        <v>31.75</v>
      </c>
    </row>
    <row r="4168" spans="1:18" x14ac:dyDescent="0.3">
      <c r="A4168">
        <v>2017217</v>
      </c>
      <c r="B4168" s="1">
        <v>5.9305555555555556E-2</v>
      </c>
      <c r="C4168">
        <v>50</v>
      </c>
      <c r="D4168">
        <v>-1</v>
      </c>
      <c r="F4168">
        <v>2017217</v>
      </c>
      <c r="G4168" s="1">
        <v>5.9363425925925924E-2</v>
      </c>
      <c r="H4168">
        <v>50</v>
      </c>
      <c r="I4168">
        <v>31.75</v>
      </c>
      <c r="K4168">
        <v>2017217</v>
      </c>
      <c r="L4168" s="1">
        <v>5.9479166666666666E-2</v>
      </c>
      <c r="M4168">
        <v>50</v>
      </c>
      <c r="N4168">
        <v>-1</v>
      </c>
      <c r="Q4168">
        <f t="shared" si="130"/>
        <v>106995</v>
      </c>
      <c r="R4168">
        <f t="shared" si="131"/>
        <v>31.75</v>
      </c>
    </row>
    <row r="4169" spans="1:18" x14ac:dyDescent="0.3">
      <c r="A4169">
        <v>2017217</v>
      </c>
      <c r="B4169" s="1">
        <v>5.9594907407407409E-2</v>
      </c>
      <c r="C4169">
        <v>50</v>
      </c>
      <c r="D4169">
        <v>-1</v>
      </c>
      <c r="F4169">
        <v>2017217</v>
      </c>
      <c r="G4169" s="1">
        <v>5.9652777777777777E-2</v>
      </c>
      <c r="H4169">
        <v>50</v>
      </c>
      <c r="I4169">
        <v>31.75</v>
      </c>
      <c r="K4169">
        <v>2017217</v>
      </c>
      <c r="L4169" s="1">
        <v>5.9768518518518519E-2</v>
      </c>
      <c r="M4169">
        <v>50</v>
      </c>
      <c r="N4169">
        <v>-1</v>
      </c>
      <c r="Q4169">
        <f t="shared" si="130"/>
        <v>107020</v>
      </c>
      <c r="R4169">
        <f t="shared" si="131"/>
        <v>31.75</v>
      </c>
    </row>
    <row r="4170" spans="1:18" x14ac:dyDescent="0.3">
      <c r="A4170">
        <v>2017217</v>
      </c>
      <c r="B4170" s="1">
        <v>5.9884259259259255E-2</v>
      </c>
      <c r="C4170">
        <v>50</v>
      </c>
      <c r="D4170">
        <v>-1</v>
      </c>
      <c r="F4170">
        <v>2017217</v>
      </c>
      <c r="G4170" s="1">
        <v>5.994212962962963E-2</v>
      </c>
      <c r="H4170">
        <v>50</v>
      </c>
      <c r="I4170">
        <v>31.75</v>
      </c>
      <c r="K4170">
        <v>2017217</v>
      </c>
      <c r="L4170" s="1">
        <v>6.0057870370370366E-2</v>
      </c>
      <c r="M4170">
        <v>50</v>
      </c>
      <c r="N4170">
        <v>-1</v>
      </c>
      <c r="Q4170">
        <f t="shared" si="130"/>
        <v>107045</v>
      </c>
      <c r="R4170">
        <f t="shared" si="131"/>
        <v>31.75</v>
      </c>
    </row>
    <row r="4171" spans="1:18" x14ac:dyDescent="0.3">
      <c r="A4171">
        <v>2017217</v>
      </c>
      <c r="B4171" s="1">
        <v>6.0173611111111108E-2</v>
      </c>
      <c r="C4171">
        <v>50</v>
      </c>
      <c r="D4171">
        <v>-1</v>
      </c>
      <c r="F4171">
        <v>2017217</v>
      </c>
      <c r="G4171" s="1">
        <v>6.0231481481481476E-2</v>
      </c>
      <c r="H4171">
        <v>50</v>
      </c>
      <c r="I4171">
        <v>31.75</v>
      </c>
      <c r="K4171">
        <v>2017217</v>
      </c>
      <c r="L4171" s="1">
        <v>6.0358796296296292E-2</v>
      </c>
      <c r="M4171">
        <v>50</v>
      </c>
      <c r="N4171">
        <v>-1</v>
      </c>
      <c r="Q4171">
        <f t="shared" si="130"/>
        <v>107070</v>
      </c>
      <c r="R4171">
        <f t="shared" si="131"/>
        <v>31.75</v>
      </c>
    </row>
    <row r="4172" spans="1:18" x14ac:dyDescent="0.3">
      <c r="A4172">
        <v>2017217</v>
      </c>
      <c r="B4172" s="1">
        <v>6.0474537037037035E-2</v>
      </c>
      <c r="C4172">
        <v>50</v>
      </c>
      <c r="D4172">
        <v>-1</v>
      </c>
      <c r="F4172">
        <v>2017217</v>
      </c>
      <c r="G4172" s="1">
        <v>6.0532407407407403E-2</v>
      </c>
      <c r="H4172">
        <v>50</v>
      </c>
      <c r="I4172">
        <v>31.75</v>
      </c>
      <c r="K4172">
        <v>2017217</v>
      </c>
      <c r="L4172" s="1">
        <v>6.0648148148148145E-2</v>
      </c>
      <c r="M4172">
        <v>50</v>
      </c>
      <c r="N4172">
        <v>-1</v>
      </c>
      <c r="Q4172">
        <f t="shared" si="130"/>
        <v>107096</v>
      </c>
      <c r="R4172">
        <f t="shared" si="131"/>
        <v>31.75</v>
      </c>
    </row>
    <row r="4173" spans="1:18" x14ac:dyDescent="0.3">
      <c r="A4173">
        <v>2017217</v>
      </c>
      <c r="B4173" s="1">
        <v>6.0763888888888888E-2</v>
      </c>
      <c r="C4173">
        <v>50</v>
      </c>
      <c r="D4173">
        <v>-1</v>
      </c>
      <c r="F4173">
        <v>2017217</v>
      </c>
      <c r="G4173" s="1">
        <v>6.0821759259259256E-2</v>
      </c>
      <c r="H4173">
        <v>50</v>
      </c>
      <c r="I4173">
        <v>31.75</v>
      </c>
      <c r="K4173">
        <v>2017217</v>
      </c>
      <c r="L4173" s="1">
        <v>6.0937499999999999E-2</v>
      </c>
      <c r="M4173">
        <v>50</v>
      </c>
      <c r="N4173">
        <v>-1</v>
      </c>
      <c r="Q4173">
        <f t="shared" si="130"/>
        <v>107121</v>
      </c>
      <c r="R4173">
        <f t="shared" si="131"/>
        <v>31.75</v>
      </c>
    </row>
    <row r="4174" spans="1:18" x14ac:dyDescent="0.3">
      <c r="A4174">
        <v>2017217</v>
      </c>
      <c r="B4174" s="1">
        <v>6.1053240740740734E-2</v>
      </c>
      <c r="C4174">
        <v>50</v>
      </c>
      <c r="D4174">
        <v>-1</v>
      </c>
      <c r="F4174">
        <v>2017217</v>
      </c>
      <c r="G4174" s="1">
        <v>6.1111111111111116E-2</v>
      </c>
      <c r="H4174">
        <v>50</v>
      </c>
      <c r="I4174">
        <v>31.75</v>
      </c>
      <c r="K4174">
        <v>2017217</v>
      </c>
      <c r="L4174" s="1">
        <v>6.1238425925925925E-2</v>
      </c>
      <c r="M4174">
        <v>50</v>
      </c>
      <c r="N4174">
        <v>-1</v>
      </c>
      <c r="Q4174">
        <f t="shared" si="130"/>
        <v>107146</v>
      </c>
      <c r="R4174">
        <f t="shared" si="131"/>
        <v>31.75</v>
      </c>
    </row>
    <row r="4175" spans="1:18" x14ac:dyDescent="0.3">
      <c r="A4175">
        <v>2017217</v>
      </c>
      <c r="B4175" s="1">
        <v>6.1354166666666675E-2</v>
      </c>
      <c r="C4175">
        <v>50</v>
      </c>
      <c r="D4175">
        <v>-1</v>
      </c>
      <c r="F4175">
        <v>2017217</v>
      </c>
      <c r="G4175" s="1">
        <v>6.1412037037037036E-2</v>
      </c>
      <c r="H4175">
        <v>50</v>
      </c>
      <c r="I4175">
        <v>31.75</v>
      </c>
      <c r="K4175">
        <v>2017217</v>
      </c>
      <c r="L4175" s="1">
        <v>6.1527777777777772E-2</v>
      </c>
      <c r="M4175">
        <v>50</v>
      </c>
      <c r="N4175">
        <v>-1</v>
      </c>
      <c r="Q4175">
        <f t="shared" si="130"/>
        <v>107172</v>
      </c>
      <c r="R4175">
        <f t="shared" si="131"/>
        <v>31.75</v>
      </c>
    </row>
    <row r="4176" spans="1:18" x14ac:dyDescent="0.3">
      <c r="A4176">
        <v>2017217</v>
      </c>
      <c r="B4176" s="1">
        <v>6.1643518518518514E-2</v>
      </c>
      <c r="C4176">
        <v>50</v>
      </c>
      <c r="D4176">
        <v>-1</v>
      </c>
      <c r="F4176">
        <v>2017217</v>
      </c>
      <c r="G4176" s="1">
        <v>6.1701388888888896E-2</v>
      </c>
      <c r="H4176">
        <v>50</v>
      </c>
      <c r="I4176">
        <v>31.75</v>
      </c>
      <c r="K4176">
        <v>2017217</v>
      </c>
      <c r="L4176" s="1">
        <v>6.1817129629629632E-2</v>
      </c>
      <c r="M4176">
        <v>50</v>
      </c>
      <c r="N4176">
        <v>-1</v>
      </c>
      <c r="Q4176">
        <f t="shared" si="130"/>
        <v>107197</v>
      </c>
      <c r="R4176">
        <f t="shared" si="131"/>
        <v>31.75</v>
      </c>
    </row>
    <row r="4177" spans="1:18" x14ac:dyDescent="0.3">
      <c r="A4177">
        <v>2017217</v>
      </c>
      <c r="B4177" s="1">
        <v>6.1932870370370374E-2</v>
      </c>
      <c r="C4177">
        <v>50</v>
      </c>
      <c r="D4177">
        <v>-1</v>
      </c>
      <c r="F4177">
        <v>2017217</v>
      </c>
      <c r="G4177" s="1">
        <v>6.1990740740740735E-2</v>
      </c>
      <c r="H4177">
        <v>50</v>
      </c>
      <c r="I4177">
        <v>31.5</v>
      </c>
      <c r="K4177">
        <v>2017217</v>
      </c>
      <c r="L4177" s="1">
        <v>6.2106481481481485E-2</v>
      </c>
      <c r="M4177">
        <v>50</v>
      </c>
      <c r="N4177">
        <v>-1</v>
      </c>
      <c r="Q4177">
        <f t="shared" si="130"/>
        <v>107222</v>
      </c>
      <c r="R4177">
        <f t="shared" si="131"/>
        <v>31.5</v>
      </c>
    </row>
    <row r="4178" spans="1:18" x14ac:dyDescent="0.3">
      <c r="A4178">
        <v>2017217</v>
      </c>
      <c r="B4178" s="1">
        <v>6.2233796296296294E-2</v>
      </c>
      <c r="C4178">
        <v>50</v>
      </c>
      <c r="D4178">
        <v>-1</v>
      </c>
      <c r="F4178">
        <v>2017217</v>
      </c>
      <c r="G4178" s="1">
        <v>6.2291666666666669E-2</v>
      </c>
      <c r="H4178">
        <v>50</v>
      </c>
      <c r="I4178">
        <v>31.75</v>
      </c>
      <c r="K4178">
        <v>2017217</v>
      </c>
      <c r="L4178" s="1">
        <v>6.2407407407407411E-2</v>
      </c>
      <c r="M4178">
        <v>50</v>
      </c>
      <c r="N4178">
        <v>-1</v>
      </c>
      <c r="Q4178">
        <f t="shared" si="130"/>
        <v>107248</v>
      </c>
      <c r="R4178">
        <f t="shared" si="131"/>
        <v>31.75</v>
      </c>
    </row>
    <row r="4179" spans="1:18" x14ac:dyDescent="0.3">
      <c r="A4179">
        <v>2017217</v>
      </c>
      <c r="B4179" s="1">
        <v>6.2523148148148147E-2</v>
      </c>
      <c r="C4179">
        <v>50</v>
      </c>
      <c r="D4179">
        <v>-1</v>
      </c>
      <c r="F4179">
        <v>2017217</v>
      </c>
      <c r="G4179" s="1">
        <v>6.2581018518518508E-2</v>
      </c>
      <c r="H4179">
        <v>50</v>
      </c>
      <c r="I4179">
        <v>31.75</v>
      </c>
      <c r="K4179">
        <v>2017217</v>
      </c>
      <c r="L4179" s="1">
        <v>6.2696759259259258E-2</v>
      </c>
      <c r="M4179">
        <v>50</v>
      </c>
      <c r="N4179">
        <v>-1</v>
      </c>
      <c r="Q4179">
        <f t="shared" si="130"/>
        <v>107273</v>
      </c>
      <c r="R4179">
        <f t="shared" si="131"/>
        <v>31.75</v>
      </c>
    </row>
    <row r="4180" spans="1:18" x14ac:dyDescent="0.3">
      <c r="A4180">
        <v>2017217</v>
      </c>
      <c r="B4180" s="1">
        <v>6.2812499999999993E-2</v>
      </c>
      <c r="C4180">
        <v>50</v>
      </c>
      <c r="D4180">
        <v>-1</v>
      </c>
      <c r="F4180">
        <v>2017217</v>
      </c>
      <c r="G4180" s="1">
        <v>6.2870370370370368E-2</v>
      </c>
      <c r="H4180">
        <v>50</v>
      </c>
      <c r="I4180">
        <v>31.75</v>
      </c>
      <c r="K4180">
        <v>2017217</v>
      </c>
      <c r="L4180" s="1">
        <v>6.2986111111111118E-2</v>
      </c>
      <c r="M4180">
        <v>50</v>
      </c>
      <c r="N4180">
        <v>-1</v>
      </c>
      <c r="Q4180">
        <f t="shared" si="130"/>
        <v>107298</v>
      </c>
      <c r="R4180">
        <f t="shared" si="131"/>
        <v>31.75</v>
      </c>
    </row>
    <row r="4181" spans="1:18" x14ac:dyDescent="0.3">
      <c r="A4181">
        <v>2017217</v>
      </c>
      <c r="B4181" s="1">
        <v>6.3113425925925934E-2</v>
      </c>
      <c r="C4181">
        <v>50</v>
      </c>
      <c r="D4181">
        <v>-1</v>
      </c>
      <c r="F4181">
        <v>2017217</v>
      </c>
      <c r="G4181" s="1">
        <v>6.3206018518518522E-2</v>
      </c>
      <c r="H4181">
        <v>50</v>
      </c>
      <c r="I4181">
        <v>31.75</v>
      </c>
      <c r="K4181">
        <v>2017217</v>
      </c>
      <c r="L4181" s="1">
        <v>6.3321759259259258E-2</v>
      </c>
      <c r="M4181">
        <v>50</v>
      </c>
      <c r="N4181">
        <v>-1</v>
      </c>
      <c r="Q4181">
        <f t="shared" si="130"/>
        <v>107327</v>
      </c>
      <c r="R4181">
        <f t="shared" si="131"/>
        <v>31.75</v>
      </c>
    </row>
    <row r="4182" spans="1:18" x14ac:dyDescent="0.3">
      <c r="A4182">
        <v>2017217</v>
      </c>
      <c r="B4182" s="1">
        <v>6.3437499999999994E-2</v>
      </c>
      <c r="C4182">
        <v>50</v>
      </c>
      <c r="D4182">
        <v>-1</v>
      </c>
      <c r="F4182">
        <v>2017217</v>
      </c>
      <c r="G4182" s="1">
        <v>6.3495370370370369E-2</v>
      </c>
      <c r="H4182">
        <v>50</v>
      </c>
      <c r="I4182">
        <v>31.75</v>
      </c>
      <c r="K4182">
        <v>2017217</v>
      </c>
      <c r="L4182" s="1">
        <v>6.3611111111111118E-2</v>
      </c>
      <c r="M4182">
        <v>50</v>
      </c>
      <c r="N4182">
        <v>-1</v>
      </c>
      <c r="Q4182">
        <f t="shared" si="130"/>
        <v>107352</v>
      </c>
      <c r="R4182">
        <f t="shared" si="131"/>
        <v>31.75</v>
      </c>
    </row>
    <row r="4183" spans="1:18" x14ac:dyDescent="0.3">
      <c r="A4183">
        <v>2017217</v>
      </c>
      <c r="B4183" s="1">
        <v>6.3726851851851854E-2</v>
      </c>
      <c r="C4183">
        <v>50</v>
      </c>
      <c r="D4183">
        <v>-1</v>
      </c>
      <c r="F4183">
        <v>2017217</v>
      </c>
      <c r="G4183" s="1">
        <v>6.3784722222222215E-2</v>
      </c>
      <c r="H4183">
        <v>50</v>
      </c>
      <c r="I4183">
        <v>31.75</v>
      </c>
      <c r="K4183">
        <v>2017217</v>
      </c>
      <c r="L4183" s="1">
        <v>6.3900462962962964E-2</v>
      </c>
      <c r="M4183">
        <v>50</v>
      </c>
      <c r="N4183">
        <v>-1</v>
      </c>
      <c r="Q4183">
        <f t="shared" si="130"/>
        <v>107377</v>
      </c>
      <c r="R4183">
        <f t="shared" si="131"/>
        <v>31.75</v>
      </c>
    </row>
    <row r="4184" spans="1:18" x14ac:dyDescent="0.3">
      <c r="A4184">
        <v>2017217</v>
      </c>
      <c r="B4184" s="1">
        <v>6.40162037037037E-2</v>
      </c>
      <c r="C4184">
        <v>50</v>
      </c>
      <c r="D4184">
        <v>-1</v>
      </c>
      <c r="F4184">
        <v>2017217</v>
      </c>
      <c r="G4184" s="1">
        <v>6.4074074074074075E-2</v>
      </c>
      <c r="H4184">
        <v>50</v>
      </c>
      <c r="I4184">
        <v>31.75</v>
      </c>
      <c r="K4184">
        <v>2017217</v>
      </c>
      <c r="L4184" s="1">
        <v>6.4201388888888891E-2</v>
      </c>
      <c r="M4184">
        <v>50</v>
      </c>
      <c r="N4184">
        <v>-1</v>
      </c>
      <c r="Q4184">
        <f t="shared" si="130"/>
        <v>107401.99999999999</v>
      </c>
      <c r="R4184">
        <f t="shared" si="131"/>
        <v>31.75</v>
      </c>
    </row>
    <row r="4185" spans="1:18" x14ac:dyDescent="0.3">
      <c r="A4185">
        <v>2017217</v>
      </c>
      <c r="B4185" s="1">
        <v>6.4317129629629641E-2</v>
      </c>
      <c r="C4185">
        <v>50</v>
      </c>
      <c r="D4185">
        <v>-1</v>
      </c>
      <c r="F4185">
        <v>2017217</v>
      </c>
      <c r="G4185" s="1">
        <v>6.4375000000000002E-2</v>
      </c>
      <c r="H4185">
        <v>50</v>
      </c>
      <c r="I4185">
        <v>31.75</v>
      </c>
      <c r="K4185">
        <v>2017217</v>
      </c>
      <c r="L4185" s="1">
        <v>6.4490740740740737E-2</v>
      </c>
      <c r="M4185">
        <v>50</v>
      </c>
      <c r="N4185">
        <v>-1</v>
      </c>
      <c r="Q4185">
        <f t="shared" si="130"/>
        <v>107428</v>
      </c>
      <c r="R4185">
        <f t="shared" si="131"/>
        <v>31.75</v>
      </c>
    </row>
    <row r="4186" spans="1:18" x14ac:dyDescent="0.3">
      <c r="A4186">
        <v>2017217</v>
      </c>
      <c r="B4186" s="1">
        <v>6.4606481481481473E-2</v>
      </c>
      <c r="C4186">
        <v>50</v>
      </c>
      <c r="D4186">
        <v>-1</v>
      </c>
      <c r="F4186">
        <v>2017217</v>
      </c>
      <c r="G4186" s="1">
        <v>6.4664351851851862E-2</v>
      </c>
      <c r="H4186">
        <v>50</v>
      </c>
      <c r="I4186">
        <v>31.75</v>
      </c>
      <c r="K4186">
        <v>2017217</v>
      </c>
      <c r="L4186" s="1">
        <v>6.4780092592592597E-2</v>
      </c>
      <c r="M4186">
        <v>50</v>
      </c>
      <c r="N4186">
        <v>-1</v>
      </c>
      <c r="Q4186">
        <f t="shared" si="130"/>
        <v>107453</v>
      </c>
      <c r="R4186">
        <f t="shared" si="131"/>
        <v>31.75</v>
      </c>
    </row>
    <row r="4187" spans="1:18" x14ac:dyDescent="0.3">
      <c r="A4187">
        <v>2017217</v>
      </c>
      <c r="B4187" s="1">
        <v>6.4895833333333333E-2</v>
      </c>
      <c r="C4187">
        <v>50</v>
      </c>
      <c r="D4187">
        <v>-1</v>
      </c>
      <c r="F4187">
        <v>2017217</v>
      </c>
      <c r="G4187" s="1">
        <v>6.4953703703703694E-2</v>
      </c>
      <c r="H4187">
        <v>50</v>
      </c>
      <c r="I4187">
        <v>31.75</v>
      </c>
      <c r="K4187">
        <v>2017217</v>
      </c>
      <c r="L4187" s="1">
        <v>6.508101851851851E-2</v>
      </c>
      <c r="M4187">
        <v>50</v>
      </c>
      <c r="N4187">
        <v>-1</v>
      </c>
      <c r="Q4187">
        <f t="shared" si="130"/>
        <v>107477.99999999999</v>
      </c>
      <c r="R4187">
        <f t="shared" si="131"/>
        <v>31.75</v>
      </c>
    </row>
    <row r="4188" spans="1:18" x14ac:dyDescent="0.3">
      <c r="A4188">
        <v>2017217</v>
      </c>
      <c r="B4188" s="1">
        <v>6.519675925925926E-2</v>
      </c>
      <c r="C4188">
        <v>50</v>
      </c>
      <c r="D4188">
        <v>-1</v>
      </c>
      <c r="F4188">
        <v>2017217</v>
      </c>
      <c r="G4188" s="1">
        <v>6.5254629629629635E-2</v>
      </c>
      <c r="H4188">
        <v>50</v>
      </c>
      <c r="I4188">
        <v>31.75</v>
      </c>
      <c r="K4188">
        <v>2017217</v>
      </c>
      <c r="L4188" s="1">
        <v>6.537037037037037E-2</v>
      </c>
      <c r="M4188">
        <v>50</v>
      </c>
      <c r="N4188">
        <v>-1</v>
      </c>
      <c r="Q4188">
        <f t="shared" si="130"/>
        <v>107504</v>
      </c>
      <c r="R4188">
        <f t="shared" si="131"/>
        <v>31.75</v>
      </c>
    </row>
    <row r="4189" spans="1:18" x14ac:dyDescent="0.3">
      <c r="A4189">
        <v>2017217</v>
      </c>
      <c r="B4189" s="1">
        <v>6.548611111111112E-2</v>
      </c>
      <c r="C4189">
        <v>50</v>
      </c>
      <c r="D4189">
        <v>-1</v>
      </c>
      <c r="F4189">
        <v>2017217</v>
      </c>
      <c r="G4189" s="1">
        <v>6.5543981481481481E-2</v>
      </c>
      <c r="H4189">
        <v>50</v>
      </c>
      <c r="I4189">
        <v>31.75</v>
      </c>
      <c r="K4189">
        <v>2017217</v>
      </c>
      <c r="L4189" s="1">
        <v>6.5659722222222217E-2</v>
      </c>
      <c r="M4189">
        <v>50</v>
      </c>
      <c r="N4189">
        <v>-1</v>
      </c>
      <c r="Q4189">
        <f t="shared" si="130"/>
        <v>107529</v>
      </c>
      <c r="R4189">
        <f t="shared" si="131"/>
        <v>31.75</v>
      </c>
    </row>
    <row r="4190" spans="1:18" x14ac:dyDescent="0.3">
      <c r="A4190">
        <v>2017217</v>
      </c>
      <c r="B4190" s="1">
        <v>6.5775462962962966E-2</v>
      </c>
      <c r="C4190">
        <v>50</v>
      </c>
      <c r="D4190">
        <v>-1</v>
      </c>
      <c r="F4190">
        <v>2017217</v>
      </c>
      <c r="G4190" s="1">
        <v>6.5833333333333341E-2</v>
      </c>
      <c r="H4190">
        <v>50</v>
      </c>
      <c r="I4190">
        <v>31.75</v>
      </c>
      <c r="K4190">
        <v>2017217</v>
      </c>
      <c r="L4190" s="1">
        <v>6.5949074074074077E-2</v>
      </c>
      <c r="M4190">
        <v>50</v>
      </c>
      <c r="N4190">
        <v>-1</v>
      </c>
      <c r="Q4190">
        <f t="shared" si="130"/>
        <v>107553.99999999999</v>
      </c>
      <c r="R4190">
        <f t="shared" si="131"/>
        <v>31.75</v>
      </c>
    </row>
    <row r="4191" spans="1:18" x14ac:dyDescent="0.3">
      <c r="A4191">
        <v>2017217</v>
      </c>
      <c r="B4191" s="1">
        <v>6.6076388888888893E-2</v>
      </c>
      <c r="C4191">
        <v>50</v>
      </c>
      <c r="D4191">
        <v>-1</v>
      </c>
      <c r="F4191">
        <v>2017217</v>
      </c>
      <c r="G4191" s="1">
        <v>6.6134259259259254E-2</v>
      </c>
      <c r="H4191">
        <v>50</v>
      </c>
      <c r="I4191">
        <v>31.75</v>
      </c>
      <c r="K4191">
        <v>2017217</v>
      </c>
      <c r="L4191" s="1">
        <v>6.6249999999999989E-2</v>
      </c>
      <c r="M4191">
        <v>50</v>
      </c>
      <c r="N4191">
        <v>-1</v>
      </c>
      <c r="Q4191">
        <f t="shared" si="130"/>
        <v>107580</v>
      </c>
      <c r="R4191">
        <f t="shared" si="131"/>
        <v>31.75</v>
      </c>
    </row>
    <row r="4192" spans="1:18" x14ac:dyDescent="0.3">
      <c r="A4192">
        <v>2017217</v>
      </c>
      <c r="B4192" s="1">
        <v>6.6365740740740739E-2</v>
      </c>
      <c r="C4192">
        <v>50</v>
      </c>
      <c r="D4192">
        <v>-1</v>
      </c>
      <c r="F4192">
        <v>2017217</v>
      </c>
      <c r="G4192" s="1">
        <v>6.6423611111111114E-2</v>
      </c>
      <c r="H4192">
        <v>50</v>
      </c>
      <c r="I4192">
        <v>31.75</v>
      </c>
      <c r="K4192">
        <v>2017217</v>
      </c>
      <c r="L4192" s="1">
        <v>6.653935185185185E-2</v>
      </c>
      <c r="M4192">
        <v>50</v>
      </c>
      <c r="N4192">
        <v>-1</v>
      </c>
      <c r="Q4192">
        <f t="shared" si="130"/>
        <v>107605</v>
      </c>
      <c r="R4192">
        <f t="shared" si="131"/>
        <v>31.75</v>
      </c>
    </row>
    <row r="4193" spans="1:18" x14ac:dyDescent="0.3">
      <c r="A4193">
        <v>2017217</v>
      </c>
      <c r="B4193" s="1">
        <v>6.6655092592592599E-2</v>
      </c>
      <c r="C4193">
        <v>50</v>
      </c>
      <c r="D4193">
        <v>-1</v>
      </c>
      <c r="F4193">
        <v>2017217</v>
      </c>
      <c r="G4193" s="1">
        <v>6.671296296296296E-2</v>
      </c>
      <c r="H4193">
        <v>50</v>
      </c>
      <c r="I4193">
        <v>31.75</v>
      </c>
      <c r="K4193">
        <v>2017217</v>
      </c>
      <c r="L4193" s="1">
        <v>6.682870370370371E-2</v>
      </c>
      <c r="M4193">
        <v>50</v>
      </c>
      <c r="N4193">
        <v>-1</v>
      </c>
      <c r="Q4193">
        <f t="shared" si="130"/>
        <v>107629.99999999999</v>
      </c>
      <c r="R4193">
        <f t="shared" si="131"/>
        <v>31.75</v>
      </c>
    </row>
    <row r="4194" spans="1:18" x14ac:dyDescent="0.3">
      <c r="A4194">
        <v>2017217</v>
      </c>
      <c r="B4194" s="1">
        <v>6.6956018518518512E-2</v>
      </c>
      <c r="C4194">
        <v>50</v>
      </c>
      <c r="D4194">
        <v>-1</v>
      </c>
      <c r="F4194">
        <v>2017217</v>
      </c>
      <c r="G4194" s="1">
        <v>6.7013888888888887E-2</v>
      </c>
      <c r="H4194">
        <v>50</v>
      </c>
      <c r="I4194">
        <v>31.75</v>
      </c>
      <c r="K4194">
        <v>2017217</v>
      </c>
      <c r="L4194" s="1">
        <v>6.7129629629629636E-2</v>
      </c>
      <c r="M4194">
        <v>50</v>
      </c>
      <c r="N4194">
        <v>-1</v>
      </c>
      <c r="Q4194">
        <f t="shared" si="130"/>
        <v>107656</v>
      </c>
      <c r="R4194">
        <f t="shared" si="131"/>
        <v>31.75</v>
      </c>
    </row>
    <row r="4195" spans="1:18" x14ac:dyDescent="0.3">
      <c r="A4195">
        <v>2017217</v>
      </c>
      <c r="B4195" s="1">
        <v>6.7245370370370372E-2</v>
      </c>
      <c r="C4195">
        <v>50</v>
      </c>
      <c r="D4195">
        <v>-1</v>
      </c>
      <c r="F4195">
        <v>2017217</v>
      </c>
      <c r="G4195" s="1">
        <v>6.7303240740740733E-2</v>
      </c>
      <c r="H4195">
        <v>50</v>
      </c>
      <c r="I4195">
        <v>31.75</v>
      </c>
      <c r="K4195">
        <v>2017217</v>
      </c>
      <c r="L4195" s="1">
        <v>6.7418981481481483E-2</v>
      </c>
      <c r="M4195">
        <v>50</v>
      </c>
      <c r="N4195">
        <v>-1</v>
      </c>
      <c r="Q4195">
        <f t="shared" si="130"/>
        <v>107681</v>
      </c>
      <c r="R4195">
        <f t="shared" si="131"/>
        <v>31.75</v>
      </c>
    </row>
    <row r="4196" spans="1:18" x14ac:dyDescent="0.3">
      <c r="A4196">
        <v>2017217</v>
      </c>
      <c r="B4196" s="1">
        <v>6.7534722222222218E-2</v>
      </c>
      <c r="C4196">
        <v>50</v>
      </c>
      <c r="D4196">
        <v>-1</v>
      </c>
      <c r="F4196">
        <v>2017217</v>
      </c>
      <c r="G4196" s="1">
        <v>6.7592592592592593E-2</v>
      </c>
      <c r="H4196">
        <v>50</v>
      </c>
      <c r="I4196">
        <v>31.5</v>
      </c>
      <c r="K4196">
        <v>2017217</v>
      </c>
      <c r="L4196" s="1">
        <v>6.7708333333333329E-2</v>
      </c>
      <c r="M4196">
        <v>50</v>
      </c>
      <c r="N4196">
        <v>-1</v>
      </c>
      <c r="Q4196">
        <f t="shared" si="130"/>
        <v>107705.99999999997</v>
      </c>
      <c r="R4196">
        <f t="shared" si="131"/>
        <v>31.5</v>
      </c>
    </row>
    <row r="4197" spans="1:18" x14ac:dyDescent="0.3">
      <c r="A4197">
        <v>2017217</v>
      </c>
      <c r="B4197" s="1">
        <v>6.7824074074074078E-2</v>
      </c>
      <c r="C4197">
        <v>50</v>
      </c>
      <c r="D4197">
        <v>-1</v>
      </c>
      <c r="F4197">
        <v>2017217</v>
      </c>
      <c r="G4197" s="1">
        <v>6.7881944444444439E-2</v>
      </c>
      <c r="H4197">
        <v>50</v>
      </c>
      <c r="I4197">
        <v>31.75</v>
      </c>
      <c r="K4197">
        <v>2017217</v>
      </c>
      <c r="L4197" s="1">
        <v>6.8009259259259255E-2</v>
      </c>
      <c r="M4197">
        <v>50</v>
      </c>
      <c r="N4197">
        <v>-1</v>
      </c>
      <c r="Q4197">
        <f t="shared" si="130"/>
        <v>107731</v>
      </c>
      <c r="R4197">
        <f t="shared" si="131"/>
        <v>31.75</v>
      </c>
    </row>
    <row r="4198" spans="1:18" x14ac:dyDescent="0.3">
      <c r="A4198">
        <v>2017217</v>
      </c>
      <c r="B4198" s="1">
        <v>6.8125000000000005E-2</v>
      </c>
      <c r="C4198">
        <v>50</v>
      </c>
      <c r="D4198">
        <v>-1</v>
      </c>
      <c r="F4198">
        <v>2017217</v>
      </c>
      <c r="G4198" s="1">
        <v>6.8182870370370366E-2</v>
      </c>
      <c r="H4198">
        <v>50</v>
      </c>
      <c r="I4198">
        <v>31.75</v>
      </c>
      <c r="K4198">
        <v>2017217</v>
      </c>
      <c r="L4198" s="1">
        <v>6.8298611111111115E-2</v>
      </c>
      <c r="M4198">
        <v>50</v>
      </c>
      <c r="N4198">
        <v>-1</v>
      </c>
      <c r="Q4198">
        <f t="shared" si="130"/>
        <v>107757</v>
      </c>
      <c r="R4198">
        <f t="shared" si="131"/>
        <v>31.75</v>
      </c>
    </row>
    <row r="4199" spans="1:18" x14ac:dyDescent="0.3">
      <c r="A4199">
        <v>2017217</v>
      </c>
      <c r="B4199" s="1">
        <v>6.8414351851851851E-2</v>
      </c>
      <c r="C4199">
        <v>50</v>
      </c>
      <c r="D4199">
        <v>-1</v>
      </c>
      <c r="F4199">
        <v>2017217</v>
      </c>
      <c r="G4199" s="1">
        <v>6.8472222222222226E-2</v>
      </c>
      <c r="H4199">
        <v>50</v>
      </c>
      <c r="I4199">
        <v>31.75</v>
      </c>
      <c r="K4199">
        <v>2017217</v>
      </c>
      <c r="L4199" s="1">
        <v>6.8587962962962962E-2</v>
      </c>
      <c r="M4199">
        <v>50</v>
      </c>
      <c r="N4199">
        <v>-1</v>
      </c>
      <c r="Q4199">
        <f t="shared" si="130"/>
        <v>107782</v>
      </c>
      <c r="R4199">
        <f t="shared" si="131"/>
        <v>31.75</v>
      </c>
    </row>
    <row r="4200" spans="1:18" x14ac:dyDescent="0.3">
      <c r="A4200">
        <v>2017217</v>
      </c>
      <c r="B4200" s="1">
        <v>6.8703703703703697E-2</v>
      </c>
      <c r="C4200">
        <v>50</v>
      </c>
      <c r="D4200">
        <v>-1</v>
      </c>
      <c r="F4200">
        <v>2017217</v>
      </c>
      <c r="G4200" s="1">
        <v>6.8761574074074072E-2</v>
      </c>
      <c r="H4200">
        <v>50</v>
      </c>
      <c r="I4200">
        <v>31.75</v>
      </c>
      <c r="K4200">
        <v>2017217</v>
      </c>
      <c r="L4200" s="1">
        <v>6.8877314814814808E-2</v>
      </c>
      <c r="M4200">
        <v>50</v>
      </c>
      <c r="N4200">
        <v>-1</v>
      </c>
      <c r="Q4200">
        <f t="shared" si="130"/>
        <v>107807</v>
      </c>
      <c r="R4200">
        <f t="shared" si="131"/>
        <v>31.75</v>
      </c>
    </row>
    <row r="4201" spans="1:18" x14ac:dyDescent="0.3">
      <c r="A4201">
        <v>2017217</v>
      </c>
      <c r="B4201" s="1">
        <v>6.9004629629629624E-2</v>
      </c>
      <c r="C4201">
        <v>50</v>
      </c>
      <c r="D4201">
        <v>-1</v>
      </c>
      <c r="F4201">
        <v>2017217</v>
      </c>
      <c r="G4201" s="1">
        <v>6.9062500000000013E-2</v>
      </c>
      <c r="H4201">
        <v>50</v>
      </c>
      <c r="I4201">
        <v>31.75</v>
      </c>
      <c r="K4201">
        <v>2017217</v>
      </c>
      <c r="L4201" s="1">
        <v>6.9178240740740735E-2</v>
      </c>
      <c r="M4201">
        <v>50</v>
      </c>
      <c r="N4201">
        <v>-1</v>
      </c>
      <c r="Q4201">
        <f t="shared" si="130"/>
        <v>107833</v>
      </c>
      <c r="R4201">
        <f t="shared" si="131"/>
        <v>31.75</v>
      </c>
    </row>
    <row r="4202" spans="1:18" x14ac:dyDescent="0.3">
      <c r="A4202">
        <v>2017217</v>
      </c>
      <c r="B4202" s="1">
        <v>6.9293981481481484E-2</v>
      </c>
      <c r="C4202">
        <v>50</v>
      </c>
      <c r="D4202">
        <v>-1</v>
      </c>
      <c r="F4202">
        <v>2017217</v>
      </c>
      <c r="G4202" s="1">
        <v>6.9351851851851845E-2</v>
      </c>
      <c r="H4202">
        <v>50</v>
      </c>
      <c r="I4202">
        <v>31.75</v>
      </c>
      <c r="K4202">
        <v>2017217</v>
      </c>
      <c r="L4202" s="1">
        <v>6.9467592592592595E-2</v>
      </c>
      <c r="M4202">
        <v>50</v>
      </c>
      <c r="N4202">
        <v>-1</v>
      </c>
      <c r="Q4202">
        <f t="shared" si="130"/>
        <v>107858</v>
      </c>
      <c r="R4202">
        <f t="shared" si="131"/>
        <v>31.75</v>
      </c>
    </row>
    <row r="4203" spans="1:18" x14ac:dyDescent="0.3">
      <c r="A4203">
        <v>2017217</v>
      </c>
      <c r="B4203" s="1">
        <v>6.958333333333333E-2</v>
      </c>
      <c r="C4203">
        <v>50</v>
      </c>
      <c r="D4203">
        <v>-1</v>
      </c>
      <c r="F4203">
        <v>2017217</v>
      </c>
      <c r="G4203" s="1">
        <v>6.9641203703703705E-2</v>
      </c>
      <c r="H4203">
        <v>50</v>
      </c>
      <c r="I4203">
        <v>31.75</v>
      </c>
      <c r="K4203">
        <v>2017217</v>
      </c>
      <c r="L4203" s="1">
        <v>6.9756944444444455E-2</v>
      </c>
      <c r="M4203">
        <v>50</v>
      </c>
      <c r="N4203">
        <v>-1</v>
      </c>
      <c r="Q4203">
        <f t="shared" si="130"/>
        <v>107883.00000000001</v>
      </c>
      <c r="R4203">
        <f t="shared" si="131"/>
        <v>31.75</v>
      </c>
    </row>
    <row r="4204" spans="1:18" x14ac:dyDescent="0.3">
      <c r="A4204">
        <v>2017217</v>
      </c>
      <c r="B4204" s="1">
        <v>6.9884259259259257E-2</v>
      </c>
      <c r="C4204">
        <v>50</v>
      </c>
      <c r="D4204">
        <v>-1</v>
      </c>
      <c r="F4204">
        <v>2017217</v>
      </c>
      <c r="G4204" s="1">
        <v>6.9942129629629632E-2</v>
      </c>
      <c r="H4204">
        <v>50</v>
      </c>
      <c r="I4204">
        <v>31.75</v>
      </c>
      <c r="K4204">
        <v>2017217</v>
      </c>
      <c r="L4204" s="1">
        <v>7.0057870370370368E-2</v>
      </c>
      <c r="M4204">
        <v>50</v>
      </c>
      <c r="N4204">
        <v>-1</v>
      </c>
      <c r="Q4204">
        <f t="shared" si="130"/>
        <v>107909</v>
      </c>
      <c r="R4204">
        <f t="shared" si="131"/>
        <v>31.75</v>
      </c>
    </row>
    <row r="4205" spans="1:18" x14ac:dyDescent="0.3">
      <c r="A4205">
        <v>2017217</v>
      </c>
      <c r="B4205" s="1">
        <v>7.0173611111111103E-2</v>
      </c>
      <c r="C4205">
        <v>50</v>
      </c>
      <c r="D4205">
        <v>-1</v>
      </c>
      <c r="F4205">
        <v>2017217</v>
      </c>
      <c r="G4205" s="1">
        <v>7.0231481481481492E-2</v>
      </c>
      <c r="H4205">
        <v>50</v>
      </c>
      <c r="I4205">
        <v>31.75</v>
      </c>
      <c r="K4205">
        <v>2017217</v>
      </c>
      <c r="L4205" s="1">
        <v>7.0347222222222214E-2</v>
      </c>
      <c r="M4205">
        <v>50</v>
      </c>
      <c r="N4205">
        <v>-1</v>
      </c>
      <c r="Q4205">
        <f t="shared" si="130"/>
        <v>107934</v>
      </c>
      <c r="R4205">
        <f t="shared" si="131"/>
        <v>31.75</v>
      </c>
    </row>
    <row r="4206" spans="1:18" x14ac:dyDescent="0.3">
      <c r="A4206">
        <v>2017217</v>
      </c>
      <c r="B4206" s="1">
        <v>7.0462962962962963E-2</v>
      </c>
      <c r="C4206">
        <v>50</v>
      </c>
      <c r="D4206">
        <v>-1</v>
      </c>
      <c r="F4206">
        <v>2017217</v>
      </c>
      <c r="G4206" s="1">
        <v>7.0555555555555552E-2</v>
      </c>
      <c r="H4206">
        <v>50</v>
      </c>
      <c r="I4206">
        <v>31.5</v>
      </c>
      <c r="K4206">
        <v>2017217</v>
      </c>
      <c r="L4206" s="1">
        <v>7.0671296296296301E-2</v>
      </c>
      <c r="M4206">
        <v>50</v>
      </c>
      <c r="N4206">
        <v>-1</v>
      </c>
      <c r="Q4206">
        <f t="shared" si="130"/>
        <v>107962</v>
      </c>
      <c r="R4206">
        <f t="shared" si="131"/>
        <v>31.5</v>
      </c>
    </row>
    <row r="4207" spans="1:18" x14ac:dyDescent="0.3">
      <c r="A4207">
        <v>2017217</v>
      </c>
      <c r="B4207" s="1">
        <v>7.0787037037037037E-2</v>
      </c>
      <c r="C4207">
        <v>50</v>
      </c>
      <c r="D4207">
        <v>-1</v>
      </c>
      <c r="F4207">
        <v>2017217</v>
      </c>
      <c r="G4207" s="1">
        <v>7.0844907407407412E-2</v>
      </c>
      <c r="H4207">
        <v>50</v>
      </c>
      <c r="I4207">
        <v>31.75</v>
      </c>
      <c r="K4207">
        <v>2017217</v>
      </c>
      <c r="L4207" s="1">
        <v>7.0972222222222228E-2</v>
      </c>
      <c r="M4207">
        <v>50</v>
      </c>
      <c r="N4207">
        <v>-1</v>
      </c>
      <c r="Q4207">
        <f t="shared" si="130"/>
        <v>107987</v>
      </c>
      <c r="R4207">
        <f t="shared" si="131"/>
        <v>31.75</v>
      </c>
    </row>
    <row r="4208" spans="1:18" x14ac:dyDescent="0.3">
      <c r="A4208">
        <v>2017217</v>
      </c>
      <c r="B4208" s="1">
        <v>7.1087962962962964E-2</v>
      </c>
      <c r="C4208">
        <v>50</v>
      </c>
      <c r="D4208">
        <v>-1</v>
      </c>
      <c r="F4208">
        <v>2017217</v>
      </c>
      <c r="G4208" s="1">
        <v>7.1145833333333339E-2</v>
      </c>
      <c r="H4208">
        <v>50</v>
      </c>
      <c r="I4208">
        <v>31.75</v>
      </c>
      <c r="K4208">
        <v>2017217</v>
      </c>
      <c r="L4208" s="1">
        <v>7.1261574074074074E-2</v>
      </c>
      <c r="M4208">
        <v>50</v>
      </c>
      <c r="N4208">
        <v>-1</v>
      </c>
      <c r="Q4208">
        <f t="shared" si="130"/>
        <v>108013</v>
      </c>
      <c r="R4208">
        <f t="shared" si="131"/>
        <v>31.75</v>
      </c>
    </row>
    <row r="4209" spans="1:18" x14ac:dyDescent="0.3">
      <c r="A4209">
        <v>2017217</v>
      </c>
      <c r="B4209" s="1">
        <v>7.137731481481481E-2</v>
      </c>
      <c r="C4209">
        <v>50</v>
      </c>
      <c r="D4209">
        <v>-1</v>
      </c>
      <c r="F4209">
        <v>2017217</v>
      </c>
      <c r="G4209" s="1">
        <v>7.1435185185185185E-2</v>
      </c>
      <c r="H4209">
        <v>50</v>
      </c>
      <c r="I4209">
        <v>31.75</v>
      </c>
      <c r="K4209">
        <v>2017217</v>
      </c>
      <c r="L4209" s="1">
        <v>7.1550925925925921E-2</v>
      </c>
      <c r="M4209">
        <v>50</v>
      </c>
      <c r="N4209">
        <v>-1</v>
      </c>
      <c r="Q4209">
        <f t="shared" si="130"/>
        <v>108038</v>
      </c>
      <c r="R4209">
        <f t="shared" si="131"/>
        <v>31.75</v>
      </c>
    </row>
    <row r="4210" spans="1:18" x14ac:dyDescent="0.3">
      <c r="A4210">
        <v>2017217</v>
      </c>
      <c r="B4210" s="1">
        <v>7.166666666666667E-2</v>
      </c>
      <c r="C4210">
        <v>50</v>
      </c>
      <c r="D4210">
        <v>-1</v>
      </c>
      <c r="F4210">
        <v>2017217</v>
      </c>
      <c r="G4210" s="1">
        <v>7.1724537037037031E-2</v>
      </c>
      <c r="H4210">
        <v>50</v>
      </c>
      <c r="I4210">
        <v>31.75</v>
      </c>
      <c r="K4210">
        <v>2017217</v>
      </c>
      <c r="L4210" s="1">
        <v>7.1851851851851847E-2</v>
      </c>
      <c r="M4210">
        <v>50</v>
      </c>
      <c r="N4210">
        <v>-1</v>
      </c>
      <c r="Q4210">
        <f t="shared" si="130"/>
        <v>108063</v>
      </c>
      <c r="R4210">
        <f t="shared" si="131"/>
        <v>31.75</v>
      </c>
    </row>
    <row r="4211" spans="1:18" x14ac:dyDescent="0.3">
      <c r="A4211">
        <v>2017217</v>
      </c>
      <c r="B4211" s="1">
        <v>7.1967592592592597E-2</v>
      </c>
      <c r="C4211">
        <v>50</v>
      </c>
      <c r="D4211">
        <v>-1</v>
      </c>
      <c r="F4211">
        <v>2017217</v>
      </c>
      <c r="G4211" s="1">
        <v>7.2025462962962958E-2</v>
      </c>
      <c r="H4211">
        <v>50</v>
      </c>
      <c r="I4211">
        <v>31.75</v>
      </c>
      <c r="K4211">
        <v>2017217</v>
      </c>
      <c r="L4211" s="1">
        <v>7.2141203703703707E-2</v>
      </c>
      <c r="M4211">
        <v>50</v>
      </c>
      <c r="N4211">
        <v>-1</v>
      </c>
      <c r="Q4211">
        <f t="shared" si="130"/>
        <v>108089</v>
      </c>
      <c r="R4211">
        <f t="shared" si="131"/>
        <v>31.75</v>
      </c>
    </row>
    <row r="4212" spans="1:18" x14ac:dyDescent="0.3">
      <c r="A4212">
        <v>2017217</v>
      </c>
      <c r="B4212" s="1">
        <v>7.2256944444444443E-2</v>
      </c>
      <c r="C4212">
        <v>50</v>
      </c>
      <c r="D4212">
        <v>-1</v>
      </c>
      <c r="F4212">
        <v>2017217</v>
      </c>
      <c r="G4212" s="1">
        <v>7.2314814814814818E-2</v>
      </c>
      <c r="H4212">
        <v>50</v>
      </c>
      <c r="I4212">
        <v>31.75</v>
      </c>
      <c r="K4212">
        <v>2017217</v>
      </c>
      <c r="L4212" s="1">
        <v>7.2430555555555554E-2</v>
      </c>
      <c r="M4212">
        <v>50</v>
      </c>
      <c r="N4212">
        <v>-1</v>
      </c>
      <c r="Q4212">
        <f t="shared" si="130"/>
        <v>108114</v>
      </c>
      <c r="R4212">
        <f t="shared" si="131"/>
        <v>31.75</v>
      </c>
    </row>
    <row r="4213" spans="1:18" x14ac:dyDescent="0.3">
      <c r="A4213">
        <v>2017217</v>
      </c>
      <c r="B4213" s="1">
        <v>7.2546296296296289E-2</v>
      </c>
      <c r="C4213">
        <v>50</v>
      </c>
      <c r="D4213">
        <v>-1</v>
      </c>
      <c r="F4213">
        <v>2017217</v>
      </c>
      <c r="G4213" s="1">
        <v>7.2604166666666664E-2</v>
      </c>
      <c r="H4213">
        <v>50</v>
      </c>
      <c r="I4213">
        <v>31.75</v>
      </c>
      <c r="K4213">
        <v>2017217</v>
      </c>
      <c r="L4213" s="1">
        <v>7.2719907407407414E-2</v>
      </c>
      <c r="M4213">
        <v>50</v>
      </c>
      <c r="N4213">
        <v>-1</v>
      </c>
      <c r="Q4213">
        <f t="shared" si="130"/>
        <v>108139</v>
      </c>
      <c r="R4213">
        <f t="shared" si="131"/>
        <v>31.75</v>
      </c>
    </row>
    <row r="4214" spans="1:18" x14ac:dyDescent="0.3">
      <c r="A4214">
        <v>2017217</v>
      </c>
      <c r="B4214" s="1">
        <v>7.2847222222222216E-2</v>
      </c>
      <c r="C4214">
        <v>50</v>
      </c>
      <c r="D4214">
        <v>-1</v>
      </c>
      <c r="F4214">
        <v>2017217</v>
      </c>
      <c r="G4214" s="1">
        <v>7.2905092592592591E-2</v>
      </c>
      <c r="H4214">
        <v>50</v>
      </c>
      <c r="I4214">
        <v>31.75</v>
      </c>
      <c r="K4214">
        <v>2017217</v>
      </c>
      <c r="L4214" s="1">
        <v>7.3020833333333326E-2</v>
      </c>
      <c r="M4214">
        <v>50</v>
      </c>
      <c r="N4214">
        <v>-1</v>
      </c>
      <c r="Q4214">
        <f t="shared" si="130"/>
        <v>108165</v>
      </c>
      <c r="R4214">
        <f t="shared" si="131"/>
        <v>31.75</v>
      </c>
    </row>
    <row r="4215" spans="1:18" x14ac:dyDescent="0.3">
      <c r="A4215">
        <v>2017217</v>
      </c>
      <c r="B4215" s="1">
        <v>7.3136574074074076E-2</v>
      </c>
      <c r="C4215">
        <v>50</v>
      </c>
      <c r="D4215">
        <v>-1</v>
      </c>
      <c r="F4215">
        <v>2017217</v>
      </c>
      <c r="G4215" s="1">
        <v>7.3194444444444437E-2</v>
      </c>
      <c r="H4215">
        <v>50</v>
      </c>
      <c r="I4215">
        <v>31.75</v>
      </c>
      <c r="K4215">
        <v>2017217</v>
      </c>
      <c r="L4215" s="1">
        <v>7.3310185185185187E-2</v>
      </c>
      <c r="M4215">
        <v>50</v>
      </c>
      <c r="N4215">
        <v>-1</v>
      </c>
      <c r="Q4215">
        <f t="shared" si="130"/>
        <v>108190</v>
      </c>
      <c r="R4215">
        <f t="shared" si="131"/>
        <v>31.75</v>
      </c>
    </row>
    <row r="4216" spans="1:18" x14ac:dyDescent="0.3">
      <c r="A4216">
        <v>2017217</v>
      </c>
      <c r="B4216" s="1">
        <v>7.3425925925925936E-2</v>
      </c>
      <c r="C4216">
        <v>50</v>
      </c>
      <c r="D4216">
        <v>-1</v>
      </c>
      <c r="F4216">
        <v>2017217</v>
      </c>
      <c r="G4216" s="1">
        <v>7.3483796296296297E-2</v>
      </c>
      <c r="H4216">
        <v>50</v>
      </c>
      <c r="I4216">
        <v>31.75</v>
      </c>
      <c r="K4216">
        <v>2017217</v>
      </c>
      <c r="L4216" s="1">
        <v>7.3599537037037033E-2</v>
      </c>
      <c r="M4216">
        <v>50</v>
      </c>
      <c r="N4216">
        <v>-1</v>
      </c>
      <c r="Q4216">
        <f t="shared" si="130"/>
        <v>108215</v>
      </c>
      <c r="R4216">
        <f t="shared" si="131"/>
        <v>31.75</v>
      </c>
    </row>
    <row r="4217" spans="1:18" x14ac:dyDescent="0.3">
      <c r="A4217">
        <v>2017217</v>
      </c>
      <c r="B4217" s="1">
        <v>7.3726851851851849E-2</v>
      </c>
      <c r="C4217">
        <v>50</v>
      </c>
      <c r="D4217">
        <v>-1</v>
      </c>
      <c r="F4217">
        <v>2017217</v>
      </c>
      <c r="G4217" s="1">
        <v>7.3784722222222224E-2</v>
      </c>
      <c r="H4217">
        <v>50</v>
      </c>
      <c r="I4217">
        <v>31.75</v>
      </c>
      <c r="K4217">
        <v>2017217</v>
      </c>
      <c r="L4217" s="1">
        <v>7.3900462962962959E-2</v>
      </c>
      <c r="M4217">
        <v>50</v>
      </c>
      <c r="N4217">
        <v>-1</v>
      </c>
      <c r="Q4217">
        <f t="shared" si="130"/>
        <v>108241</v>
      </c>
      <c r="R4217">
        <f t="shared" si="131"/>
        <v>31.75</v>
      </c>
    </row>
    <row r="4218" spans="1:18" x14ac:dyDescent="0.3">
      <c r="A4218">
        <v>2017217</v>
      </c>
      <c r="B4218" s="1">
        <v>7.4016203703703709E-2</v>
      </c>
      <c r="C4218">
        <v>50</v>
      </c>
      <c r="D4218">
        <v>-1</v>
      </c>
      <c r="F4218">
        <v>2017217</v>
      </c>
      <c r="G4218" s="1">
        <v>7.407407407407407E-2</v>
      </c>
      <c r="H4218">
        <v>50</v>
      </c>
      <c r="I4218">
        <v>31.75</v>
      </c>
      <c r="K4218">
        <v>2017217</v>
      </c>
      <c r="L4218" s="1">
        <v>7.4189814814814806E-2</v>
      </c>
      <c r="M4218">
        <v>50</v>
      </c>
      <c r="N4218">
        <v>-1</v>
      </c>
      <c r="Q4218">
        <f t="shared" si="130"/>
        <v>108266</v>
      </c>
      <c r="R4218">
        <f t="shared" si="131"/>
        <v>31.75</v>
      </c>
    </row>
    <row r="4219" spans="1:18" x14ac:dyDescent="0.3">
      <c r="A4219">
        <v>2017217</v>
      </c>
      <c r="B4219" s="1">
        <v>7.4305555555555555E-2</v>
      </c>
      <c r="C4219">
        <v>50</v>
      </c>
      <c r="D4219">
        <v>-1</v>
      </c>
      <c r="F4219">
        <v>2017217</v>
      </c>
      <c r="G4219" s="1">
        <v>7.436342592592593E-2</v>
      </c>
      <c r="H4219">
        <v>50</v>
      </c>
      <c r="I4219">
        <v>31.75</v>
      </c>
      <c r="K4219">
        <v>2017217</v>
      </c>
      <c r="L4219" s="1">
        <v>7.4479166666666666E-2</v>
      </c>
      <c r="M4219">
        <v>50</v>
      </c>
      <c r="N4219">
        <v>-1</v>
      </c>
      <c r="Q4219">
        <f t="shared" si="130"/>
        <v>108291</v>
      </c>
      <c r="R4219">
        <f t="shared" si="131"/>
        <v>31.75</v>
      </c>
    </row>
    <row r="4220" spans="1:18" x14ac:dyDescent="0.3">
      <c r="A4220">
        <v>2017217</v>
      </c>
      <c r="B4220" s="1">
        <v>7.4594907407407415E-2</v>
      </c>
      <c r="C4220">
        <v>50</v>
      </c>
      <c r="D4220">
        <v>-1</v>
      </c>
      <c r="F4220">
        <v>2017217</v>
      </c>
      <c r="G4220" s="1">
        <v>7.4652777777777776E-2</v>
      </c>
      <c r="H4220">
        <v>50</v>
      </c>
      <c r="I4220">
        <v>31.75</v>
      </c>
      <c r="K4220">
        <v>2017217</v>
      </c>
      <c r="L4220" s="1">
        <v>7.4780092592592592E-2</v>
      </c>
      <c r="M4220">
        <v>50</v>
      </c>
      <c r="N4220">
        <v>-1</v>
      </c>
      <c r="Q4220">
        <f t="shared" si="130"/>
        <v>108316</v>
      </c>
      <c r="R4220">
        <f t="shared" si="131"/>
        <v>31.75</v>
      </c>
    </row>
    <row r="4221" spans="1:18" x14ac:dyDescent="0.3">
      <c r="A4221">
        <v>2017217</v>
      </c>
      <c r="B4221" s="1">
        <v>7.4895833333333328E-2</v>
      </c>
      <c r="C4221">
        <v>50</v>
      </c>
      <c r="D4221">
        <v>-1</v>
      </c>
      <c r="F4221">
        <v>2017217</v>
      </c>
      <c r="G4221" s="1">
        <v>7.4953703703703703E-2</v>
      </c>
      <c r="H4221">
        <v>50</v>
      </c>
      <c r="I4221">
        <v>31.75</v>
      </c>
      <c r="K4221">
        <v>2017217</v>
      </c>
      <c r="L4221" s="1">
        <v>7.5069444444444453E-2</v>
      </c>
      <c r="M4221">
        <v>50</v>
      </c>
      <c r="N4221">
        <v>-1</v>
      </c>
      <c r="Q4221">
        <f t="shared" si="130"/>
        <v>108341.99999999999</v>
      </c>
      <c r="R4221">
        <f t="shared" si="131"/>
        <v>31.75</v>
      </c>
    </row>
    <row r="4222" spans="1:18" x14ac:dyDescent="0.3">
      <c r="A4222">
        <v>2017217</v>
      </c>
      <c r="B4222" s="1">
        <v>7.5185185185185188E-2</v>
      </c>
      <c r="C4222">
        <v>50</v>
      </c>
      <c r="D4222">
        <v>-1</v>
      </c>
      <c r="F4222">
        <v>2017217</v>
      </c>
      <c r="G4222" s="1">
        <v>7.5243055555555563E-2</v>
      </c>
      <c r="H4222">
        <v>50</v>
      </c>
      <c r="I4222">
        <v>31.75</v>
      </c>
      <c r="K4222">
        <v>2017217</v>
      </c>
      <c r="L4222" s="1">
        <v>7.5358796296296285E-2</v>
      </c>
      <c r="M4222">
        <v>50</v>
      </c>
      <c r="N4222">
        <v>-1</v>
      </c>
      <c r="Q4222">
        <f t="shared" si="130"/>
        <v>108367</v>
      </c>
      <c r="R4222">
        <f t="shared" si="131"/>
        <v>31.75</v>
      </c>
    </row>
    <row r="4223" spans="1:18" x14ac:dyDescent="0.3">
      <c r="A4223">
        <v>2017217</v>
      </c>
      <c r="B4223" s="1">
        <v>7.5474537037037034E-2</v>
      </c>
      <c r="C4223">
        <v>50</v>
      </c>
      <c r="D4223">
        <v>-1</v>
      </c>
      <c r="F4223">
        <v>2017217</v>
      </c>
      <c r="G4223" s="1">
        <v>7.5532407407407409E-2</v>
      </c>
      <c r="H4223">
        <v>50</v>
      </c>
      <c r="I4223">
        <v>31.75</v>
      </c>
      <c r="K4223">
        <v>2017217</v>
      </c>
      <c r="L4223" s="1">
        <v>7.5659722222222225E-2</v>
      </c>
      <c r="M4223">
        <v>50</v>
      </c>
      <c r="N4223">
        <v>-1</v>
      </c>
      <c r="Q4223">
        <f t="shared" si="130"/>
        <v>108392</v>
      </c>
      <c r="R4223">
        <f t="shared" si="131"/>
        <v>31.75</v>
      </c>
    </row>
    <row r="4224" spans="1:18" x14ac:dyDescent="0.3">
      <c r="A4224">
        <v>2017217</v>
      </c>
      <c r="B4224" s="1">
        <v>7.5775462962962961E-2</v>
      </c>
      <c r="C4224">
        <v>50</v>
      </c>
      <c r="D4224">
        <v>-1</v>
      </c>
      <c r="F4224">
        <v>2017217</v>
      </c>
      <c r="G4224" s="1">
        <v>7.5833333333333336E-2</v>
      </c>
      <c r="H4224">
        <v>50</v>
      </c>
      <c r="I4224">
        <v>31.75</v>
      </c>
      <c r="K4224">
        <v>2017217</v>
      </c>
      <c r="L4224" s="1">
        <v>7.5949074074074072E-2</v>
      </c>
      <c r="M4224">
        <v>50</v>
      </c>
      <c r="N4224">
        <v>-1</v>
      </c>
      <c r="Q4224">
        <f t="shared" si="130"/>
        <v>108418</v>
      </c>
      <c r="R4224">
        <f t="shared" si="131"/>
        <v>31.75</v>
      </c>
    </row>
    <row r="4225" spans="1:18" x14ac:dyDescent="0.3">
      <c r="A4225">
        <v>2017217</v>
      </c>
      <c r="B4225" s="1">
        <v>7.6064814814814807E-2</v>
      </c>
      <c r="C4225">
        <v>50</v>
      </c>
      <c r="D4225">
        <v>-1</v>
      </c>
      <c r="F4225">
        <v>2017217</v>
      </c>
      <c r="G4225" s="1">
        <v>7.6122685185185182E-2</v>
      </c>
      <c r="H4225">
        <v>50</v>
      </c>
      <c r="I4225">
        <v>31.75</v>
      </c>
      <c r="K4225">
        <v>2017217</v>
      </c>
      <c r="L4225" s="1">
        <v>7.6238425925925932E-2</v>
      </c>
      <c r="M4225">
        <v>50</v>
      </c>
      <c r="N4225">
        <v>-1</v>
      </c>
      <c r="Q4225">
        <f t="shared" si="130"/>
        <v>108443</v>
      </c>
      <c r="R4225">
        <f t="shared" si="131"/>
        <v>31.75</v>
      </c>
    </row>
    <row r="4226" spans="1:18" x14ac:dyDescent="0.3">
      <c r="A4226">
        <v>2017217</v>
      </c>
      <c r="B4226" s="1">
        <v>7.6354166666666667E-2</v>
      </c>
      <c r="C4226">
        <v>50</v>
      </c>
      <c r="D4226">
        <v>-1</v>
      </c>
      <c r="F4226">
        <v>2017217</v>
      </c>
      <c r="G4226" s="1">
        <v>7.6412037037037042E-2</v>
      </c>
      <c r="H4226">
        <v>50</v>
      </c>
      <c r="I4226">
        <v>31.75</v>
      </c>
      <c r="K4226">
        <v>2017217</v>
      </c>
      <c r="L4226" s="1">
        <v>7.6527777777777778E-2</v>
      </c>
      <c r="M4226">
        <v>50</v>
      </c>
      <c r="N4226">
        <v>-1</v>
      </c>
      <c r="Q4226">
        <f t="shared" si="130"/>
        <v>108468</v>
      </c>
      <c r="R4226">
        <f t="shared" si="131"/>
        <v>31.75</v>
      </c>
    </row>
    <row r="4227" spans="1:18" x14ac:dyDescent="0.3">
      <c r="A4227">
        <v>2017217</v>
      </c>
      <c r="B4227" s="1">
        <v>7.6655092592592594E-2</v>
      </c>
      <c r="C4227">
        <v>50</v>
      </c>
      <c r="D4227">
        <v>-1</v>
      </c>
      <c r="F4227">
        <v>2017217</v>
      </c>
      <c r="G4227" s="1">
        <v>7.6712962962962969E-2</v>
      </c>
      <c r="H4227">
        <v>50</v>
      </c>
      <c r="I4227">
        <v>31.75</v>
      </c>
      <c r="K4227">
        <v>2017217</v>
      </c>
      <c r="L4227" s="1">
        <v>7.6828703703703705E-2</v>
      </c>
      <c r="M4227">
        <v>50</v>
      </c>
      <c r="N4227">
        <v>-1</v>
      </c>
      <c r="Q4227">
        <f t="shared" ref="Q4227:Q4290" si="132">(G4227-$G$2)*24*60*60+(F4227-$F$2)*24*60*60</f>
        <v>108493.99999999999</v>
      </c>
      <c r="R4227">
        <f t="shared" ref="R4227:R4290" si="133">IF(I4227&gt;0,I4227,R4226)</f>
        <v>31.75</v>
      </c>
    </row>
    <row r="4228" spans="1:18" x14ac:dyDescent="0.3">
      <c r="A4228">
        <v>2017217</v>
      </c>
      <c r="B4228" s="1">
        <v>7.694444444444444E-2</v>
      </c>
      <c r="C4228">
        <v>50</v>
      </c>
      <c r="D4228">
        <v>-1</v>
      </c>
      <c r="F4228">
        <v>2017217</v>
      </c>
      <c r="G4228" s="1">
        <v>7.7002314814814815E-2</v>
      </c>
      <c r="H4228">
        <v>50</v>
      </c>
      <c r="I4228">
        <v>31.75</v>
      </c>
      <c r="K4228">
        <v>2017217</v>
      </c>
      <c r="L4228" s="1">
        <v>7.7118055555555551E-2</v>
      </c>
      <c r="M4228">
        <v>50</v>
      </c>
      <c r="N4228">
        <v>-1</v>
      </c>
      <c r="Q4228">
        <f t="shared" si="132"/>
        <v>108519</v>
      </c>
      <c r="R4228">
        <f t="shared" si="133"/>
        <v>31.75</v>
      </c>
    </row>
    <row r="4229" spans="1:18" x14ac:dyDescent="0.3">
      <c r="A4229">
        <v>2017217</v>
      </c>
      <c r="B4229" s="1">
        <v>7.72337962962963E-2</v>
      </c>
      <c r="C4229">
        <v>50</v>
      </c>
      <c r="D4229">
        <v>-1</v>
      </c>
      <c r="F4229">
        <v>2017217</v>
      </c>
      <c r="G4229" s="1">
        <v>7.7326388888888889E-2</v>
      </c>
      <c r="H4229">
        <v>50</v>
      </c>
      <c r="I4229">
        <v>31.5</v>
      </c>
      <c r="K4229">
        <v>2017217</v>
      </c>
      <c r="L4229" s="1">
        <v>7.7442129629629639E-2</v>
      </c>
      <c r="M4229">
        <v>50</v>
      </c>
      <c r="N4229">
        <v>-1</v>
      </c>
      <c r="Q4229">
        <f t="shared" si="132"/>
        <v>108547</v>
      </c>
      <c r="R4229">
        <f t="shared" si="133"/>
        <v>31.5</v>
      </c>
    </row>
    <row r="4230" spans="1:18" x14ac:dyDescent="0.3">
      <c r="A4230">
        <v>2017217</v>
      </c>
      <c r="B4230" s="1">
        <v>7.7569444444444455E-2</v>
      </c>
      <c r="C4230">
        <v>50</v>
      </c>
      <c r="D4230">
        <v>-1</v>
      </c>
      <c r="F4230">
        <v>2017217</v>
      </c>
      <c r="G4230" s="1">
        <v>7.7627314814814816E-2</v>
      </c>
      <c r="H4230">
        <v>50</v>
      </c>
      <c r="I4230">
        <v>31.75</v>
      </c>
      <c r="K4230">
        <v>2017217</v>
      </c>
      <c r="L4230" s="1">
        <v>7.7743055555555551E-2</v>
      </c>
      <c r="M4230">
        <v>50</v>
      </c>
      <c r="N4230">
        <v>-1</v>
      </c>
      <c r="Q4230">
        <f t="shared" si="132"/>
        <v>108572.99999999999</v>
      </c>
      <c r="R4230">
        <f t="shared" si="133"/>
        <v>31.75</v>
      </c>
    </row>
    <row r="4231" spans="1:18" x14ac:dyDescent="0.3">
      <c r="A4231">
        <v>2017217</v>
      </c>
      <c r="B4231" s="1">
        <v>7.7858796296296287E-2</v>
      </c>
      <c r="C4231">
        <v>50</v>
      </c>
      <c r="D4231">
        <v>-1</v>
      </c>
      <c r="F4231">
        <v>2017217</v>
      </c>
      <c r="G4231" s="1">
        <v>7.7916666666666676E-2</v>
      </c>
      <c r="H4231">
        <v>50</v>
      </c>
      <c r="I4231">
        <v>31.75</v>
      </c>
      <c r="K4231">
        <v>2017217</v>
      </c>
      <c r="L4231" s="1">
        <v>7.8032407407407411E-2</v>
      </c>
      <c r="M4231">
        <v>50</v>
      </c>
      <c r="N4231">
        <v>-1</v>
      </c>
      <c r="Q4231">
        <f t="shared" si="132"/>
        <v>108598</v>
      </c>
      <c r="R4231">
        <f t="shared" si="133"/>
        <v>31.75</v>
      </c>
    </row>
    <row r="4232" spans="1:18" x14ac:dyDescent="0.3">
      <c r="A4232">
        <v>2017217</v>
      </c>
      <c r="B4232" s="1">
        <v>7.8148148148148147E-2</v>
      </c>
      <c r="C4232">
        <v>50</v>
      </c>
      <c r="D4232">
        <v>-1</v>
      </c>
      <c r="F4232">
        <v>2017217</v>
      </c>
      <c r="G4232" s="1">
        <v>7.8206018518518508E-2</v>
      </c>
      <c r="H4232">
        <v>50</v>
      </c>
      <c r="I4232">
        <v>31.75</v>
      </c>
      <c r="K4232">
        <v>2017217</v>
      </c>
      <c r="L4232" s="1">
        <v>7.8321759259259258E-2</v>
      </c>
      <c r="M4232">
        <v>50</v>
      </c>
      <c r="N4232">
        <v>-1</v>
      </c>
      <c r="Q4232">
        <f t="shared" si="132"/>
        <v>108623</v>
      </c>
      <c r="R4232">
        <f t="shared" si="133"/>
        <v>31.75</v>
      </c>
    </row>
    <row r="4233" spans="1:18" x14ac:dyDescent="0.3">
      <c r="A4233">
        <v>2017217</v>
      </c>
      <c r="B4233" s="1">
        <v>7.8437500000000007E-2</v>
      </c>
      <c r="C4233">
        <v>50</v>
      </c>
      <c r="D4233">
        <v>-1</v>
      </c>
      <c r="F4233">
        <v>2017217</v>
      </c>
      <c r="G4233" s="1">
        <v>7.8495370370370368E-2</v>
      </c>
      <c r="H4233">
        <v>50</v>
      </c>
      <c r="I4233">
        <v>31.75</v>
      </c>
      <c r="K4233">
        <v>2017217</v>
      </c>
      <c r="L4233" s="1">
        <v>7.8622685185185184E-2</v>
      </c>
      <c r="M4233">
        <v>50</v>
      </c>
      <c r="N4233">
        <v>-1</v>
      </c>
      <c r="Q4233">
        <f t="shared" si="132"/>
        <v>108648</v>
      </c>
      <c r="R4233">
        <f t="shared" si="133"/>
        <v>31.75</v>
      </c>
    </row>
    <row r="4234" spans="1:18" x14ac:dyDescent="0.3">
      <c r="A4234">
        <v>2017217</v>
      </c>
      <c r="B4234" s="1">
        <v>7.8738425925925934E-2</v>
      </c>
      <c r="C4234">
        <v>50</v>
      </c>
      <c r="D4234">
        <v>-1</v>
      </c>
      <c r="F4234">
        <v>2017217</v>
      </c>
      <c r="G4234" s="1">
        <v>7.8796296296296295E-2</v>
      </c>
      <c r="H4234">
        <v>50</v>
      </c>
      <c r="I4234">
        <v>31.75</v>
      </c>
      <c r="K4234">
        <v>2017217</v>
      </c>
      <c r="L4234" s="1">
        <v>7.8912037037037031E-2</v>
      </c>
      <c r="M4234">
        <v>50</v>
      </c>
      <c r="N4234">
        <v>-1</v>
      </c>
      <c r="Q4234">
        <f t="shared" si="132"/>
        <v>108674</v>
      </c>
      <c r="R4234">
        <f t="shared" si="133"/>
        <v>31.75</v>
      </c>
    </row>
    <row r="4235" spans="1:18" x14ac:dyDescent="0.3">
      <c r="A4235">
        <v>2017217</v>
      </c>
      <c r="B4235" s="1">
        <v>7.9027777777777766E-2</v>
      </c>
      <c r="C4235">
        <v>50</v>
      </c>
      <c r="D4235">
        <v>-1</v>
      </c>
      <c r="F4235">
        <v>2017217</v>
      </c>
      <c r="G4235" s="1">
        <v>7.9085648148148155E-2</v>
      </c>
      <c r="H4235">
        <v>50</v>
      </c>
      <c r="I4235">
        <v>31.5</v>
      </c>
      <c r="K4235">
        <v>2017217</v>
      </c>
      <c r="L4235" s="1">
        <v>7.9201388888888891E-2</v>
      </c>
      <c r="M4235">
        <v>50</v>
      </c>
      <c r="N4235">
        <v>-1</v>
      </c>
      <c r="Q4235">
        <f t="shared" si="132"/>
        <v>108699</v>
      </c>
      <c r="R4235">
        <f t="shared" si="133"/>
        <v>31.5</v>
      </c>
    </row>
    <row r="4236" spans="1:18" x14ac:dyDescent="0.3">
      <c r="A4236">
        <v>2017217</v>
      </c>
      <c r="B4236" s="1">
        <v>7.9317129629629626E-2</v>
      </c>
      <c r="C4236">
        <v>50</v>
      </c>
      <c r="D4236">
        <v>-1</v>
      </c>
      <c r="F4236">
        <v>2017217</v>
      </c>
      <c r="G4236" s="1">
        <v>7.9374999999999987E-2</v>
      </c>
      <c r="H4236">
        <v>50</v>
      </c>
      <c r="I4236">
        <v>31.75</v>
      </c>
      <c r="K4236">
        <v>2017217</v>
      </c>
      <c r="L4236" s="1">
        <v>7.9502314814814817E-2</v>
      </c>
      <c r="M4236">
        <v>50</v>
      </c>
      <c r="N4236">
        <v>-1</v>
      </c>
      <c r="Q4236">
        <f t="shared" si="132"/>
        <v>108724</v>
      </c>
      <c r="R4236">
        <f t="shared" si="133"/>
        <v>31.75</v>
      </c>
    </row>
    <row r="4237" spans="1:18" x14ac:dyDescent="0.3">
      <c r="A4237">
        <v>2017217</v>
      </c>
      <c r="B4237" s="1">
        <v>7.9618055555555553E-2</v>
      </c>
      <c r="C4237">
        <v>50</v>
      </c>
      <c r="D4237">
        <v>-1</v>
      </c>
      <c r="F4237">
        <v>2017217</v>
      </c>
      <c r="G4237" s="1">
        <v>7.9675925925925928E-2</v>
      </c>
      <c r="H4237">
        <v>50</v>
      </c>
      <c r="I4237">
        <v>31.75</v>
      </c>
      <c r="K4237">
        <v>2017217</v>
      </c>
      <c r="L4237" s="1">
        <v>7.9791666666666664E-2</v>
      </c>
      <c r="M4237">
        <v>50</v>
      </c>
      <c r="N4237">
        <v>-1</v>
      </c>
      <c r="Q4237">
        <f t="shared" si="132"/>
        <v>108750.00000000001</v>
      </c>
      <c r="R4237">
        <f t="shared" si="133"/>
        <v>31.75</v>
      </c>
    </row>
    <row r="4238" spans="1:18" x14ac:dyDescent="0.3">
      <c r="A4238">
        <v>2017217</v>
      </c>
      <c r="B4238" s="1">
        <v>7.9907407407407413E-2</v>
      </c>
      <c r="C4238">
        <v>50</v>
      </c>
      <c r="D4238">
        <v>-1</v>
      </c>
      <c r="F4238">
        <v>2017217</v>
      </c>
      <c r="G4238" s="1">
        <v>7.9965277777777774E-2</v>
      </c>
      <c r="H4238">
        <v>50</v>
      </c>
      <c r="I4238">
        <v>31.75</v>
      </c>
      <c r="K4238">
        <v>2017217</v>
      </c>
      <c r="L4238" s="1">
        <v>8.0081018518518524E-2</v>
      </c>
      <c r="M4238">
        <v>50</v>
      </c>
      <c r="N4238">
        <v>-1</v>
      </c>
      <c r="Q4238">
        <f t="shared" si="132"/>
        <v>108775</v>
      </c>
      <c r="R4238">
        <f t="shared" si="133"/>
        <v>31.75</v>
      </c>
    </row>
    <row r="4239" spans="1:18" x14ac:dyDescent="0.3">
      <c r="A4239">
        <v>2017217</v>
      </c>
      <c r="B4239" s="1">
        <v>8.0196759259259259E-2</v>
      </c>
      <c r="C4239">
        <v>50</v>
      </c>
      <c r="D4239">
        <v>-1</v>
      </c>
      <c r="F4239">
        <v>2017217</v>
      </c>
      <c r="G4239" s="1">
        <v>8.0254629629629634E-2</v>
      </c>
      <c r="H4239">
        <v>50</v>
      </c>
      <c r="I4239">
        <v>31.75</v>
      </c>
      <c r="K4239">
        <v>2017217</v>
      </c>
      <c r="L4239" s="1">
        <v>8.037037037037037E-2</v>
      </c>
      <c r="M4239">
        <v>50</v>
      </c>
      <c r="N4239">
        <v>-1</v>
      </c>
      <c r="Q4239">
        <f t="shared" si="132"/>
        <v>108800</v>
      </c>
      <c r="R4239">
        <f t="shared" si="133"/>
        <v>31.75</v>
      </c>
    </row>
    <row r="4240" spans="1:18" x14ac:dyDescent="0.3">
      <c r="A4240">
        <v>2017217</v>
      </c>
      <c r="B4240" s="1">
        <v>8.0497685185185186E-2</v>
      </c>
      <c r="C4240">
        <v>50</v>
      </c>
      <c r="D4240">
        <v>-1</v>
      </c>
      <c r="F4240">
        <v>2017217</v>
      </c>
      <c r="G4240" s="1">
        <v>8.0555555555555561E-2</v>
      </c>
      <c r="H4240">
        <v>50</v>
      </c>
      <c r="I4240">
        <v>31.75</v>
      </c>
      <c r="K4240">
        <v>2017217</v>
      </c>
      <c r="L4240" s="1">
        <v>8.0671296296296297E-2</v>
      </c>
      <c r="M4240">
        <v>50</v>
      </c>
      <c r="N4240">
        <v>-1</v>
      </c>
      <c r="Q4240">
        <f t="shared" si="132"/>
        <v>108826.00000000001</v>
      </c>
      <c r="R4240">
        <f t="shared" si="133"/>
        <v>31.75</v>
      </c>
    </row>
    <row r="4241" spans="1:18" x14ac:dyDescent="0.3">
      <c r="A4241">
        <v>2017217</v>
      </c>
      <c r="B4241" s="1">
        <v>8.0787037037037032E-2</v>
      </c>
      <c r="C4241">
        <v>50</v>
      </c>
      <c r="D4241">
        <v>-1</v>
      </c>
      <c r="F4241">
        <v>2017217</v>
      </c>
      <c r="G4241" s="1">
        <v>8.0844907407407407E-2</v>
      </c>
      <c r="H4241">
        <v>50</v>
      </c>
      <c r="I4241">
        <v>31.75</v>
      </c>
      <c r="K4241">
        <v>2017217</v>
      </c>
      <c r="L4241" s="1">
        <v>8.0960648148148143E-2</v>
      </c>
      <c r="M4241">
        <v>50</v>
      </c>
      <c r="N4241">
        <v>-1</v>
      </c>
      <c r="Q4241">
        <f t="shared" si="132"/>
        <v>108851</v>
      </c>
      <c r="R4241">
        <f t="shared" si="133"/>
        <v>31.75</v>
      </c>
    </row>
    <row r="4242" spans="1:18" x14ac:dyDescent="0.3">
      <c r="A4242">
        <v>2017217</v>
      </c>
      <c r="B4242" s="1">
        <v>8.1076388888888892E-2</v>
      </c>
      <c r="C4242">
        <v>50</v>
      </c>
      <c r="D4242">
        <v>-1</v>
      </c>
      <c r="F4242">
        <v>2017217</v>
      </c>
      <c r="G4242" s="1">
        <v>8.1134259259259267E-2</v>
      </c>
      <c r="H4242">
        <v>50</v>
      </c>
      <c r="I4242">
        <v>31.75</v>
      </c>
      <c r="K4242">
        <v>2017217</v>
      </c>
      <c r="L4242" s="1">
        <v>8.1250000000000003E-2</v>
      </c>
      <c r="M4242">
        <v>50</v>
      </c>
      <c r="N4242">
        <v>-1</v>
      </c>
      <c r="Q4242">
        <f t="shared" si="132"/>
        <v>108876</v>
      </c>
      <c r="R4242">
        <f t="shared" si="133"/>
        <v>31.75</v>
      </c>
    </row>
    <row r="4243" spans="1:18" x14ac:dyDescent="0.3">
      <c r="A4243">
        <v>2017217</v>
      </c>
      <c r="B4243" s="1">
        <v>8.1377314814814819E-2</v>
      </c>
      <c r="C4243">
        <v>50</v>
      </c>
      <c r="D4243">
        <v>-1</v>
      </c>
      <c r="F4243">
        <v>2017217</v>
      </c>
      <c r="G4243" s="1">
        <v>8.143518518518518E-2</v>
      </c>
      <c r="H4243">
        <v>50</v>
      </c>
      <c r="I4243">
        <v>31.75</v>
      </c>
      <c r="K4243">
        <v>2017217</v>
      </c>
      <c r="L4243" s="1">
        <v>8.1550925925925929E-2</v>
      </c>
      <c r="M4243">
        <v>50</v>
      </c>
      <c r="N4243">
        <v>-1</v>
      </c>
      <c r="Q4243">
        <f t="shared" si="132"/>
        <v>108902.00000000001</v>
      </c>
      <c r="R4243">
        <f t="shared" si="133"/>
        <v>31.75</v>
      </c>
    </row>
    <row r="4244" spans="1:18" x14ac:dyDescent="0.3">
      <c r="A4244">
        <v>2017217</v>
      </c>
      <c r="B4244" s="1">
        <v>8.1666666666666665E-2</v>
      </c>
      <c r="C4244">
        <v>50</v>
      </c>
      <c r="D4244">
        <v>-1</v>
      </c>
      <c r="F4244">
        <v>2017217</v>
      </c>
      <c r="G4244" s="1">
        <v>8.172453703703704E-2</v>
      </c>
      <c r="H4244">
        <v>50</v>
      </c>
      <c r="I4244">
        <v>31.75</v>
      </c>
      <c r="K4244">
        <v>2017217</v>
      </c>
      <c r="L4244" s="1">
        <v>8.184027777777779E-2</v>
      </c>
      <c r="M4244">
        <v>50</v>
      </c>
      <c r="N4244">
        <v>-1</v>
      </c>
      <c r="Q4244">
        <f t="shared" si="132"/>
        <v>108927</v>
      </c>
      <c r="R4244">
        <f t="shared" si="133"/>
        <v>31.75</v>
      </c>
    </row>
    <row r="4245" spans="1:18" x14ac:dyDescent="0.3">
      <c r="A4245">
        <v>2017217</v>
      </c>
      <c r="B4245" s="1">
        <v>8.1956018518518511E-2</v>
      </c>
      <c r="C4245">
        <v>50</v>
      </c>
      <c r="D4245">
        <v>-1</v>
      </c>
      <c r="F4245">
        <v>2017217</v>
      </c>
      <c r="G4245" s="1">
        <v>8.2013888888888886E-2</v>
      </c>
      <c r="H4245">
        <v>50</v>
      </c>
      <c r="I4245">
        <v>31.75</v>
      </c>
      <c r="K4245">
        <v>2017217</v>
      </c>
      <c r="L4245" s="1">
        <v>8.2129629629629622E-2</v>
      </c>
      <c r="M4245">
        <v>50</v>
      </c>
      <c r="N4245">
        <v>-1</v>
      </c>
      <c r="Q4245">
        <f t="shared" si="132"/>
        <v>108952</v>
      </c>
      <c r="R4245">
        <f t="shared" si="133"/>
        <v>31.75</v>
      </c>
    </row>
    <row r="4246" spans="1:18" x14ac:dyDescent="0.3">
      <c r="A4246">
        <v>2017217</v>
      </c>
      <c r="B4246" s="1">
        <v>8.2245370370370371E-2</v>
      </c>
      <c r="C4246">
        <v>50</v>
      </c>
      <c r="D4246">
        <v>-1</v>
      </c>
      <c r="F4246">
        <v>2017217</v>
      </c>
      <c r="G4246" s="1">
        <v>8.2303240740740746E-2</v>
      </c>
      <c r="H4246">
        <v>50</v>
      </c>
      <c r="I4246">
        <v>31.75</v>
      </c>
      <c r="K4246">
        <v>2017217</v>
      </c>
      <c r="L4246" s="1">
        <v>8.2430555555555562E-2</v>
      </c>
      <c r="M4246">
        <v>50</v>
      </c>
      <c r="N4246">
        <v>-1</v>
      </c>
      <c r="Q4246">
        <f t="shared" si="132"/>
        <v>108977</v>
      </c>
      <c r="R4246">
        <f t="shared" si="133"/>
        <v>31.75</v>
      </c>
    </row>
    <row r="4247" spans="1:18" x14ac:dyDescent="0.3">
      <c r="A4247">
        <v>2017217</v>
      </c>
      <c r="B4247" s="1">
        <v>8.2546296296296298E-2</v>
      </c>
      <c r="C4247">
        <v>50</v>
      </c>
      <c r="D4247">
        <v>-1</v>
      </c>
      <c r="F4247">
        <v>2017217</v>
      </c>
      <c r="G4247" s="1">
        <v>8.2604166666666659E-2</v>
      </c>
      <c r="H4247">
        <v>50</v>
      </c>
      <c r="I4247">
        <v>31.75</v>
      </c>
      <c r="K4247">
        <v>2017217</v>
      </c>
      <c r="L4247" s="1">
        <v>8.2719907407407409E-2</v>
      </c>
      <c r="M4247">
        <v>50</v>
      </c>
      <c r="N4247">
        <v>-1</v>
      </c>
      <c r="Q4247">
        <f t="shared" si="132"/>
        <v>109003</v>
      </c>
      <c r="R4247">
        <f t="shared" si="133"/>
        <v>31.75</v>
      </c>
    </row>
    <row r="4248" spans="1:18" x14ac:dyDescent="0.3">
      <c r="A4248">
        <v>2017217</v>
      </c>
      <c r="B4248" s="1">
        <v>8.2835648148148144E-2</v>
      </c>
      <c r="C4248">
        <v>50</v>
      </c>
      <c r="D4248">
        <v>-1</v>
      </c>
      <c r="F4248">
        <v>2017217</v>
      </c>
      <c r="G4248" s="1">
        <v>8.2893518518518519E-2</v>
      </c>
      <c r="H4248">
        <v>50</v>
      </c>
      <c r="I4248">
        <v>31.75</v>
      </c>
      <c r="K4248">
        <v>2017217</v>
      </c>
      <c r="L4248" s="1">
        <v>8.3009259259259269E-2</v>
      </c>
      <c r="M4248">
        <v>50</v>
      </c>
      <c r="N4248">
        <v>-1</v>
      </c>
      <c r="Q4248">
        <f t="shared" si="132"/>
        <v>109028</v>
      </c>
      <c r="R4248">
        <f t="shared" si="133"/>
        <v>31.75</v>
      </c>
    </row>
    <row r="4249" spans="1:18" x14ac:dyDescent="0.3">
      <c r="A4249">
        <v>2017217</v>
      </c>
      <c r="B4249" s="1">
        <v>8.3125000000000004E-2</v>
      </c>
      <c r="C4249">
        <v>50</v>
      </c>
      <c r="D4249">
        <v>-1</v>
      </c>
      <c r="F4249">
        <v>2017217</v>
      </c>
      <c r="G4249" s="1">
        <v>8.3182870370370365E-2</v>
      </c>
      <c r="H4249">
        <v>50</v>
      </c>
      <c r="I4249">
        <v>31.75</v>
      </c>
      <c r="K4249">
        <v>2017217</v>
      </c>
      <c r="L4249" s="1">
        <v>8.3310185185185182E-2</v>
      </c>
      <c r="M4249">
        <v>50</v>
      </c>
      <c r="N4249">
        <v>-1</v>
      </c>
      <c r="Q4249">
        <f t="shared" si="132"/>
        <v>109053</v>
      </c>
      <c r="R4249">
        <f t="shared" si="133"/>
        <v>31.75</v>
      </c>
    </row>
    <row r="4250" spans="1:18" x14ac:dyDescent="0.3">
      <c r="A4250">
        <v>2017217</v>
      </c>
      <c r="B4250" s="1">
        <v>8.3425925925925917E-2</v>
      </c>
      <c r="C4250">
        <v>50</v>
      </c>
      <c r="D4250">
        <v>-1</v>
      </c>
      <c r="F4250">
        <v>2017217</v>
      </c>
      <c r="G4250" s="1">
        <v>8.3483796296296306E-2</v>
      </c>
      <c r="H4250">
        <v>50</v>
      </c>
      <c r="I4250">
        <v>31.75</v>
      </c>
      <c r="K4250">
        <v>2017217</v>
      </c>
      <c r="L4250" s="1">
        <v>8.3599537037037042E-2</v>
      </c>
      <c r="M4250">
        <v>50</v>
      </c>
      <c r="N4250">
        <v>-1</v>
      </c>
      <c r="Q4250">
        <f t="shared" si="132"/>
        <v>109079</v>
      </c>
      <c r="R4250">
        <f t="shared" si="133"/>
        <v>31.75</v>
      </c>
    </row>
    <row r="4251" spans="1:18" x14ac:dyDescent="0.3">
      <c r="A4251">
        <v>2017217</v>
      </c>
      <c r="B4251" s="1">
        <v>8.3715277777777777E-2</v>
      </c>
      <c r="C4251">
        <v>50</v>
      </c>
      <c r="D4251">
        <v>-1</v>
      </c>
      <c r="F4251">
        <v>2017217</v>
      </c>
      <c r="G4251" s="1">
        <v>8.3773148148148138E-2</v>
      </c>
      <c r="H4251">
        <v>50</v>
      </c>
      <c r="I4251">
        <v>31.75</v>
      </c>
      <c r="K4251">
        <v>2017217</v>
      </c>
      <c r="L4251" s="1">
        <v>8.3888888888888888E-2</v>
      </c>
      <c r="M4251">
        <v>50</v>
      </c>
      <c r="N4251">
        <v>-1</v>
      </c>
      <c r="Q4251">
        <f t="shared" si="132"/>
        <v>109104</v>
      </c>
      <c r="R4251">
        <f t="shared" si="133"/>
        <v>31.75</v>
      </c>
    </row>
    <row r="4252" spans="1:18" x14ac:dyDescent="0.3">
      <c r="A4252">
        <v>2017217</v>
      </c>
      <c r="B4252" s="1">
        <v>8.4004629629629624E-2</v>
      </c>
      <c r="C4252">
        <v>50</v>
      </c>
      <c r="D4252">
        <v>-1</v>
      </c>
      <c r="F4252">
        <v>2017217</v>
      </c>
      <c r="G4252" s="1">
        <v>8.4062499999999998E-2</v>
      </c>
      <c r="H4252">
        <v>50</v>
      </c>
      <c r="I4252">
        <v>31.75</v>
      </c>
      <c r="K4252">
        <v>2017217</v>
      </c>
      <c r="L4252" s="1">
        <v>8.4178240740740748E-2</v>
      </c>
      <c r="M4252">
        <v>50</v>
      </c>
      <c r="N4252">
        <v>-1</v>
      </c>
      <c r="Q4252">
        <f t="shared" si="132"/>
        <v>109129</v>
      </c>
      <c r="R4252">
        <f t="shared" si="133"/>
        <v>31.75</v>
      </c>
    </row>
    <row r="4253" spans="1:18" x14ac:dyDescent="0.3">
      <c r="A4253">
        <v>2017217</v>
      </c>
      <c r="B4253" s="1">
        <v>8.4305555555555564E-2</v>
      </c>
      <c r="C4253">
        <v>50</v>
      </c>
      <c r="D4253">
        <v>-1</v>
      </c>
      <c r="F4253">
        <v>2017217</v>
      </c>
      <c r="G4253" s="1">
        <v>8.4363425925925925E-2</v>
      </c>
      <c r="H4253">
        <v>50</v>
      </c>
      <c r="I4253">
        <v>31.75</v>
      </c>
      <c r="K4253">
        <v>2017217</v>
      </c>
      <c r="L4253" s="1">
        <v>8.4479166666666661E-2</v>
      </c>
      <c r="M4253">
        <v>50</v>
      </c>
      <c r="N4253">
        <v>-1</v>
      </c>
      <c r="Q4253">
        <f t="shared" si="132"/>
        <v>109155</v>
      </c>
      <c r="R4253">
        <f t="shared" si="133"/>
        <v>31.75</v>
      </c>
    </row>
    <row r="4254" spans="1:18" x14ac:dyDescent="0.3">
      <c r="A4254">
        <v>2017217</v>
      </c>
      <c r="B4254" s="1">
        <v>8.4594907407407396E-2</v>
      </c>
      <c r="C4254">
        <v>50</v>
      </c>
      <c r="D4254">
        <v>-1</v>
      </c>
      <c r="F4254">
        <v>2017217</v>
      </c>
      <c r="G4254" s="1">
        <v>8.4652777777777785E-2</v>
      </c>
      <c r="H4254">
        <v>50</v>
      </c>
      <c r="I4254">
        <v>31.75</v>
      </c>
      <c r="K4254">
        <v>2017217</v>
      </c>
      <c r="L4254" s="1">
        <v>8.4768518518518521E-2</v>
      </c>
      <c r="M4254">
        <v>50</v>
      </c>
      <c r="N4254">
        <v>-1</v>
      </c>
      <c r="Q4254">
        <f t="shared" si="132"/>
        <v>109180</v>
      </c>
      <c r="R4254">
        <f t="shared" si="133"/>
        <v>31.75</v>
      </c>
    </row>
    <row r="4255" spans="1:18" x14ac:dyDescent="0.3">
      <c r="A4255">
        <v>2017217</v>
      </c>
      <c r="B4255" s="1">
        <v>8.4884259259259257E-2</v>
      </c>
      <c r="C4255">
        <v>50</v>
      </c>
      <c r="D4255">
        <v>-1</v>
      </c>
      <c r="F4255">
        <v>2017217</v>
      </c>
      <c r="G4255" s="1">
        <v>8.4942129629629617E-2</v>
      </c>
      <c r="H4255">
        <v>50</v>
      </c>
      <c r="I4255">
        <v>31.75</v>
      </c>
      <c r="K4255">
        <v>2017217</v>
      </c>
      <c r="L4255" s="1">
        <v>8.5057870370370367E-2</v>
      </c>
      <c r="M4255">
        <v>50</v>
      </c>
      <c r="N4255">
        <v>-1</v>
      </c>
      <c r="Q4255">
        <f t="shared" si="132"/>
        <v>109205</v>
      </c>
      <c r="R4255">
        <f t="shared" si="133"/>
        <v>31.75</v>
      </c>
    </row>
    <row r="4256" spans="1:18" x14ac:dyDescent="0.3">
      <c r="A4256">
        <v>2017217</v>
      </c>
      <c r="B4256" s="1">
        <v>8.5185185185185183E-2</v>
      </c>
      <c r="C4256">
        <v>50</v>
      </c>
      <c r="D4256">
        <v>-1</v>
      </c>
      <c r="F4256">
        <v>2017217</v>
      </c>
      <c r="G4256" s="1">
        <v>8.5243055555555558E-2</v>
      </c>
      <c r="H4256">
        <v>50</v>
      </c>
      <c r="I4256">
        <v>31.75</v>
      </c>
      <c r="K4256">
        <v>2017217</v>
      </c>
      <c r="L4256" s="1">
        <v>8.5358796296296294E-2</v>
      </c>
      <c r="M4256">
        <v>50</v>
      </c>
      <c r="N4256">
        <v>-1</v>
      </c>
      <c r="Q4256">
        <f t="shared" si="132"/>
        <v>109231</v>
      </c>
      <c r="R4256">
        <f t="shared" si="133"/>
        <v>31.75</v>
      </c>
    </row>
    <row r="4257" spans="1:18" x14ac:dyDescent="0.3">
      <c r="A4257">
        <v>2017217</v>
      </c>
      <c r="B4257" s="1">
        <v>8.5474537037037043E-2</v>
      </c>
      <c r="C4257">
        <v>50</v>
      </c>
      <c r="D4257">
        <v>-1</v>
      </c>
      <c r="F4257">
        <v>2017217</v>
      </c>
      <c r="G4257" s="1">
        <v>8.5532407407407404E-2</v>
      </c>
      <c r="H4257">
        <v>50</v>
      </c>
      <c r="I4257">
        <v>31.75</v>
      </c>
      <c r="K4257">
        <v>2017217</v>
      </c>
      <c r="L4257" s="1">
        <v>8.564814814814814E-2</v>
      </c>
      <c r="M4257">
        <v>50</v>
      </c>
      <c r="N4257">
        <v>-1</v>
      </c>
      <c r="Q4257">
        <f t="shared" si="132"/>
        <v>109256</v>
      </c>
      <c r="R4257">
        <f t="shared" si="133"/>
        <v>31.75</v>
      </c>
    </row>
    <row r="4258" spans="1:18" x14ac:dyDescent="0.3">
      <c r="A4258">
        <v>2017217</v>
      </c>
      <c r="B4258" s="1">
        <v>8.5763888888888876E-2</v>
      </c>
      <c r="C4258">
        <v>50</v>
      </c>
      <c r="D4258">
        <v>-1</v>
      </c>
      <c r="F4258">
        <v>2017217</v>
      </c>
      <c r="G4258" s="1">
        <v>8.5821759259259264E-2</v>
      </c>
      <c r="H4258">
        <v>50</v>
      </c>
      <c r="I4258">
        <v>31.75</v>
      </c>
      <c r="K4258">
        <v>2017217</v>
      </c>
      <c r="L4258" s="1">
        <v>8.59375E-2</v>
      </c>
      <c r="M4258">
        <v>50</v>
      </c>
      <c r="N4258">
        <v>-1</v>
      </c>
      <c r="Q4258">
        <f t="shared" si="132"/>
        <v>109281</v>
      </c>
      <c r="R4258">
        <f t="shared" si="133"/>
        <v>31.75</v>
      </c>
    </row>
    <row r="4259" spans="1:18" x14ac:dyDescent="0.3">
      <c r="A4259">
        <v>2017217</v>
      </c>
      <c r="B4259" s="1">
        <v>8.6053240740740736E-2</v>
      </c>
      <c r="C4259">
        <v>50</v>
      </c>
      <c r="D4259">
        <v>-1</v>
      </c>
      <c r="F4259">
        <v>2017217</v>
      </c>
      <c r="G4259" s="1">
        <v>8.6111111111111124E-2</v>
      </c>
      <c r="H4259">
        <v>50</v>
      </c>
      <c r="I4259">
        <v>31.75</v>
      </c>
      <c r="K4259">
        <v>2017217</v>
      </c>
      <c r="L4259" s="1">
        <v>8.6238425925925913E-2</v>
      </c>
      <c r="M4259">
        <v>50</v>
      </c>
      <c r="N4259">
        <v>-1</v>
      </c>
      <c r="Q4259">
        <f t="shared" si="132"/>
        <v>109306.00000000001</v>
      </c>
      <c r="R4259">
        <f t="shared" si="133"/>
        <v>31.75</v>
      </c>
    </row>
    <row r="4260" spans="1:18" x14ac:dyDescent="0.3">
      <c r="A4260">
        <v>2017217</v>
      </c>
      <c r="B4260" s="1">
        <v>8.6354166666666662E-2</v>
      </c>
      <c r="C4260">
        <v>50</v>
      </c>
      <c r="D4260">
        <v>-1</v>
      </c>
      <c r="F4260">
        <v>2017217</v>
      </c>
      <c r="G4260" s="1">
        <v>8.6412037037037037E-2</v>
      </c>
      <c r="H4260">
        <v>50</v>
      </c>
      <c r="I4260">
        <v>31.75</v>
      </c>
      <c r="K4260">
        <v>2017217</v>
      </c>
      <c r="L4260" s="1">
        <v>8.6527777777777773E-2</v>
      </c>
      <c r="M4260">
        <v>50</v>
      </c>
      <c r="N4260">
        <v>-1</v>
      </c>
      <c r="Q4260">
        <f t="shared" si="132"/>
        <v>109331.99999999999</v>
      </c>
      <c r="R4260">
        <f t="shared" si="133"/>
        <v>31.75</v>
      </c>
    </row>
    <row r="4261" spans="1:18" x14ac:dyDescent="0.3">
      <c r="A4261">
        <v>2017217</v>
      </c>
      <c r="B4261" s="1">
        <v>8.6643518518518522E-2</v>
      </c>
      <c r="C4261">
        <v>50</v>
      </c>
      <c r="D4261">
        <v>-1</v>
      </c>
      <c r="F4261">
        <v>2017217</v>
      </c>
      <c r="G4261" s="1">
        <v>8.6701388888888897E-2</v>
      </c>
      <c r="H4261">
        <v>50</v>
      </c>
      <c r="I4261">
        <v>31.75</v>
      </c>
      <c r="K4261">
        <v>2017217</v>
      </c>
      <c r="L4261" s="1">
        <v>8.6817129629629633E-2</v>
      </c>
      <c r="M4261">
        <v>50</v>
      </c>
      <c r="N4261">
        <v>-1</v>
      </c>
      <c r="Q4261">
        <f t="shared" si="132"/>
        <v>109357</v>
      </c>
      <c r="R4261">
        <f t="shared" si="133"/>
        <v>31.75</v>
      </c>
    </row>
    <row r="4262" spans="1:18" x14ac:dyDescent="0.3">
      <c r="A4262">
        <v>2017217</v>
      </c>
      <c r="B4262" s="1">
        <v>8.6932870370370383E-2</v>
      </c>
      <c r="C4262">
        <v>50</v>
      </c>
      <c r="D4262">
        <v>-1</v>
      </c>
      <c r="F4262">
        <v>2017217</v>
      </c>
      <c r="G4262" s="1">
        <v>8.6990740740740743E-2</v>
      </c>
      <c r="H4262">
        <v>50</v>
      </c>
      <c r="I4262">
        <v>31.75</v>
      </c>
      <c r="K4262">
        <v>2017217</v>
      </c>
      <c r="L4262" s="1">
        <v>8.711805555555556E-2</v>
      </c>
      <c r="M4262">
        <v>50</v>
      </c>
      <c r="N4262">
        <v>-1</v>
      </c>
      <c r="Q4262">
        <f t="shared" si="132"/>
        <v>109382</v>
      </c>
      <c r="R4262">
        <f t="shared" si="133"/>
        <v>31.75</v>
      </c>
    </row>
    <row r="4263" spans="1:18" x14ac:dyDescent="0.3">
      <c r="A4263">
        <v>2017217</v>
      </c>
      <c r="B4263" s="1">
        <v>8.7233796296296295E-2</v>
      </c>
      <c r="C4263">
        <v>50</v>
      </c>
      <c r="D4263">
        <v>-1</v>
      </c>
      <c r="F4263">
        <v>2017217</v>
      </c>
      <c r="G4263" s="1">
        <v>8.729166666666667E-2</v>
      </c>
      <c r="H4263">
        <v>50</v>
      </c>
      <c r="I4263">
        <v>31.75</v>
      </c>
      <c r="K4263">
        <v>2017217</v>
      </c>
      <c r="L4263" s="1">
        <v>8.740740740740742E-2</v>
      </c>
      <c r="M4263">
        <v>50</v>
      </c>
      <c r="N4263">
        <v>-1</v>
      </c>
      <c r="Q4263">
        <f t="shared" si="132"/>
        <v>109407.99999999999</v>
      </c>
      <c r="R4263">
        <f t="shared" si="133"/>
        <v>31.75</v>
      </c>
    </row>
    <row r="4264" spans="1:18" x14ac:dyDescent="0.3">
      <c r="A4264">
        <v>2017217</v>
      </c>
      <c r="B4264" s="1">
        <v>8.7523148148148155E-2</v>
      </c>
      <c r="C4264">
        <v>50</v>
      </c>
      <c r="D4264">
        <v>-1</v>
      </c>
      <c r="F4264">
        <v>2017217</v>
      </c>
      <c r="G4264" s="1">
        <v>8.7581018518518516E-2</v>
      </c>
      <c r="H4264">
        <v>50</v>
      </c>
      <c r="I4264">
        <v>31.75</v>
      </c>
      <c r="K4264">
        <v>2017217</v>
      </c>
      <c r="L4264" s="1">
        <v>8.7696759259259252E-2</v>
      </c>
      <c r="M4264">
        <v>50</v>
      </c>
      <c r="N4264">
        <v>-1</v>
      </c>
      <c r="Q4264">
        <f t="shared" si="132"/>
        <v>109433</v>
      </c>
      <c r="R4264">
        <f t="shared" si="133"/>
        <v>31.75</v>
      </c>
    </row>
    <row r="4265" spans="1:18" x14ac:dyDescent="0.3">
      <c r="A4265">
        <v>2017217</v>
      </c>
      <c r="B4265" s="1">
        <v>8.7812500000000002E-2</v>
      </c>
      <c r="C4265">
        <v>50</v>
      </c>
      <c r="D4265">
        <v>-1</v>
      </c>
      <c r="F4265">
        <v>2017217</v>
      </c>
      <c r="G4265" s="1">
        <v>8.7870370370370376E-2</v>
      </c>
      <c r="H4265">
        <v>50</v>
      </c>
      <c r="I4265">
        <v>31.75</v>
      </c>
      <c r="K4265">
        <v>2017217</v>
      </c>
      <c r="L4265" s="1">
        <v>8.7986111111111112E-2</v>
      </c>
      <c r="M4265">
        <v>50</v>
      </c>
      <c r="N4265">
        <v>-1</v>
      </c>
      <c r="Q4265">
        <f t="shared" si="132"/>
        <v>109458.00000000001</v>
      </c>
      <c r="R4265">
        <f t="shared" si="133"/>
        <v>31.75</v>
      </c>
    </row>
    <row r="4266" spans="1:18" x14ac:dyDescent="0.3">
      <c r="A4266">
        <v>2017217</v>
      </c>
      <c r="B4266" s="1">
        <v>8.8113425925925928E-2</v>
      </c>
      <c r="C4266">
        <v>50</v>
      </c>
      <c r="D4266">
        <v>-1</v>
      </c>
      <c r="F4266">
        <v>2017217</v>
      </c>
      <c r="G4266" s="1">
        <v>8.8171296296296289E-2</v>
      </c>
      <c r="H4266">
        <v>50</v>
      </c>
      <c r="I4266">
        <v>31.75</v>
      </c>
      <c r="K4266">
        <v>2017217</v>
      </c>
      <c r="L4266" s="1">
        <v>8.8287037037037039E-2</v>
      </c>
      <c r="M4266">
        <v>50</v>
      </c>
      <c r="N4266">
        <v>-1</v>
      </c>
      <c r="Q4266">
        <f t="shared" si="132"/>
        <v>109483.99999999999</v>
      </c>
      <c r="R4266">
        <f t="shared" si="133"/>
        <v>31.75</v>
      </c>
    </row>
    <row r="4267" spans="1:18" x14ac:dyDescent="0.3">
      <c r="A4267">
        <v>2017217</v>
      </c>
      <c r="B4267" s="1">
        <v>8.8402777777777775E-2</v>
      </c>
      <c r="C4267">
        <v>50</v>
      </c>
      <c r="D4267">
        <v>-1</v>
      </c>
      <c r="F4267">
        <v>2017217</v>
      </c>
      <c r="G4267" s="1">
        <v>8.8460648148148149E-2</v>
      </c>
      <c r="H4267">
        <v>50</v>
      </c>
      <c r="I4267">
        <v>31.75</v>
      </c>
      <c r="K4267">
        <v>2017217</v>
      </c>
      <c r="L4267" s="1">
        <v>8.8576388888888899E-2</v>
      </c>
      <c r="M4267">
        <v>50</v>
      </c>
      <c r="N4267">
        <v>-1</v>
      </c>
      <c r="Q4267">
        <f t="shared" si="132"/>
        <v>109509</v>
      </c>
      <c r="R4267">
        <f t="shared" si="133"/>
        <v>31.75</v>
      </c>
    </row>
    <row r="4268" spans="1:18" x14ac:dyDescent="0.3">
      <c r="A4268">
        <v>2017217</v>
      </c>
      <c r="B4268" s="1">
        <v>8.8692129629629635E-2</v>
      </c>
      <c r="C4268">
        <v>50</v>
      </c>
      <c r="D4268">
        <v>-1</v>
      </c>
      <c r="F4268">
        <v>2017217</v>
      </c>
      <c r="G4268" s="1">
        <v>8.8749999999999996E-2</v>
      </c>
      <c r="H4268">
        <v>50</v>
      </c>
      <c r="I4268">
        <v>31.75</v>
      </c>
      <c r="K4268">
        <v>2017217</v>
      </c>
      <c r="L4268" s="1">
        <v>8.8865740740740731E-2</v>
      </c>
      <c r="M4268">
        <v>50</v>
      </c>
      <c r="N4268">
        <v>-1</v>
      </c>
      <c r="Q4268">
        <f t="shared" si="132"/>
        <v>109534</v>
      </c>
      <c r="R4268">
        <f t="shared" si="133"/>
        <v>31.75</v>
      </c>
    </row>
    <row r="4269" spans="1:18" x14ac:dyDescent="0.3">
      <c r="A4269">
        <v>2017217</v>
      </c>
      <c r="B4269" s="1">
        <v>8.8981481481481481E-2</v>
      </c>
      <c r="C4269">
        <v>50</v>
      </c>
      <c r="D4269">
        <v>-1</v>
      </c>
      <c r="F4269">
        <v>2017217</v>
      </c>
      <c r="G4269" s="1">
        <v>8.9039351851851856E-2</v>
      </c>
      <c r="H4269">
        <v>50</v>
      </c>
      <c r="I4269">
        <v>31.75</v>
      </c>
      <c r="K4269">
        <v>2017217</v>
      </c>
      <c r="L4269" s="1">
        <v>8.9166666666666672E-2</v>
      </c>
      <c r="M4269">
        <v>50</v>
      </c>
      <c r="N4269">
        <v>-1</v>
      </c>
      <c r="Q4269">
        <f t="shared" si="132"/>
        <v>109559</v>
      </c>
      <c r="R4269">
        <f t="shared" si="133"/>
        <v>31.75</v>
      </c>
    </row>
    <row r="4270" spans="1:18" x14ac:dyDescent="0.3">
      <c r="A4270">
        <v>2017217</v>
      </c>
      <c r="B4270" s="1">
        <v>8.9282407407407408E-2</v>
      </c>
      <c r="C4270">
        <v>50</v>
      </c>
      <c r="D4270">
        <v>-1</v>
      </c>
      <c r="F4270">
        <v>2017217</v>
      </c>
      <c r="G4270" s="1">
        <v>8.9340277777777768E-2</v>
      </c>
      <c r="H4270">
        <v>50</v>
      </c>
      <c r="I4270">
        <v>31.75</v>
      </c>
      <c r="K4270">
        <v>2017217</v>
      </c>
      <c r="L4270" s="1">
        <v>8.9456018518518518E-2</v>
      </c>
      <c r="M4270">
        <v>50</v>
      </c>
      <c r="N4270">
        <v>-1</v>
      </c>
      <c r="Q4270">
        <f t="shared" si="132"/>
        <v>109585</v>
      </c>
      <c r="R4270">
        <f t="shared" si="133"/>
        <v>31.75</v>
      </c>
    </row>
    <row r="4271" spans="1:18" x14ac:dyDescent="0.3">
      <c r="A4271">
        <v>2017217</v>
      </c>
      <c r="B4271" s="1">
        <v>8.9571759259259254E-2</v>
      </c>
      <c r="C4271">
        <v>50</v>
      </c>
      <c r="D4271">
        <v>-1</v>
      </c>
      <c r="F4271">
        <v>2017217</v>
      </c>
      <c r="G4271" s="1">
        <v>8.9629629629629629E-2</v>
      </c>
      <c r="H4271">
        <v>50</v>
      </c>
      <c r="I4271">
        <v>31.75</v>
      </c>
      <c r="K4271">
        <v>2017217</v>
      </c>
      <c r="L4271" s="1">
        <v>8.9745370370370378E-2</v>
      </c>
      <c r="M4271">
        <v>50</v>
      </c>
      <c r="N4271">
        <v>-1</v>
      </c>
      <c r="Q4271">
        <f t="shared" si="132"/>
        <v>109610</v>
      </c>
      <c r="R4271">
        <f t="shared" si="133"/>
        <v>31.75</v>
      </c>
    </row>
    <row r="4272" spans="1:18" x14ac:dyDescent="0.3">
      <c r="A4272">
        <v>2017217</v>
      </c>
      <c r="B4272" s="1">
        <v>8.9861111111111114E-2</v>
      </c>
      <c r="C4272">
        <v>50</v>
      </c>
      <c r="D4272">
        <v>-1</v>
      </c>
      <c r="F4272">
        <v>2017217</v>
      </c>
      <c r="G4272" s="1">
        <v>8.9918981481481475E-2</v>
      </c>
      <c r="H4272">
        <v>50</v>
      </c>
      <c r="I4272">
        <v>31.75</v>
      </c>
      <c r="K4272">
        <v>2017217</v>
      </c>
      <c r="L4272" s="1">
        <v>9.0046296296296291E-2</v>
      </c>
      <c r="M4272">
        <v>50</v>
      </c>
      <c r="N4272">
        <v>-1</v>
      </c>
      <c r="Q4272">
        <f t="shared" si="132"/>
        <v>109635</v>
      </c>
      <c r="R4272">
        <f t="shared" si="133"/>
        <v>31.75</v>
      </c>
    </row>
    <row r="4273" spans="1:18" x14ac:dyDescent="0.3">
      <c r="A4273">
        <v>2017217</v>
      </c>
      <c r="B4273" s="1">
        <v>9.0162037037037027E-2</v>
      </c>
      <c r="C4273">
        <v>50</v>
      </c>
      <c r="D4273">
        <v>-1</v>
      </c>
      <c r="F4273">
        <v>2017217</v>
      </c>
      <c r="G4273" s="1">
        <v>9.0219907407407415E-2</v>
      </c>
      <c r="H4273">
        <v>50</v>
      </c>
      <c r="I4273">
        <v>31.75</v>
      </c>
      <c r="K4273">
        <v>2017217</v>
      </c>
      <c r="L4273" s="1">
        <v>9.0335648148148151E-2</v>
      </c>
      <c r="M4273">
        <v>50</v>
      </c>
      <c r="N4273">
        <v>-1</v>
      </c>
      <c r="Q4273">
        <f t="shared" si="132"/>
        <v>109661</v>
      </c>
      <c r="R4273">
        <f t="shared" si="133"/>
        <v>31.75</v>
      </c>
    </row>
    <row r="4274" spans="1:18" x14ac:dyDescent="0.3">
      <c r="A4274">
        <v>2017217</v>
      </c>
      <c r="B4274" s="1">
        <v>9.0451388888888887E-2</v>
      </c>
      <c r="C4274">
        <v>50</v>
      </c>
      <c r="D4274">
        <v>-1</v>
      </c>
      <c r="F4274">
        <v>2017217</v>
      </c>
      <c r="G4274" s="1">
        <v>9.0509259259259248E-2</v>
      </c>
      <c r="H4274">
        <v>50</v>
      </c>
      <c r="I4274">
        <v>31.75</v>
      </c>
      <c r="K4274">
        <v>2017217</v>
      </c>
      <c r="L4274" s="1">
        <v>9.0624999999999997E-2</v>
      </c>
      <c r="M4274">
        <v>50</v>
      </c>
      <c r="N4274">
        <v>-1</v>
      </c>
      <c r="Q4274">
        <f t="shared" si="132"/>
        <v>109686</v>
      </c>
      <c r="R4274">
        <f t="shared" si="133"/>
        <v>31.75</v>
      </c>
    </row>
    <row r="4275" spans="1:18" x14ac:dyDescent="0.3">
      <c r="A4275">
        <v>2017217</v>
      </c>
      <c r="B4275" s="1">
        <v>9.0740740740740733E-2</v>
      </c>
      <c r="C4275">
        <v>50</v>
      </c>
      <c r="D4275">
        <v>-1</v>
      </c>
      <c r="F4275">
        <v>2017217</v>
      </c>
      <c r="G4275" s="1">
        <v>9.0798611111111108E-2</v>
      </c>
      <c r="H4275">
        <v>50</v>
      </c>
      <c r="I4275">
        <v>31.75</v>
      </c>
      <c r="K4275">
        <v>2017217</v>
      </c>
      <c r="L4275" s="1">
        <v>9.0914351851851857E-2</v>
      </c>
      <c r="M4275">
        <v>50</v>
      </c>
      <c r="N4275">
        <v>-1</v>
      </c>
      <c r="Q4275">
        <f t="shared" si="132"/>
        <v>109711</v>
      </c>
      <c r="R4275">
        <f t="shared" si="133"/>
        <v>31.75</v>
      </c>
    </row>
    <row r="4276" spans="1:18" x14ac:dyDescent="0.3">
      <c r="A4276">
        <v>2017217</v>
      </c>
      <c r="B4276" s="1">
        <v>9.1041666666666674E-2</v>
      </c>
      <c r="C4276">
        <v>50</v>
      </c>
      <c r="D4276">
        <v>-1</v>
      </c>
      <c r="F4276">
        <v>2017217</v>
      </c>
      <c r="G4276" s="1">
        <v>9.1099537037037034E-2</v>
      </c>
      <c r="H4276">
        <v>50</v>
      </c>
      <c r="I4276">
        <v>31.75</v>
      </c>
      <c r="K4276">
        <v>2017217</v>
      </c>
      <c r="L4276" s="1">
        <v>9.121527777777777E-2</v>
      </c>
      <c r="M4276">
        <v>50</v>
      </c>
      <c r="N4276">
        <v>-1</v>
      </c>
      <c r="Q4276">
        <f t="shared" si="132"/>
        <v>109736.99999999999</v>
      </c>
      <c r="R4276">
        <f t="shared" si="133"/>
        <v>31.75</v>
      </c>
    </row>
    <row r="4277" spans="1:18" x14ac:dyDescent="0.3">
      <c r="A4277">
        <v>2017217</v>
      </c>
      <c r="B4277" s="1">
        <v>9.1331018518518506E-2</v>
      </c>
      <c r="C4277">
        <v>50</v>
      </c>
      <c r="D4277">
        <v>-1</v>
      </c>
      <c r="F4277">
        <v>2017217</v>
      </c>
      <c r="G4277" s="1">
        <v>9.1388888888888895E-2</v>
      </c>
      <c r="H4277">
        <v>50</v>
      </c>
      <c r="I4277">
        <v>31.75</v>
      </c>
      <c r="K4277">
        <v>2017217</v>
      </c>
      <c r="L4277" s="1">
        <v>9.150462962962963E-2</v>
      </c>
      <c r="M4277">
        <v>50</v>
      </c>
      <c r="N4277">
        <v>-1</v>
      </c>
      <c r="Q4277">
        <f t="shared" si="132"/>
        <v>109762</v>
      </c>
      <c r="R4277">
        <f t="shared" si="133"/>
        <v>31.75</v>
      </c>
    </row>
    <row r="4278" spans="1:18" x14ac:dyDescent="0.3">
      <c r="A4278">
        <v>2017217</v>
      </c>
      <c r="B4278" s="1">
        <v>9.1620370370370366E-2</v>
      </c>
      <c r="C4278">
        <v>50</v>
      </c>
      <c r="D4278">
        <v>-1</v>
      </c>
      <c r="F4278">
        <v>2017217</v>
      </c>
      <c r="G4278" s="1">
        <v>9.1678240740740755E-2</v>
      </c>
      <c r="H4278">
        <v>50</v>
      </c>
      <c r="I4278">
        <v>31.75</v>
      </c>
      <c r="K4278">
        <v>2017217</v>
      </c>
      <c r="L4278" s="1">
        <v>9.179398148148149E-2</v>
      </c>
      <c r="M4278">
        <v>50</v>
      </c>
      <c r="N4278">
        <v>-1</v>
      </c>
      <c r="Q4278">
        <f t="shared" si="132"/>
        <v>109787</v>
      </c>
      <c r="R4278">
        <f t="shared" si="133"/>
        <v>31.75</v>
      </c>
    </row>
    <row r="4279" spans="1:18" x14ac:dyDescent="0.3">
      <c r="A4279">
        <v>2017217</v>
      </c>
      <c r="B4279" s="1">
        <v>9.1921296296296293E-2</v>
      </c>
      <c r="C4279">
        <v>50</v>
      </c>
      <c r="D4279">
        <v>-1</v>
      </c>
      <c r="F4279">
        <v>2017217</v>
      </c>
      <c r="G4279" s="1">
        <v>9.1979166666666667E-2</v>
      </c>
      <c r="H4279">
        <v>50</v>
      </c>
      <c r="I4279">
        <v>31.75</v>
      </c>
      <c r="K4279">
        <v>2017217</v>
      </c>
      <c r="L4279" s="1">
        <v>9.2094907407407403E-2</v>
      </c>
      <c r="M4279">
        <v>50</v>
      </c>
      <c r="N4279">
        <v>-1</v>
      </c>
      <c r="Q4279">
        <f t="shared" si="132"/>
        <v>109812.99999999999</v>
      </c>
      <c r="R4279">
        <f t="shared" si="133"/>
        <v>31.75</v>
      </c>
    </row>
    <row r="4280" spans="1:18" x14ac:dyDescent="0.3">
      <c r="A4280">
        <v>2017217</v>
      </c>
      <c r="B4280" s="1">
        <v>9.2210648148148153E-2</v>
      </c>
      <c r="C4280">
        <v>50</v>
      </c>
      <c r="D4280">
        <v>-1</v>
      </c>
      <c r="F4280">
        <v>2017217</v>
      </c>
      <c r="G4280" s="1">
        <v>9.2268518518518527E-2</v>
      </c>
      <c r="H4280">
        <v>50</v>
      </c>
      <c r="I4280">
        <v>31.75</v>
      </c>
      <c r="K4280">
        <v>2017217</v>
      </c>
      <c r="L4280" s="1">
        <v>9.2384259259259263E-2</v>
      </c>
      <c r="M4280">
        <v>50</v>
      </c>
      <c r="N4280">
        <v>-1</v>
      </c>
      <c r="Q4280">
        <f t="shared" si="132"/>
        <v>109838</v>
      </c>
      <c r="R4280">
        <f t="shared" si="133"/>
        <v>31.75</v>
      </c>
    </row>
    <row r="4281" spans="1:18" x14ac:dyDescent="0.3">
      <c r="A4281">
        <v>2017217</v>
      </c>
      <c r="B4281" s="1">
        <v>9.2500000000000013E-2</v>
      </c>
      <c r="C4281">
        <v>50</v>
      </c>
      <c r="D4281">
        <v>-1</v>
      </c>
      <c r="F4281">
        <v>2017217</v>
      </c>
      <c r="G4281" s="1">
        <v>9.2557870370370374E-2</v>
      </c>
      <c r="H4281">
        <v>50</v>
      </c>
      <c r="I4281">
        <v>31.75</v>
      </c>
      <c r="K4281">
        <v>2017217</v>
      </c>
      <c r="L4281" s="1">
        <v>9.2673611111111109E-2</v>
      </c>
      <c r="M4281">
        <v>50</v>
      </c>
      <c r="N4281">
        <v>-1</v>
      </c>
      <c r="Q4281">
        <f t="shared" si="132"/>
        <v>109863</v>
      </c>
      <c r="R4281">
        <f t="shared" si="133"/>
        <v>31.75</v>
      </c>
    </row>
    <row r="4282" spans="1:18" x14ac:dyDescent="0.3">
      <c r="A4282">
        <v>2017217</v>
      </c>
      <c r="B4282" s="1">
        <v>9.2789351851851845E-2</v>
      </c>
      <c r="C4282">
        <v>50</v>
      </c>
      <c r="D4282">
        <v>-1</v>
      </c>
      <c r="F4282">
        <v>2017217</v>
      </c>
      <c r="G4282" s="1">
        <v>9.2847222222222234E-2</v>
      </c>
      <c r="H4282">
        <v>50</v>
      </c>
      <c r="I4282">
        <v>31.75</v>
      </c>
      <c r="K4282">
        <v>2017217</v>
      </c>
      <c r="L4282" s="1">
        <v>9.297453703703705E-2</v>
      </c>
      <c r="M4282">
        <v>50</v>
      </c>
      <c r="N4282">
        <v>-1</v>
      </c>
      <c r="Q4282">
        <f t="shared" si="132"/>
        <v>109887.99999999999</v>
      </c>
      <c r="R4282">
        <f t="shared" si="133"/>
        <v>31.75</v>
      </c>
    </row>
    <row r="4283" spans="1:18" x14ac:dyDescent="0.3">
      <c r="A4283">
        <v>2017217</v>
      </c>
      <c r="B4283" s="1">
        <v>9.3090277777777786E-2</v>
      </c>
      <c r="C4283">
        <v>50</v>
      </c>
      <c r="D4283">
        <v>-1</v>
      </c>
      <c r="F4283">
        <v>2017217</v>
      </c>
      <c r="G4283" s="1">
        <v>9.3148148148148147E-2</v>
      </c>
      <c r="H4283">
        <v>50</v>
      </c>
      <c r="I4283">
        <v>31.75</v>
      </c>
      <c r="K4283">
        <v>2017217</v>
      </c>
      <c r="L4283" s="1">
        <v>9.3263888888888882E-2</v>
      </c>
      <c r="M4283">
        <v>50</v>
      </c>
      <c r="N4283">
        <v>-1</v>
      </c>
      <c r="Q4283">
        <f t="shared" si="132"/>
        <v>109914</v>
      </c>
      <c r="R4283">
        <f t="shared" si="133"/>
        <v>31.75</v>
      </c>
    </row>
    <row r="4284" spans="1:18" x14ac:dyDescent="0.3">
      <c r="A4284">
        <v>2017217</v>
      </c>
      <c r="B4284" s="1">
        <v>9.3379629629629632E-2</v>
      </c>
      <c r="C4284">
        <v>50</v>
      </c>
      <c r="D4284">
        <v>-1</v>
      </c>
      <c r="F4284">
        <v>2017217</v>
      </c>
      <c r="G4284" s="1">
        <v>9.3437500000000007E-2</v>
      </c>
      <c r="H4284">
        <v>50</v>
      </c>
      <c r="I4284">
        <v>31.75</v>
      </c>
      <c r="K4284">
        <v>2017217</v>
      </c>
      <c r="L4284" s="1">
        <v>9.3553240740740742E-2</v>
      </c>
      <c r="M4284">
        <v>50</v>
      </c>
      <c r="N4284">
        <v>-1</v>
      </c>
      <c r="Q4284">
        <f t="shared" si="132"/>
        <v>109939</v>
      </c>
      <c r="R4284">
        <f t="shared" si="133"/>
        <v>31.75</v>
      </c>
    </row>
    <row r="4285" spans="1:18" x14ac:dyDescent="0.3">
      <c r="A4285">
        <v>2017217</v>
      </c>
      <c r="B4285" s="1">
        <v>9.3668981481481492E-2</v>
      </c>
      <c r="C4285">
        <v>50</v>
      </c>
      <c r="D4285">
        <v>-1</v>
      </c>
      <c r="F4285">
        <v>2017217</v>
      </c>
      <c r="G4285" s="1">
        <v>9.3726851851851853E-2</v>
      </c>
      <c r="H4285">
        <v>50</v>
      </c>
      <c r="I4285">
        <v>31.75</v>
      </c>
      <c r="K4285">
        <v>2017217</v>
      </c>
      <c r="L4285" s="1">
        <v>9.3854166666666669E-2</v>
      </c>
      <c r="M4285">
        <v>50</v>
      </c>
      <c r="N4285">
        <v>-1</v>
      </c>
      <c r="Q4285">
        <f t="shared" si="132"/>
        <v>109963.99999999999</v>
      </c>
      <c r="R4285">
        <f t="shared" si="133"/>
        <v>31.75</v>
      </c>
    </row>
    <row r="4286" spans="1:18" x14ac:dyDescent="0.3">
      <c r="A4286">
        <v>2017217</v>
      </c>
      <c r="B4286" s="1">
        <v>9.3969907407407405E-2</v>
      </c>
      <c r="C4286">
        <v>50</v>
      </c>
      <c r="D4286">
        <v>-1</v>
      </c>
      <c r="F4286">
        <v>2017217</v>
      </c>
      <c r="G4286" s="1">
        <v>9.402777777777778E-2</v>
      </c>
      <c r="H4286">
        <v>50</v>
      </c>
      <c r="I4286">
        <v>31.75</v>
      </c>
      <c r="K4286">
        <v>2017217</v>
      </c>
      <c r="L4286" s="1">
        <v>9.4143518518518529E-2</v>
      </c>
      <c r="M4286">
        <v>50</v>
      </c>
      <c r="N4286">
        <v>-1</v>
      </c>
      <c r="Q4286">
        <f t="shared" si="132"/>
        <v>109990</v>
      </c>
      <c r="R4286">
        <f t="shared" si="133"/>
        <v>31.75</v>
      </c>
    </row>
    <row r="4287" spans="1:18" x14ac:dyDescent="0.3">
      <c r="A4287">
        <v>2017217</v>
      </c>
      <c r="B4287" s="1">
        <v>9.4259259259259265E-2</v>
      </c>
      <c r="C4287">
        <v>50</v>
      </c>
      <c r="D4287">
        <v>-1</v>
      </c>
      <c r="F4287">
        <v>2017217</v>
      </c>
      <c r="G4287" s="1">
        <v>9.4317129629629626E-2</v>
      </c>
      <c r="H4287">
        <v>50</v>
      </c>
      <c r="I4287">
        <v>31.75</v>
      </c>
      <c r="K4287">
        <v>2017217</v>
      </c>
      <c r="L4287" s="1">
        <v>9.4432870370370361E-2</v>
      </c>
      <c r="M4287">
        <v>50</v>
      </c>
      <c r="N4287">
        <v>-1</v>
      </c>
      <c r="Q4287">
        <f t="shared" si="132"/>
        <v>110015</v>
      </c>
      <c r="R4287">
        <f t="shared" si="133"/>
        <v>31.75</v>
      </c>
    </row>
    <row r="4288" spans="1:18" x14ac:dyDescent="0.3">
      <c r="A4288">
        <v>2017217</v>
      </c>
      <c r="B4288" s="1">
        <v>9.4548611111111111E-2</v>
      </c>
      <c r="C4288">
        <v>50</v>
      </c>
      <c r="D4288">
        <v>-1</v>
      </c>
      <c r="F4288">
        <v>2017217</v>
      </c>
      <c r="G4288" s="1">
        <v>9.4606481481481486E-2</v>
      </c>
      <c r="H4288">
        <v>50</v>
      </c>
      <c r="I4288">
        <v>31.75</v>
      </c>
      <c r="K4288">
        <v>2017217</v>
      </c>
      <c r="L4288" s="1">
        <v>9.4722222222222222E-2</v>
      </c>
      <c r="M4288">
        <v>50</v>
      </c>
      <c r="N4288">
        <v>-1</v>
      </c>
      <c r="Q4288">
        <f t="shared" si="132"/>
        <v>110039.99999999999</v>
      </c>
      <c r="R4288">
        <f t="shared" si="133"/>
        <v>31.75</v>
      </c>
    </row>
    <row r="4289" spans="1:18" x14ac:dyDescent="0.3">
      <c r="A4289">
        <v>2017217</v>
      </c>
      <c r="B4289" s="1">
        <v>9.4849537037037038E-2</v>
      </c>
      <c r="C4289">
        <v>50</v>
      </c>
      <c r="D4289">
        <v>-1</v>
      </c>
      <c r="F4289">
        <v>2017217</v>
      </c>
      <c r="G4289" s="1">
        <v>9.4907407407407399E-2</v>
      </c>
      <c r="H4289">
        <v>50</v>
      </c>
      <c r="I4289">
        <v>31.75</v>
      </c>
      <c r="K4289">
        <v>2017217</v>
      </c>
      <c r="L4289" s="1">
        <v>9.5023148148148148E-2</v>
      </c>
      <c r="M4289">
        <v>50</v>
      </c>
      <c r="N4289">
        <v>-1</v>
      </c>
      <c r="Q4289">
        <f t="shared" si="132"/>
        <v>110066</v>
      </c>
      <c r="R4289">
        <f t="shared" si="133"/>
        <v>31.75</v>
      </c>
    </row>
    <row r="4290" spans="1:18" x14ac:dyDescent="0.3">
      <c r="A4290">
        <v>2017217</v>
      </c>
      <c r="B4290" s="1">
        <v>9.5138888888888884E-2</v>
      </c>
      <c r="C4290">
        <v>50</v>
      </c>
      <c r="D4290">
        <v>-1</v>
      </c>
      <c r="F4290">
        <v>2017217</v>
      </c>
      <c r="G4290" s="1">
        <v>9.5196759259259259E-2</v>
      </c>
      <c r="H4290">
        <v>50</v>
      </c>
      <c r="I4290">
        <v>31.75</v>
      </c>
      <c r="K4290">
        <v>2017217</v>
      </c>
      <c r="L4290" s="1">
        <v>9.5312500000000008E-2</v>
      </c>
      <c r="M4290">
        <v>50</v>
      </c>
      <c r="N4290">
        <v>-1</v>
      </c>
      <c r="Q4290">
        <f t="shared" si="132"/>
        <v>110091</v>
      </c>
      <c r="R4290">
        <f t="shared" si="133"/>
        <v>31.75</v>
      </c>
    </row>
    <row r="4291" spans="1:18" x14ac:dyDescent="0.3">
      <c r="A4291">
        <v>2017217</v>
      </c>
      <c r="B4291" s="1">
        <v>9.5428240740740744E-2</v>
      </c>
      <c r="C4291">
        <v>50</v>
      </c>
      <c r="D4291">
        <v>-1</v>
      </c>
      <c r="F4291">
        <v>2017217</v>
      </c>
      <c r="G4291" s="1">
        <v>9.5486111111111105E-2</v>
      </c>
      <c r="H4291">
        <v>50</v>
      </c>
      <c r="I4291">
        <v>31.75</v>
      </c>
      <c r="K4291">
        <v>2017217</v>
      </c>
      <c r="L4291" s="1">
        <v>9.5601851851851841E-2</v>
      </c>
      <c r="M4291">
        <v>50</v>
      </c>
      <c r="N4291">
        <v>-1</v>
      </c>
      <c r="Q4291">
        <f t="shared" ref="Q4291:Q4354" si="134">(G4291-$G$2)*24*60*60+(F4291-$F$2)*24*60*60</f>
        <v>110115.99999999999</v>
      </c>
      <c r="R4291">
        <f t="shared" ref="R4291:R4354" si="135">IF(I4291&gt;0,I4291,R4290)</f>
        <v>31.75</v>
      </c>
    </row>
    <row r="4292" spans="1:18" x14ac:dyDescent="0.3">
      <c r="A4292">
        <v>2017217</v>
      </c>
      <c r="B4292" s="1">
        <v>9.5729166666666657E-2</v>
      </c>
      <c r="C4292">
        <v>50</v>
      </c>
      <c r="D4292">
        <v>-1</v>
      </c>
      <c r="F4292">
        <v>2017217</v>
      </c>
      <c r="G4292" s="1">
        <v>9.5787037037037046E-2</v>
      </c>
      <c r="H4292">
        <v>50</v>
      </c>
      <c r="I4292">
        <v>31.75</v>
      </c>
      <c r="K4292">
        <v>2017217</v>
      </c>
      <c r="L4292" s="1">
        <v>9.5902777777777781E-2</v>
      </c>
      <c r="M4292">
        <v>50</v>
      </c>
      <c r="N4292">
        <v>-1</v>
      </c>
      <c r="Q4292">
        <f t="shared" si="134"/>
        <v>110141.99999999999</v>
      </c>
      <c r="R4292">
        <f t="shared" si="135"/>
        <v>31.75</v>
      </c>
    </row>
    <row r="4293" spans="1:18" x14ac:dyDescent="0.3">
      <c r="A4293">
        <v>2017217</v>
      </c>
      <c r="B4293" s="1">
        <v>9.6018518518518517E-2</v>
      </c>
      <c r="C4293">
        <v>50</v>
      </c>
      <c r="D4293">
        <v>-1</v>
      </c>
      <c r="F4293">
        <v>2017217</v>
      </c>
      <c r="G4293" s="1">
        <v>9.6076388888888878E-2</v>
      </c>
      <c r="H4293">
        <v>50</v>
      </c>
      <c r="I4293">
        <v>31.75</v>
      </c>
      <c r="K4293">
        <v>2017217</v>
      </c>
      <c r="L4293" s="1">
        <v>9.6192129629629627E-2</v>
      </c>
      <c r="M4293">
        <v>50</v>
      </c>
      <c r="N4293">
        <v>-1</v>
      </c>
      <c r="Q4293">
        <f t="shared" si="134"/>
        <v>110167</v>
      </c>
      <c r="R4293">
        <f t="shared" si="135"/>
        <v>31.75</v>
      </c>
    </row>
    <row r="4294" spans="1:18" x14ac:dyDescent="0.3">
      <c r="A4294">
        <v>2017217</v>
      </c>
      <c r="B4294" s="1">
        <v>9.6307870370370363E-2</v>
      </c>
      <c r="C4294">
        <v>50</v>
      </c>
      <c r="D4294">
        <v>-1</v>
      </c>
      <c r="F4294">
        <v>2017217</v>
      </c>
      <c r="G4294" s="1">
        <v>9.6400462962962966E-2</v>
      </c>
      <c r="H4294">
        <v>50</v>
      </c>
      <c r="I4294">
        <v>31.75</v>
      </c>
      <c r="K4294">
        <v>2017217</v>
      </c>
      <c r="L4294" s="1">
        <v>9.6516203703703715E-2</v>
      </c>
      <c r="M4294">
        <v>50</v>
      </c>
      <c r="N4294">
        <v>-1</v>
      </c>
      <c r="Q4294">
        <f t="shared" si="134"/>
        <v>110195</v>
      </c>
      <c r="R4294">
        <f t="shared" si="135"/>
        <v>31.75</v>
      </c>
    </row>
    <row r="4295" spans="1:18" x14ac:dyDescent="0.3">
      <c r="A4295">
        <v>2017217</v>
      </c>
      <c r="B4295" s="1">
        <v>9.6631944444444451E-2</v>
      </c>
      <c r="C4295">
        <v>50</v>
      </c>
      <c r="D4295">
        <v>-1</v>
      </c>
      <c r="F4295">
        <v>2017217</v>
      </c>
      <c r="G4295" s="1">
        <v>9.6689814814814812E-2</v>
      </c>
      <c r="H4295">
        <v>50</v>
      </c>
      <c r="I4295">
        <v>31.75</v>
      </c>
      <c r="K4295">
        <v>2017217</v>
      </c>
      <c r="L4295" s="1">
        <v>9.6817129629629628E-2</v>
      </c>
      <c r="M4295">
        <v>50</v>
      </c>
      <c r="N4295">
        <v>-1</v>
      </c>
      <c r="Q4295">
        <f t="shared" si="134"/>
        <v>110220</v>
      </c>
      <c r="R4295">
        <f t="shared" si="135"/>
        <v>31.75</v>
      </c>
    </row>
    <row r="4296" spans="1:18" x14ac:dyDescent="0.3">
      <c r="A4296">
        <v>2017217</v>
      </c>
      <c r="B4296" s="1">
        <v>9.6932870370370364E-2</v>
      </c>
      <c r="C4296">
        <v>50</v>
      </c>
      <c r="D4296">
        <v>-1</v>
      </c>
      <c r="F4296">
        <v>2017217</v>
      </c>
      <c r="G4296" s="1">
        <v>9.6990740740740752E-2</v>
      </c>
      <c r="H4296">
        <v>50</v>
      </c>
      <c r="I4296">
        <v>31.75</v>
      </c>
      <c r="K4296">
        <v>2017217</v>
      </c>
      <c r="L4296" s="1">
        <v>9.7106481481481488E-2</v>
      </c>
      <c r="M4296">
        <v>50</v>
      </c>
      <c r="N4296">
        <v>-1</v>
      </c>
      <c r="Q4296">
        <f t="shared" si="134"/>
        <v>110246</v>
      </c>
      <c r="R4296">
        <f t="shared" si="135"/>
        <v>31.75</v>
      </c>
    </row>
    <row r="4297" spans="1:18" x14ac:dyDescent="0.3">
      <c r="A4297">
        <v>2017217</v>
      </c>
      <c r="B4297" s="1">
        <v>9.7222222222222224E-2</v>
      </c>
      <c r="C4297">
        <v>50</v>
      </c>
      <c r="D4297">
        <v>-1</v>
      </c>
      <c r="F4297">
        <v>2017217</v>
      </c>
      <c r="G4297" s="1">
        <v>9.7314814814814812E-2</v>
      </c>
      <c r="H4297">
        <v>50</v>
      </c>
      <c r="I4297">
        <v>31.75</v>
      </c>
      <c r="K4297">
        <v>2017217</v>
      </c>
      <c r="L4297" s="1">
        <v>9.7430555555555562E-2</v>
      </c>
      <c r="M4297">
        <v>50</v>
      </c>
      <c r="N4297">
        <v>-1</v>
      </c>
      <c r="Q4297">
        <f t="shared" si="134"/>
        <v>110274</v>
      </c>
      <c r="R4297">
        <f t="shared" si="135"/>
        <v>31.75</v>
      </c>
    </row>
    <row r="4298" spans="1:18" x14ac:dyDescent="0.3">
      <c r="A4298">
        <v>2017217</v>
      </c>
      <c r="B4298" s="1">
        <v>9.7546296296296298E-2</v>
      </c>
      <c r="C4298">
        <v>50</v>
      </c>
      <c r="D4298">
        <v>-1</v>
      </c>
      <c r="F4298">
        <v>2017217</v>
      </c>
      <c r="G4298" s="1">
        <v>9.7604166666666672E-2</v>
      </c>
      <c r="H4298">
        <v>50</v>
      </c>
      <c r="I4298">
        <v>31.75</v>
      </c>
      <c r="K4298">
        <v>2017217</v>
      </c>
      <c r="L4298" s="1">
        <v>9.7731481481481475E-2</v>
      </c>
      <c r="M4298">
        <v>50</v>
      </c>
      <c r="N4298">
        <v>-1</v>
      </c>
      <c r="Q4298">
        <f t="shared" si="134"/>
        <v>110299</v>
      </c>
      <c r="R4298">
        <f t="shared" si="135"/>
        <v>31.75</v>
      </c>
    </row>
    <row r="4299" spans="1:18" x14ac:dyDescent="0.3">
      <c r="A4299">
        <v>2017217</v>
      </c>
      <c r="B4299" s="1">
        <v>9.784722222222221E-2</v>
      </c>
      <c r="C4299">
        <v>50</v>
      </c>
      <c r="D4299">
        <v>-1</v>
      </c>
      <c r="F4299">
        <v>2017217</v>
      </c>
      <c r="G4299" s="1">
        <v>9.7905092592592599E-2</v>
      </c>
      <c r="H4299">
        <v>50</v>
      </c>
      <c r="I4299">
        <v>31.75</v>
      </c>
      <c r="K4299">
        <v>2017217</v>
      </c>
      <c r="L4299" s="1">
        <v>9.8020833333333335E-2</v>
      </c>
      <c r="M4299">
        <v>50</v>
      </c>
      <c r="N4299">
        <v>-1</v>
      </c>
      <c r="Q4299">
        <f t="shared" si="134"/>
        <v>110325</v>
      </c>
      <c r="R4299">
        <f t="shared" si="135"/>
        <v>31.75</v>
      </c>
    </row>
    <row r="4300" spans="1:18" x14ac:dyDescent="0.3">
      <c r="A4300">
        <v>2017217</v>
      </c>
      <c r="B4300" s="1">
        <v>9.8136574074074071E-2</v>
      </c>
      <c r="C4300">
        <v>50</v>
      </c>
      <c r="D4300">
        <v>-1</v>
      </c>
      <c r="F4300">
        <v>2017217</v>
      </c>
      <c r="G4300" s="1">
        <v>9.8194444444444431E-2</v>
      </c>
      <c r="H4300">
        <v>50</v>
      </c>
      <c r="I4300">
        <v>31.5</v>
      </c>
      <c r="K4300">
        <v>2017217</v>
      </c>
      <c r="L4300" s="1">
        <v>9.8310185185185195E-2</v>
      </c>
      <c r="M4300">
        <v>50</v>
      </c>
      <c r="N4300">
        <v>-1</v>
      </c>
      <c r="Q4300">
        <f t="shared" si="134"/>
        <v>110350</v>
      </c>
      <c r="R4300">
        <f t="shared" si="135"/>
        <v>31.5</v>
      </c>
    </row>
    <row r="4301" spans="1:18" x14ac:dyDescent="0.3">
      <c r="A4301">
        <v>2017217</v>
      </c>
      <c r="B4301" s="1">
        <v>9.8425925925925917E-2</v>
      </c>
      <c r="C4301">
        <v>50</v>
      </c>
      <c r="D4301">
        <v>-1</v>
      </c>
      <c r="F4301">
        <v>2017217</v>
      </c>
      <c r="G4301" s="1">
        <v>9.8518518518518519E-2</v>
      </c>
      <c r="H4301">
        <v>50</v>
      </c>
      <c r="I4301">
        <v>31.75</v>
      </c>
      <c r="K4301">
        <v>2017217</v>
      </c>
      <c r="L4301" s="1">
        <v>9.8634259259259269E-2</v>
      </c>
      <c r="M4301">
        <v>50</v>
      </c>
      <c r="N4301">
        <v>-1</v>
      </c>
      <c r="Q4301">
        <f t="shared" si="134"/>
        <v>110378</v>
      </c>
      <c r="R4301">
        <f t="shared" si="135"/>
        <v>31.75</v>
      </c>
    </row>
    <row r="4302" spans="1:18" x14ac:dyDescent="0.3">
      <c r="A4302">
        <v>2017217</v>
      </c>
      <c r="B4302" s="1">
        <v>9.8761574074074085E-2</v>
      </c>
      <c r="C4302">
        <v>50</v>
      </c>
      <c r="D4302">
        <v>-1</v>
      </c>
      <c r="F4302">
        <v>2017217</v>
      </c>
      <c r="G4302" s="1">
        <v>9.8819444444444446E-2</v>
      </c>
      <c r="H4302">
        <v>50</v>
      </c>
      <c r="I4302">
        <v>31.75</v>
      </c>
      <c r="K4302">
        <v>2017217</v>
      </c>
      <c r="L4302" s="1">
        <v>9.8935185185185182E-2</v>
      </c>
      <c r="M4302">
        <v>50</v>
      </c>
      <c r="N4302">
        <v>-1</v>
      </c>
      <c r="Q4302">
        <f t="shared" si="134"/>
        <v>110404</v>
      </c>
      <c r="R4302">
        <f t="shared" si="135"/>
        <v>31.75</v>
      </c>
    </row>
    <row r="4303" spans="1:18" x14ac:dyDescent="0.3">
      <c r="A4303">
        <v>2017217</v>
      </c>
      <c r="B4303" s="1">
        <v>9.9050925925925917E-2</v>
      </c>
      <c r="C4303">
        <v>50</v>
      </c>
      <c r="D4303">
        <v>-1</v>
      </c>
      <c r="F4303">
        <v>2017217</v>
      </c>
      <c r="G4303" s="1">
        <v>9.9143518518518506E-2</v>
      </c>
      <c r="H4303">
        <v>50</v>
      </c>
      <c r="I4303">
        <v>31.75</v>
      </c>
      <c r="K4303">
        <v>2017217</v>
      </c>
      <c r="L4303" s="1">
        <v>9.9259259259259269E-2</v>
      </c>
      <c r="M4303">
        <v>50</v>
      </c>
      <c r="N4303">
        <v>-1</v>
      </c>
      <c r="Q4303">
        <f t="shared" si="134"/>
        <v>110432</v>
      </c>
      <c r="R4303">
        <f t="shared" si="135"/>
        <v>31.75</v>
      </c>
    </row>
    <row r="4304" spans="1:18" x14ac:dyDescent="0.3">
      <c r="A4304">
        <v>2017217</v>
      </c>
      <c r="B4304" s="1">
        <v>9.9374999999999991E-2</v>
      </c>
      <c r="C4304">
        <v>50</v>
      </c>
      <c r="D4304">
        <v>-1</v>
      </c>
      <c r="F4304">
        <v>2017217</v>
      </c>
      <c r="G4304" s="1">
        <v>9.9467592592592594E-2</v>
      </c>
      <c r="H4304">
        <v>50</v>
      </c>
      <c r="I4304">
        <v>31.75</v>
      </c>
      <c r="K4304">
        <v>2017217</v>
      </c>
      <c r="L4304" s="1">
        <v>9.9583333333333343E-2</v>
      </c>
      <c r="M4304">
        <v>50</v>
      </c>
      <c r="N4304">
        <v>-1</v>
      </c>
      <c r="Q4304">
        <f t="shared" si="134"/>
        <v>110460</v>
      </c>
      <c r="R4304">
        <f t="shared" si="135"/>
        <v>31.75</v>
      </c>
    </row>
    <row r="4305" spans="1:18" x14ac:dyDescent="0.3">
      <c r="A4305">
        <v>2017217</v>
      </c>
      <c r="B4305" s="1">
        <v>9.9710648148148159E-2</v>
      </c>
      <c r="C4305">
        <v>50</v>
      </c>
      <c r="D4305">
        <v>-1</v>
      </c>
      <c r="F4305">
        <v>2017217</v>
      </c>
      <c r="G4305" s="1">
        <v>9.976851851851852E-2</v>
      </c>
      <c r="H4305">
        <v>50</v>
      </c>
      <c r="I4305">
        <v>31.75</v>
      </c>
      <c r="K4305">
        <v>2017217</v>
      </c>
      <c r="L4305" s="1">
        <v>9.9884259259259256E-2</v>
      </c>
      <c r="M4305">
        <v>50</v>
      </c>
      <c r="N4305">
        <v>-1</v>
      </c>
      <c r="Q4305">
        <f t="shared" si="134"/>
        <v>110486</v>
      </c>
      <c r="R4305">
        <f t="shared" si="135"/>
        <v>31.75</v>
      </c>
    </row>
    <row r="4306" spans="1:18" x14ac:dyDescent="0.3">
      <c r="A4306">
        <v>2017217</v>
      </c>
      <c r="B4306" s="1">
        <v>9.9999999999999992E-2</v>
      </c>
      <c r="C4306">
        <v>50</v>
      </c>
      <c r="D4306">
        <v>-1</v>
      </c>
      <c r="F4306">
        <v>2017217</v>
      </c>
      <c r="G4306" s="1">
        <v>0.10009259259259258</v>
      </c>
      <c r="H4306">
        <v>50</v>
      </c>
      <c r="I4306">
        <v>31.75</v>
      </c>
      <c r="K4306">
        <v>2017217</v>
      </c>
      <c r="L4306" s="1">
        <v>0.10020833333333334</v>
      </c>
      <c r="M4306">
        <v>50</v>
      </c>
      <c r="N4306">
        <v>-1</v>
      </c>
      <c r="Q4306">
        <f t="shared" si="134"/>
        <v>110514</v>
      </c>
      <c r="R4306">
        <f t="shared" si="135"/>
        <v>31.75</v>
      </c>
    </row>
    <row r="4307" spans="1:18" x14ac:dyDescent="0.3">
      <c r="A4307">
        <v>2017217</v>
      </c>
      <c r="B4307" s="1">
        <v>0.10032407407407407</v>
      </c>
      <c r="C4307">
        <v>50</v>
      </c>
      <c r="D4307">
        <v>-1</v>
      </c>
      <c r="F4307">
        <v>2017217</v>
      </c>
      <c r="G4307" s="1">
        <v>0.10038194444444444</v>
      </c>
      <c r="H4307">
        <v>50</v>
      </c>
      <c r="I4307">
        <v>31.75</v>
      </c>
      <c r="K4307">
        <v>2017217</v>
      </c>
      <c r="L4307" s="1">
        <v>0.10049768518518519</v>
      </c>
      <c r="M4307">
        <v>50</v>
      </c>
      <c r="N4307">
        <v>-1</v>
      </c>
      <c r="Q4307">
        <f t="shared" si="134"/>
        <v>110539</v>
      </c>
      <c r="R4307">
        <f t="shared" si="135"/>
        <v>31.75</v>
      </c>
    </row>
    <row r="4308" spans="1:18" x14ac:dyDescent="0.3">
      <c r="A4308">
        <v>2017217</v>
      </c>
      <c r="B4308" s="1">
        <v>0.10061342592592593</v>
      </c>
      <c r="C4308">
        <v>50</v>
      </c>
      <c r="D4308">
        <v>-1</v>
      </c>
      <c r="F4308">
        <v>2017217</v>
      </c>
      <c r="G4308" s="1">
        <v>0.1006712962962963</v>
      </c>
      <c r="H4308">
        <v>50</v>
      </c>
      <c r="I4308">
        <v>31.75</v>
      </c>
      <c r="K4308">
        <v>2017217</v>
      </c>
      <c r="L4308" s="1">
        <v>0.1007986111111111</v>
      </c>
      <c r="M4308">
        <v>50</v>
      </c>
      <c r="N4308">
        <v>-1</v>
      </c>
      <c r="Q4308">
        <f t="shared" si="134"/>
        <v>110564</v>
      </c>
      <c r="R4308">
        <f t="shared" si="135"/>
        <v>31.75</v>
      </c>
    </row>
    <row r="4309" spans="1:18" x14ac:dyDescent="0.3">
      <c r="A4309">
        <v>2017217</v>
      </c>
      <c r="B4309" s="1">
        <v>0.10091435185185187</v>
      </c>
      <c r="C4309">
        <v>50</v>
      </c>
      <c r="D4309">
        <v>-1</v>
      </c>
      <c r="F4309">
        <v>2017217</v>
      </c>
      <c r="G4309" s="1">
        <v>0.10097222222222223</v>
      </c>
      <c r="H4309">
        <v>50</v>
      </c>
      <c r="I4309">
        <v>31.75</v>
      </c>
      <c r="K4309">
        <v>2017217</v>
      </c>
      <c r="L4309" s="1">
        <v>0.10108796296296296</v>
      </c>
      <c r="M4309">
        <v>50</v>
      </c>
      <c r="N4309">
        <v>-1</v>
      </c>
      <c r="Q4309">
        <f t="shared" si="134"/>
        <v>110590</v>
      </c>
      <c r="R4309">
        <f t="shared" si="135"/>
        <v>31.75</v>
      </c>
    </row>
    <row r="4310" spans="1:18" x14ac:dyDescent="0.3">
      <c r="A4310">
        <v>2017217</v>
      </c>
      <c r="B4310" s="1">
        <v>0.1012037037037037</v>
      </c>
      <c r="C4310">
        <v>50</v>
      </c>
      <c r="D4310">
        <v>-1</v>
      </c>
      <c r="F4310">
        <v>2017217</v>
      </c>
      <c r="G4310" s="1">
        <v>0.10126157407407406</v>
      </c>
      <c r="H4310">
        <v>50</v>
      </c>
      <c r="I4310">
        <v>31.75</v>
      </c>
      <c r="K4310">
        <v>2017217</v>
      </c>
      <c r="L4310" s="1">
        <v>0.10137731481481482</v>
      </c>
      <c r="M4310">
        <v>50</v>
      </c>
      <c r="N4310">
        <v>-1</v>
      </c>
      <c r="Q4310">
        <f t="shared" si="134"/>
        <v>110615</v>
      </c>
      <c r="R4310">
        <f t="shared" si="135"/>
        <v>31.75</v>
      </c>
    </row>
    <row r="4311" spans="1:18" x14ac:dyDescent="0.3">
      <c r="A4311">
        <v>2017217</v>
      </c>
      <c r="B4311" s="1">
        <v>0.10149305555555554</v>
      </c>
      <c r="C4311">
        <v>50</v>
      </c>
      <c r="D4311">
        <v>-1</v>
      </c>
      <c r="F4311">
        <v>2017217</v>
      </c>
      <c r="G4311" s="1">
        <v>0.10155092592592592</v>
      </c>
      <c r="H4311">
        <v>50</v>
      </c>
      <c r="I4311">
        <v>31.75</v>
      </c>
      <c r="K4311">
        <v>2017217</v>
      </c>
      <c r="L4311" s="1">
        <v>0.10167824074074074</v>
      </c>
      <c r="M4311">
        <v>50</v>
      </c>
      <c r="N4311">
        <v>-1</v>
      </c>
      <c r="Q4311">
        <f t="shared" si="134"/>
        <v>110640</v>
      </c>
      <c r="R4311">
        <f t="shared" si="135"/>
        <v>31.75</v>
      </c>
    </row>
    <row r="4312" spans="1:18" x14ac:dyDescent="0.3">
      <c r="A4312">
        <v>2017217</v>
      </c>
      <c r="B4312" s="1">
        <v>0.10179398148148149</v>
      </c>
      <c r="C4312">
        <v>50</v>
      </c>
      <c r="D4312">
        <v>-1</v>
      </c>
      <c r="F4312">
        <v>2017217</v>
      </c>
      <c r="G4312" s="1">
        <v>0.10190972222222222</v>
      </c>
      <c r="H4312">
        <v>50</v>
      </c>
      <c r="I4312">
        <v>-1</v>
      </c>
      <c r="K4312">
        <v>2017217</v>
      </c>
      <c r="L4312" s="1">
        <v>0.10202546296296296</v>
      </c>
      <c r="M4312">
        <v>50</v>
      </c>
      <c r="N4312">
        <v>-1</v>
      </c>
      <c r="Q4312">
        <f t="shared" si="134"/>
        <v>110670.99999999999</v>
      </c>
      <c r="R4312">
        <f t="shared" si="135"/>
        <v>31.75</v>
      </c>
    </row>
    <row r="4313" spans="1:18" x14ac:dyDescent="0.3">
      <c r="A4313">
        <v>2017217</v>
      </c>
      <c r="B4313" s="1">
        <v>0.10214120370370371</v>
      </c>
      <c r="C4313">
        <v>50</v>
      </c>
      <c r="D4313">
        <v>-1</v>
      </c>
      <c r="F4313">
        <v>2017217</v>
      </c>
      <c r="G4313" s="1">
        <v>0.10219907407407408</v>
      </c>
      <c r="H4313">
        <v>50</v>
      </c>
      <c r="I4313">
        <v>31.75</v>
      </c>
      <c r="K4313">
        <v>2017217</v>
      </c>
      <c r="L4313" s="1">
        <v>0.10231481481481482</v>
      </c>
      <c r="M4313">
        <v>50</v>
      </c>
      <c r="N4313">
        <v>-1</v>
      </c>
      <c r="Q4313">
        <f t="shared" si="134"/>
        <v>110696</v>
      </c>
      <c r="R4313">
        <f t="shared" si="135"/>
        <v>31.75</v>
      </c>
    </row>
    <row r="4314" spans="1:18" x14ac:dyDescent="0.3">
      <c r="A4314">
        <v>2017217</v>
      </c>
      <c r="B4314" s="1">
        <v>0.10243055555555557</v>
      </c>
      <c r="C4314">
        <v>50</v>
      </c>
      <c r="D4314">
        <v>-1</v>
      </c>
      <c r="F4314">
        <v>2017217</v>
      </c>
      <c r="G4314" s="1">
        <v>0.10248842592592593</v>
      </c>
      <c r="H4314">
        <v>50</v>
      </c>
      <c r="I4314">
        <v>31.75</v>
      </c>
      <c r="K4314">
        <v>2017217</v>
      </c>
      <c r="L4314" s="1">
        <v>0.10261574074074074</v>
      </c>
      <c r="M4314">
        <v>50</v>
      </c>
      <c r="N4314">
        <v>-1</v>
      </c>
      <c r="Q4314">
        <f t="shared" si="134"/>
        <v>110721</v>
      </c>
      <c r="R4314">
        <f t="shared" si="135"/>
        <v>31.75</v>
      </c>
    </row>
    <row r="4315" spans="1:18" x14ac:dyDescent="0.3">
      <c r="A4315">
        <v>2017217</v>
      </c>
      <c r="B4315" s="1">
        <v>0.10273148148148148</v>
      </c>
      <c r="C4315">
        <v>50</v>
      </c>
      <c r="D4315">
        <v>-1</v>
      </c>
      <c r="F4315">
        <v>2017217</v>
      </c>
      <c r="G4315" s="1">
        <v>0.10278935185185185</v>
      </c>
      <c r="H4315">
        <v>50</v>
      </c>
      <c r="I4315">
        <v>31.75</v>
      </c>
      <c r="K4315">
        <v>2017217</v>
      </c>
      <c r="L4315" s="1">
        <v>0.1029050925925926</v>
      </c>
      <c r="M4315">
        <v>50</v>
      </c>
      <c r="N4315">
        <v>-1</v>
      </c>
      <c r="Q4315">
        <f t="shared" si="134"/>
        <v>110747</v>
      </c>
      <c r="R4315">
        <f t="shared" si="135"/>
        <v>31.75</v>
      </c>
    </row>
    <row r="4316" spans="1:18" x14ac:dyDescent="0.3">
      <c r="A4316">
        <v>2017217</v>
      </c>
      <c r="B4316" s="1">
        <v>0.10302083333333334</v>
      </c>
      <c r="C4316">
        <v>50</v>
      </c>
      <c r="D4316">
        <v>-1</v>
      </c>
      <c r="F4316">
        <v>2017217</v>
      </c>
      <c r="G4316" s="1">
        <v>0.1030787037037037</v>
      </c>
      <c r="H4316">
        <v>50</v>
      </c>
      <c r="I4316">
        <v>31.75</v>
      </c>
      <c r="K4316">
        <v>2017217</v>
      </c>
      <c r="L4316" s="1">
        <v>0.10319444444444444</v>
      </c>
      <c r="M4316">
        <v>50</v>
      </c>
      <c r="N4316">
        <v>-1</v>
      </c>
      <c r="Q4316">
        <f t="shared" si="134"/>
        <v>110771.99999999999</v>
      </c>
      <c r="R4316">
        <f t="shared" si="135"/>
        <v>31.75</v>
      </c>
    </row>
    <row r="4317" spans="1:18" x14ac:dyDescent="0.3">
      <c r="A4317">
        <v>2017217</v>
      </c>
      <c r="B4317" s="1">
        <v>0.10331018518518519</v>
      </c>
      <c r="C4317">
        <v>50</v>
      </c>
      <c r="D4317">
        <v>-1</v>
      </c>
      <c r="F4317">
        <v>2017217</v>
      </c>
      <c r="G4317" s="1">
        <v>0.10336805555555556</v>
      </c>
      <c r="H4317">
        <v>50</v>
      </c>
      <c r="I4317">
        <v>31.75</v>
      </c>
      <c r="K4317">
        <v>2017217</v>
      </c>
      <c r="L4317" s="1">
        <v>0.1034837962962963</v>
      </c>
      <c r="M4317">
        <v>50</v>
      </c>
      <c r="N4317">
        <v>-1</v>
      </c>
      <c r="Q4317">
        <f t="shared" si="134"/>
        <v>110797</v>
      </c>
      <c r="R4317">
        <f t="shared" si="135"/>
        <v>31.75</v>
      </c>
    </row>
    <row r="4318" spans="1:18" x14ac:dyDescent="0.3">
      <c r="A4318">
        <v>2017217</v>
      </c>
      <c r="B4318" s="1">
        <v>0.10361111111111111</v>
      </c>
      <c r="C4318">
        <v>50</v>
      </c>
      <c r="D4318">
        <v>-1</v>
      </c>
      <c r="F4318">
        <v>2017217</v>
      </c>
      <c r="G4318" s="1">
        <v>0.10366898148148147</v>
      </c>
      <c r="H4318">
        <v>50</v>
      </c>
      <c r="I4318">
        <v>31.75</v>
      </c>
      <c r="K4318">
        <v>2017217</v>
      </c>
      <c r="L4318" s="1">
        <v>0.10378472222222222</v>
      </c>
      <c r="M4318">
        <v>50</v>
      </c>
      <c r="N4318">
        <v>-1</v>
      </c>
      <c r="Q4318">
        <f t="shared" si="134"/>
        <v>110823</v>
      </c>
      <c r="R4318">
        <f t="shared" si="135"/>
        <v>31.75</v>
      </c>
    </row>
    <row r="4319" spans="1:18" x14ac:dyDescent="0.3">
      <c r="A4319">
        <v>2017217</v>
      </c>
      <c r="B4319" s="1">
        <v>0.10390046296296296</v>
      </c>
      <c r="C4319">
        <v>50</v>
      </c>
      <c r="D4319">
        <v>-1</v>
      </c>
      <c r="F4319">
        <v>2017217</v>
      </c>
      <c r="G4319" s="1">
        <v>0.10395833333333333</v>
      </c>
      <c r="H4319">
        <v>50</v>
      </c>
      <c r="I4319">
        <v>31.75</v>
      </c>
      <c r="K4319">
        <v>2017217</v>
      </c>
      <c r="L4319" s="1">
        <v>0.10407407407407408</v>
      </c>
      <c r="M4319">
        <v>50</v>
      </c>
      <c r="N4319">
        <v>-1</v>
      </c>
      <c r="Q4319">
        <f t="shared" si="134"/>
        <v>110848</v>
      </c>
      <c r="R4319">
        <f t="shared" si="135"/>
        <v>31.75</v>
      </c>
    </row>
    <row r="4320" spans="1:18" x14ac:dyDescent="0.3">
      <c r="A4320">
        <v>2017217</v>
      </c>
      <c r="B4320" s="1">
        <v>0.10418981481481482</v>
      </c>
      <c r="C4320">
        <v>50</v>
      </c>
      <c r="D4320">
        <v>-1</v>
      </c>
      <c r="F4320">
        <v>2017217</v>
      </c>
      <c r="G4320" s="1">
        <v>0.10424768518518518</v>
      </c>
      <c r="H4320">
        <v>50</v>
      </c>
      <c r="I4320">
        <v>31.75</v>
      </c>
      <c r="K4320">
        <v>2017217</v>
      </c>
      <c r="L4320" s="1">
        <v>0.10436342592592592</v>
      </c>
      <c r="M4320">
        <v>50</v>
      </c>
      <c r="N4320">
        <v>-1</v>
      </c>
      <c r="Q4320">
        <f t="shared" si="134"/>
        <v>110873</v>
      </c>
      <c r="R4320">
        <f t="shared" si="135"/>
        <v>31.75</v>
      </c>
    </row>
    <row r="4321" spans="1:18" x14ac:dyDescent="0.3">
      <c r="A4321">
        <v>2017217</v>
      </c>
      <c r="B4321" s="1">
        <v>0.10449074074074073</v>
      </c>
      <c r="C4321">
        <v>50</v>
      </c>
      <c r="D4321">
        <v>-1</v>
      </c>
      <c r="F4321">
        <v>2017217</v>
      </c>
      <c r="G4321" s="1">
        <v>0.10454861111111112</v>
      </c>
      <c r="H4321">
        <v>50</v>
      </c>
      <c r="I4321">
        <v>31.75</v>
      </c>
      <c r="K4321">
        <v>2017217</v>
      </c>
      <c r="L4321" s="1">
        <v>0.10466435185185186</v>
      </c>
      <c r="M4321">
        <v>50</v>
      </c>
      <c r="N4321">
        <v>-1</v>
      </c>
      <c r="Q4321">
        <f t="shared" si="134"/>
        <v>110899</v>
      </c>
      <c r="R4321">
        <f t="shared" si="135"/>
        <v>31.75</v>
      </c>
    </row>
    <row r="4322" spans="1:18" x14ac:dyDescent="0.3">
      <c r="A4322">
        <v>2017217</v>
      </c>
      <c r="B4322" s="1">
        <v>0.10478009259259259</v>
      </c>
      <c r="C4322">
        <v>50</v>
      </c>
      <c r="D4322">
        <v>-1</v>
      </c>
      <c r="F4322">
        <v>2017217</v>
      </c>
      <c r="G4322" s="1">
        <v>0.10483796296296295</v>
      </c>
      <c r="H4322">
        <v>50</v>
      </c>
      <c r="I4322">
        <v>31.75</v>
      </c>
      <c r="K4322">
        <v>2017217</v>
      </c>
      <c r="L4322" s="1">
        <v>0.1049537037037037</v>
      </c>
      <c r="M4322">
        <v>50</v>
      </c>
      <c r="N4322">
        <v>-1</v>
      </c>
      <c r="Q4322">
        <f t="shared" si="134"/>
        <v>110924</v>
      </c>
      <c r="R4322">
        <f t="shared" si="135"/>
        <v>31.75</v>
      </c>
    </row>
    <row r="4323" spans="1:18" x14ac:dyDescent="0.3">
      <c r="A4323">
        <v>2017217</v>
      </c>
      <c r="B4323" s="1">
        <v>0.10506944444444444</v>
      </c>
      <c r="C4323">
        <v>50</v>
      </c>
      <c r="D4323">
        <v>-1</v>
      </c>
      <c r="F4323">
        <v>2017217</v>
      </c>
      <c r="G4323" s="1">
        <v>0.10512731481481481</v>
      </c>
      <c r="H4323">
        <v>50</v>
      </c>
      <c r="I4323">
        <v>31.75</v>
      </c>
      <c r="K4323">
        <v>2017217</v>
      </c>
      <c r="L4323" s="1">
        <v>0.10524305555555556</v>
      </c>
      <c r="M4323">
        <v>50</v>
      </c>
      <c r="N4323">
        <v>-1</v>
      </c>
      <c r="Q4323">
        <f t="shared" si="134"/>
        <v>110949</v>
      </c>
      <c r="R4323">
        <f t="shared" si="135"/>
        <v>31.75</v>
      </c>
    </row>
    <row r="4324" spans="1:18" x14ac:dyDescent="0.3">
      <c r="A4324">
        <v>2017217</v>
      </c>
      <c r="B4324" s="1">
        <v>0.1053587962962963</v>
      </c>
      <c r="C4324">
        <v>50</v>
      </c>
      <c r="D4324">
        <v>-1</v>
      </c>
      <c r="F4324">
        <v>2017217</v>
      </c>
      <c r="G4324" s="1">
        <v>0.10541666666666667</v>
      </c>
      <c r="H4324">
        <v>50</v>
      </c>
      <c r="I4324">
        <v>31.75</v>
      </c>
      <c r="K4324">
        <v>2017217</v>
      </c>
      <c r="L4324" s="1">
        <v>0.10554398148148147</v>
      </c>
      <c r="M4324">
        <v>50</v>
      </c>
      <c r="N4324">
        <v>-1</v>
      </c>
      <c r="Q4324">
        <f t="shared" si="134"/>
        <v>110974</v>
      </c>
      <c r="R4324">
        <f t="shared" si="135"/>
        <v>31.75</v>
      </c>
    </row>
    <row r="4325" spans="1:18" x14ac:dyDescent="0.3">
      <c r="A4325">
        <v>2017217</v>
      </c>
      <c r="B4325" s="1">
        <v>0.10565972222222221</v>
      </c>
      <c r="C4325">
        <v>50</v>
      </c>
      <c r="D4325">
        <v>-1</v>
      </c>
      <c r="F4325">
        <v>2017217</v>
      </c>
      <c r="G4325" s="1">
        <v>0.1057523148148148</v>
      </c>
      <c r="H4325">
        <v>50</v>
      </c>
      <c r="I4325">
        <v>31.75</v>
      </c>
      <c r="K4325">
        <v>2017217</v>
      </c>
      <c r="L4325" s="1">
        <v>0.10586805555555556</v>
      </c>
      <c r="M4325">
        <v>50</v>
      </c>
      <c r="N4325">
        <v>-1</v>
      </c>
      <c r="Q4325">
        <f t="shared" si="134"/>
        <v>111003.00000000001</v>
      </c>
      <c r="R4325">
        <f t="shared" si="135"/>
        <v>31.75</v>
      </c>
    </row>
    <row r="4326" spans="1:18" x14ac:dyDescent="0.3">
      <c r="A4326">
        <v>2017217</v>
      </c>
      <c r="B4326" s="1">
        <v>0.1059837962962963</v>
      </c>
      <c r="C4326">
        <v>50</v>
      </c>
      <c r="D4326">
        <v>-1</v>
      </c>
      <c r="F4326">
        <v>2017217</v>
      </c>
      <c r="G4326" s="1">
        <v>0.10604166666666666</v>
      </c>
      <c r="H4326">
        <v>50</v>
      </c>
      <c r="I4326">
        <v>31.75</v>
      </c>
      <c r="K4326">
        <v>2017217</v>
      </c>
      <c r="L4326" s="1">
        <v>0.10615740740740741</v>
      </c>
      <c r="M4326">
        <v>50</v>
      </c>
      <c r="N4326">
        <v>-1</v>
      </c>
      <c r="Q4326">
        <f t="shared" si="134"/>
        <v>111028</v>
      </c>
      <c r="R4326">
        <f t="shared" si="135"/>
        <v>31.75</v>
      </c>
    </row>
    <row r="4327" spans="1:18" x14ac:dyDescent="0.3">
      <c r="A4327">
        <v>2017217</v>
      </c>
      <c r="B4327" s="1">
        <v>0.10627314814814814</v>
      </c>
      <c r="C4327">
        <v>50</v>
      </c>
      <c r="D4327">
        <v>-1</v>
      </c>
      <c r="F4327">
        <v>2017217</v>
      </c>
      <c r="G4327" s="1">
        <v>0.10633101851851852</v>
      </c>
      <c r="H4327">
        <v>50</v>
      </c>
      <c r="I4327">
        <v>31.75</v>
      </c>
      <c r="K4327">
        <v>2017217</v>
      </c>
      <c r="L4327" s="1">
        <v>0.10645833333333332</v>
      </c>
      <c r="M4327">
        <v>50</v>
      </c>
      <c r="N4327">
        <v>-1</v>
      </c>
      <c r="Q4327">
        <f t="shared" si="134"/>
        <v>111053</v>
      </c>
      <c r="R4327">
        <f t="shared" si="135"/>
        <v>31.75</v>
      </c>
    </row>
    <row r="4328" spans="1:18" x14ac:dyDescent="0.3">
      <c r="A4328">
        <v>2017217</v>
      </c>
      <c r="B4328" s="1">
        <v>0.10657407407407408</v>
      </c>
      <c r="C4328">
        <v>50</v>
      </c>
      <c r="D4328">
        <v>-1</v>
      </c>
      <c r="F4328">
        <v>2017217</v>
      </c>
      <c r="G4328" s="1">
        <v>0.10663194444444445</v>
      </c>
      <c r="H4328">
        <v>50</v>
      </c>
      <c r="I4328">
        <v>31.75</v>
      </c>
      <c r="K4328">
        <v>2017217</v>
      </c>
      <c r="L4328" s="1">
        <v>0.10674768518518518</v>
      </c>
      <c r="M4328">
        <v>50</v>
      </c>
      <c r="N4328">
        <v>-1</v>
      </c>
      <c r="Q4328">
        <f t="shared" si="134"/>
        <v>111079</v>
      </c>
      <c r="R4328">
        <f t="shared" si="135"/>
        <v>31.75</v>
      </c>
    </row>
    <row r="4329" spans="1:18" x14ac:dyDescent="0.3">
      <c r="A4329">
        <v>2017217</v>
      </c>
      <c r="B4329" s="1">
        <v>0.10686342592592592</v>
      </c>
      <c r="C4329">
        <v>50</v>
      </c>
      <c r="D4329">
        <v>-1</v>
      </c>
      <c r="F4329">
        <v>2017217</v>
      </c>
      <c r="G4329" s="1">
        <v>0.10692129629629631</v>
      </c>
      <c r="H4329">
        <v>50</v>
      </c>
      <c r="I4329">
        <v>31.75</v>
      </c>
      <c r="K4329">
        <v>2017217</v>
      </c>
      <c r="L4329" s="1">
        <v>0.10703703703703704</v>
      </c>
      <c r="M4329">
        <v>50</v>
      </c>
      <c r="N4329">
        <v>-1</v>
      </c>
      <c r="Q4329">
        <f t="shared" si="134"/>
        <v>111104</v>
      </c>
      <c r="R4329">
        <f t="shared" si="135"/>
        <v>31.75</v>
      </c>
    </row>
    <row r="4330" spans="1:18" x14ac:dyDescent="0.3">
      <c r="A4330">
        <v>2017217</v>
      </c>
      <c r="B4330" s="1">
        <v>0.10715277777777778</v>
      </c>
      <c r="C4330">
        <v>50</v>
      </c>
      <c r="D4330">
        <v>-1</v>
      </c>
      <c r="F4330">
        <v>2017217</v>
      </c>
      <c r="G4330" s="1">
        <v>0.10721064814814814</v>
      </c>
      <c r="H4330">
        <v>50</v>
      </c>
      <c r="I4330">
        <v>31.75</v>
      </c>
      <c r="K4330">
        <v>2017217</v>
      </c>
      <c r="L4330" s="1">
        <v>0.10732638888888889</v>
      </c>
      <c r="M4330">
        <v>50</v>
      </c>
      <c r="N4330">
        <v>-1</v>
      </c>
      <c r="Q4330">
        <f t="shared" si="134"/>
        <v>111129</v>
      </c>
      <c r="R4330">
        <f t="shared" si="135"/>
        <v>31.75</v>
      </c>
    </row>
    <row r="4331" spans="1:18" x14ac:dyDescent="0.3">
      <c r="A4331">
        <v>2017217</v>
      </c>
      <c r="B4331" s="1">
        <v>0.1074537037037037</v>
      </c>
      <c r="C4331">
        <v>50</v>
      </c>
      <c r="D4331">
        <v>-1</v>
      </c>
      <c r="F4331">
        <v>2017217</v>
      </c>
      <c r="G4331" s="1">
        <v>0.10751157407407408</v>
      </c>
      <c r="H4331">
        <v>50</v>
      </c>
      <c r="I4331">
        <v>31.75</v>
      </c>
      <c r="K4331">
        <v>2017217</v>
      </c>
      <c r="L4331" s="1">
        <v>0.10762731481481481</v>
      </c>
      <c r="M4331">
        <v>50</v>
      </c>
      <c r="N4331">
        <v>-1</v>
      </c>
      <c r="Q4331">
        <f t="shared" si="134"/>
        <v>111155</v>
      </c>
      <c r="R4331">
        <f t="shared" si="135"/>
        <v>31.75</v>
      </c>
    </row>
    <row r="4332" spans="1:18" x14ac:dyDescent="0.3">
      <c r="A4332">
        <v>2017217</v>
      </c>
      <c r="B4332" s="1">
        <v>0.10774305555555556</v>
      </c>
      <c r="C4332">
        <v>50</v>
      </c>
      <c r="D4332">
        <v>-1</v>
      </c>
      <c r="F4332">
        <v>2017217</v>
      </c>
      <c r="G4332" s="1">
        <v>0.10780092592592593</v>
      </c>
      <c r="H4332">
        <v>50</v>
      </c>
      <c r="I4332">
        <v>31.75</v>
      </c>
      <c r="K4332">
        <v>2017217</v>
      </c>
      <c r="L4332" s="1">
        <v>0.10791666666666666</v>
      </c>
      <c r="M4332">
        <v>50</v>
      </c>
      <c r="N4332">
        <v>-1</v>
      </c>
      <c r="Q4332">
        <f t="shared" si="134"/>
        <v>111180</v>
      </c>
      <c r="R4332">
        <f t="shared" si="135"/>
        <v>31.75</v>
      </c>
    </row>
    <row r="4333" spans="1:18" x14ac:dyDescent="0.3">
      <c r="A4333">
        <v>2017217</v>
      </c>
      <c r="B4333" s="1">
        <v>0.10803240740740742</v>
      </c>
      <c r="C4333">
        <v>50</v>
      </c>
      <c r="D4333">
        <v>-1</v>
      </c>
      <c r="F4333">
        <v>2017217</v>
      </c>
      <c r="G4333" s="1">
        <v>0.10809027777777779</v>
      </c>
      <c r="H4333">
        <v>50</v>
      </c>
      <c r="I4333">
        <v>31.75</v>
      </c>
      <c r="K4333">
        <v>2017217</v>
      </c>
      <c r="L4333" s="1">
        <v>0.10820601851851852</v>
      </c>
      <c r="M4333">
        <v>50</v>
      </c>
      <c r="N4333">
        <v>-1</v>
      </c>
      <c r="Q4333">
        <f t="shared" si="134"/>
        <v>111205</v>
      </c>
      <c r="R4333">
        <f t="shared" si="135"/>
        <v>31.75</v>
      </c>
    </row>
    <row r="4334" spans="1:18" x14ac:dyDescent="0.3">
      <c r="A4334">
        <v>2017217</v>
      </c>
      <c r="B4334" s="1">
        <v>0.10833333333333334</v>
      </c>
      <c r="C4334">
        <v>50</v>
      </c>
      <c r="D4334">
        <v>-1</v>
      </c>
      <c r="F4334">
        <v>2017217</v>
      </c>
      <c r="G4334" s="1">
        <v>0.1083912037037037</v>
      </c>
      <c r="H4334">
        <v>50</v>
      </c>
      <c r="I4334">
        <v>31.5</v>
      </c>
      <c r="K4334">
        <v>2017217</v>
      </c>
      <c r="L4334" s="1">
        <v>0.10850694444444443</v>
      </c>
      <c r="M4334">
        <v>50</v>
      </c>
      <c r="N4334">
        <v>-1</v>
      </c>
      <c r="Q4334">
        <f t="shared" si="134"/>
        <v>111231</v>
      </c>
      <c r="R4334">
        <f t="shared" si="135"/>
        <v>31.5</v>
      </c>
    </row>
    <row r="4335" spans="1:18" x14ac:dyDescent="0.3">
      <c r="A4335">
        <v>2017217</v>
      </c>
      <c r="B4335" s="1">
        <v>0.10862268518518518</v>
      </c>
      <c r="C4335">
        <v>50</v>
      </c>
      <c r="D4335">
        <v>-1</v>
      </c>
      <c r="F4335">
        <v>2017217</v>
      </c>
      <c r="G4335" s="1">
        <v>0.10868055555555556</v>
      </c>
      <c r="H4335">
        <v>50</v>
      </c>
      <c r="I4335">
        <v>31.75</v>
      </c>
      <c r="K4335">
        <v>2017217</v>
      </c>
      <c r="L4335" s="1">
        <v>0.10879629629629629</v>
      </c>
      <c r="M4335">
        <v>50</v>
      </c>
      <c r="N4335">
        <v>-1</v>
      </c>
      <c r="Q4335">
        <f t="shared" si="134"/>
        <v>111256</v>
      </c>
      <c r="R4335">
        <f t="shared" si="135"/>
        <v>31.75</v>
      </c>
    </row>
    <row r="4336" spans="1:18" x14ac:dyDescent="0.3">
      <c r="A4336">
        <v>2017217</v>
      </c>
      <c r="B4336" s="1">
        <v>0.10891203703703704</v>
      </c>
      <c r="C4336">
        <v>50</v>
      </c>
      <c r="D4336">
        <v>-1</v>
      </c>
      <c r="F4336">
        <v>2017217</v>
      </c>
      <c r="G4336" s="1">
        <v>0.1089699074074074</v>
      </c>
      <c r="H4336">
        <v>50</v>
      </c>
      <c r="I4336">
        <v>31.75</v>
      </c>
      <c r="K4336">
        <v>2017217</v>
      </c>
      <c r="L4336" s="1">
        <v>0.10908564814814814</v>
      </c>
      <c r="M4336">
        <v>50</v>
      </c>
      <c r="N4336">
        <v>-1</v>
      </c>
      <c r="Q4336">
        <f t="shared" si="134"/>
        <v>111281</v>
      </c>
      <c r="R4336">
        <f t="shared" si="135"/>
        <v>31.75</v>
      </c>
    </row>
    <row r="4337" spans="1:18" x14ac:dyDescent="0.3">
      <c r="A4337">
        <v>2017217</v>
      </c>
      <c r="B4337" s="1">
        <v>0.1092013888888889</v>
      </c>
      <c r="C4337">
        <v>50</v>
      </c>
      <c r="D4337">
        <v>-1</v>
      </c>
      <c r="F4337">
        <v>2017217</v>
      </c>
      <c r="G4337" s="1">
        <v>0.10925925925925926</v>
      </c>
      <c r="H4337">
        <v>50</v>
      </c>
      <c r="I4337">
        <v>31.75</v>
      </c>
      <c r="K4337">
        <v>2017217</v>
      </c>
      <c r="L4337" s="1">
        <v>0.10938657407407408</v>
      </c>
      <c r="M4337">
        <v>50</v>
      </c>
      <c r="N4337">
        <v>-1</v>
      </c>
      <c r="Q4337">
        <f t="shared" si="134"/>
        <v>111306</v>
      </c>
      <c r="R4337">
        <f t="shared" si="135"/>
        <v>31.75</v>
      </c>
    </row>
    <row r="4338" spans="1:18" x14ac:dyDescent="0.3">
      <c r="A4338">
        <v>2017217</v>
      </c>
      <c r="B4338" s="1">
        <v>0.10950231481481482</v>
      </c>
      <c r="C4338">
        <v>50</v>
      </c>
      <c r="D4338">
        <v>-1</v>
      </c>
      <c r="F4338">
        <v>2017217</v>
      </c>
      <c r="G4338" s="1">
        <v>0.10956018518518518</v>
      </c>
      <c r="H4338">
        <v>50</v>
      </c>
      <c r="I4338">
        <v>31.75</v>
      </c>
      <c r="K4338">
        <v>2017217</v>
      </c>
      <c r="L4338" s="1">
        <v>0.10967592592592591</v>
      </c>
      <c r="M4338">
        <v>50</v>
      </c>
      <c r="N4338">
        <v>-1</v>
      </c>
      <c r="Q4338">
        <f t="shared" si="134"/>
        <v>111332</v>
      </c>
      <c r="R4338">
        <f t="shared" si="135"/>
        <v>31.75</v>
      </c>
    </row>
    <row r="4339" spans="1:18" x14ac:dyDescent="0.3">
      <c r="A4339">
        <v>2017217</v>
      </c>
      <c r="B4339" s="1">
        <v>0.10979166666666666</v>
      </c>
      <c r="C4339">
        <v>50</v>
      </c>
      <c r="D4339">
        <v>-1</v>
      </c>
      <c r="F4339">
        <v>2017217</v>
      </c>
      <c r="G4339" s="1">
        <v>0.10984953703703704</v>
      </c>
      <c r="H4339">
        <v>50</v>
      </c>
      <c r="I4339">
        <v>31.75</v>
      </c>
      <c r="K4339">
        <v>2017217</v>
      </c>
      <c r="L4339" s="1">
        <v>0.10996527777777777</v>
      </c>
      <c r="M4339">
        <v>50</v>
      </c>
      <c r="N4339">
        <v>-1</v>
      </c>
      <c r="Q4339">
        <f t="shared" si="134"/>
        <v>111356.99999999999</v>
      </c>
      <c r="R4339">
        <f t="shared" si="135"/>
        <v>31.75</v>
      </c>
    </row>
    <row r="4340" spans="1:18" x14ac:dyDescent="0.3">
      <c r="A4340">
        <v>2017217</v>
      </c>
      <c r="B4340" s="1">
        <v>0.11008101851851852</v>
      </c>
      <c r="C4340">
        <v>50</v>
      </c>
      <c r="D4340">
        <v>-1</v>
      </c>
      <c r="F4340">
        <v>2017217</v>
      </c>
      <c r="G4340" s="1">
        <v>0.1101388888888889</v>
      </c>
      <c r="H4340">
        <v>50</v>
      </c>
      <c r="I4340">
        <v>31.75</v>
      </c>
      <c r="K4340">
        <v>2017217</v>
      </c>
      <c r="L4340" s="1">
        <v>0.1102662037037037</v>
      </c>
      <c r="M4340">
        <v>50</v>
      </c>
      <c r="N4340">
        <v>-1</v>
      </c>
      <c r="Q4340">
        <f t="shared" si="134"/>
        <v>111382</v>
      </c>
      <c r="R4340">
        <f t="shared" si="135"/>
        <v>31.75</v>
      </c>
    </row>
    <row r="4341" spans="1:18" x14ac:dyDescent="0.3">
      <c r="A4341">
        <v>2017217</v>
      </c>
      <c r="B4341" s="1">
        <v>0.11038194444444445</v>
      </c>
      <c r="C4341">
        <v>50</v>
      </c>
      <c r="D4341">
        <v>-1</v>
      </c>
      <c r="F4341">
        <v>2017217</v>
      </c>
      <c r="G4341" s="1">
        <v>0.11043981481481481</v>
      </c>
      <c r="H4341">
        <v>50</v>
      </c>
      <c r="I4341">
        <v>31.75</v>
      </c>
      <c r="K4341">
        <v>2017217</v>
      </c>
      <c r="L4341" s="1">
        <v>0.11055555555555556</v>
      </c>
      <c r="M4341">
        <v>50</v>
      </c>
      <c r="N4341">
        <v>-1</v>
      </c>
      <c r="Q4341">
        <f t="shared" si="134"/>
        <v>111408</v>
      </c>
      <c r="R4341">
        <f t="shared" si="135"/>
        <v>31.75</v>
      </c>
    </row>
    <row r="4342" spans="1:18" x14ac:dyDescent="0.3">
      <c r="A4342">
        <v>2017217</v>
      </c>
      <c r="B4342" s="1">
        <v>0.1106712962962963</v>
      </c>
      <c r="C4342">
        <v>50</v>
      </c>
      <c r="D4342">
        <v>-1</v>
      </c>
      <c r="F4342">
        <v>2017217</v>
      </c>
      <c r="G4342" s="1">
        <v>0.11072916666666667</v>
      </c>
      <c r="H4342">
        <v>50</v>
      </c>
      <c r="I4342">
        <v>31.75</v>
      </c>
      <c r="K4342">
        <v>2017217</v>
      </c>
      <c r="L4342" s="1">
        <v>0.11084490740740742</v>
      </c>
      <c r="M4342">
        <v>50</v>
      </c>
      <c r="N4342">
        <v>-1</v>
      </c>
      <c r="Q4342">
        <f t="shared" si="134"/>
        <v>111432.99999999999</v>
      </c>
      <c r="R4342">
        <f t="shared" si="135"/>
        <v>31.75</v>
      </c>
    </row>
    <row r="4343" spans="1:18" x14ac:dyDescent="0.3">
      <c r="A4343">
        <v>2017217</v>
      </c>
      <c r="B4343" s="1">
        <v>0.11096064814814814</v>
      </c>
      <c r="C4343">
        <v>50</v>
      </c>
      <c r="D4343">
        <v>-1</v>
      </c>
      <c r="F4343">
        <v>2017217</v>
      </c>
      <c r="G4343" s="1">
        <v>0.11101851851851852</v>
      </c>
      <c r="H4343">
        <v>50</v>
      </c>
      <c r="I4343">
        <v>31.75</v>
      </c>
      <c r="K4343">
        <v>2017217</v>
      </c>
      <c r="L4343" s="1">
        <v>0.11113425925925925</v>
      </c>
      <c r="M4343">
        <v>50</v>
      </c>
      <c r="N4343">
        <v>-1</v>
      </c>
      <c r="Q4343">
        <f t="shared" si="134"/>
        <v>111458</v>
      </c>
      <c r="R4343">
        <f t="shared" si="135"/>
        <v>31.75</v>
      </c>
    </row>
    <row r="4344" spans="1:18" x14ac:dyDescent="0.3">
      <c r="A4344">
        <v>2017217</v>
      </c>
      <c r="B4344" s="1">
        <v>0.11126157407407407</v>
      </c>
      <c r="C4344">
        <v>50</v>
      </c>
      <c r="D4344">
        <v>-1</v>
      </c>
      <c r="F4344">
        <v>2017217</v>
      </c>
      <c r="G4344" s="1">
        <v>0.11131944444444446</v>
      </c>
      <c r="H4344">
        <v>50</v>
      </c>
      <c r="I4344">
        <v>31.75</v>
      </c>
      <c r="K4344">
        <v>2017217</v>
      </c>
      <c r="L4344" s="1">
        <v>0.11143518518518519</v>
      </c>
      <c r="M4344">
        <v>50</v>
      </c>
      <c r="N4344">
        <v>-1</v>
      </c>
      <c r="Q4344">
        <f t="shared" si="134"/>
        <v>111484</v>
      </c>
      <c r="R4344">
        <f t="shared" si="135"/>
        <v>31.75</v>
      </c>
    </row>
    <row r="4345" spans="1:18" x14ac:dyDescent="0.3">
      <c r="A4345">
        <v>2017217</v>
      </c>
      <c r="B4345" s="1">
        <v>0.11155092592592593</v>
      </c>
      <c r="C4345">
        <v>50</v>
      </c>
      <c r="D4345">
        <v>-1</v>
      </c>
      <c r="F4345">
        <v>2017217</v>
      </c>
      <c r="G4345" s="1">
        <v>0.11160879629629629</v>
      </c>
      <c r="H4345">
        <v>50</v>
      </c>
      <c r="I4345">
        <v>31.75</v>
      </c>
      <c r="K4345">
        <v>2017217</v>
      </c>
      <c r="L4345" s="1">
        <v>0.11172453703703704</v>
      </c>
      <c r="M4345">
        <v>50</v>
      </c>
      <c r="N4345">
        <v>-1</v>
      </c>
      <c r="Q4345">
        <f t="shared" si="134"/>
        <v>111508.99999999999</v>
      </c>
      <c r="R4345">
        <f t="shared" si="135"/>
        <v>31.75</v>
      </c>
    </row>
    <row r="4346" spans="1:18" x14ac:dyDescent="0.3">
      <c r="A4346">
        <v>2017217</v>
      </c>
      <c r="B4346" s="1">
        <v>0.11184027777777777</v>
      </c>
      <c r="C4346">
        <v>50</v>
      </c>
      <c r="D4346">
        <v>-1</v>
      </c>
      <c r="F4346">
        <v>2017217</v>
      </c>
      <c r="G4346" s="1">
        <v>0.11189814814814815</v>
      </c>
      <c r="H4346">
        <v>50</v>
      </c>
      <c r="I4346">
        <v>31.75</v>
      </c>
      <c r="K4346">
        <v>2017217</v>
      </c>
      <c r="L4346" s="1">
        <v>0.1120138888888889</v>
      </c>
      <c r="M4346">
        <v>50</v>
      </c>
      <c r="N4346">
        <v>-1</v>
      </c>
      <c r="Q4346">
        <f t="shared" si="134"/>
        <v>111534</v>
      </c>
      <c r="R4346">
        <f t="shared" si="135"/>
        <v>31.75</v>
      </c>
    </row>
    <row r="4347" spans="1:18" x14ac:dyDescent="0.3">
      <c r="A4347">
        <v>2017217</v>
      </c>
      <c r="B4347" s="1">
        <v>0.11212962962962963</v>
      </c>
      <c r="C4347">
        <v>50</v>
      </c>
      <c r="D4347">
        <v>-1</v>
      </c>
      <c r="F4347">
        <v>2017217</v>
      </c>
      <c r="G4347" s="1">
        <v>0.11219907407407408</v>
      </c>
      <c r="H4347">
        <v>50</v>
      </c>
      <c r="I4347">
        <v>31.75</v>
      </c>
      <c r="K4347">
        <v>2017217</v>
      </c>
      <c r="L4347" s="1">
        <v>0.11231481481481481</v>
      </c>
      <c r="M4347">
        <v>50</v>
      </c>
      <c r="N4347">
        <v>-1</v>
      </c>
      <c r="Q4347">
        <f t="shared" si="134"/>
        <v>111560</v>
      </c>
      <c r="R4347">
        <f t="shared" si="135"/>
        <v>31.75</v>
      </c>
    </row>
    <row r="4348" spans="1:18" x14ac:dyDescent="0.3">
      <c r="A4348">
        <v>2017217</v>
      </c>
      <c r="B4348" s="1">
        <v>0.11243055555555555</v>
      </c>
      <c r="C4348">
        <v>50</v>
      </c>
      <c r="D4348">
        <v>-1</v>
      </c>
      <c r="F4348">
        <v>2017217</v>
      </c>
      <c r="G4348" s="1">
        <v>0.11248842592592594</v>
      </c>
      <c r="H4348">
        <v>50</v>
      </c>
      <c r="I4348">
        <v>31.75</v>
      </c>
      <c r="K4348">
        <v>2017217</v>
      </c>
      <c r="L4348" s="1">
        <v>0.11260416666666667</v>
      </c>
      <c r="M4348">
        <v>50</v>
      </c>
      <c r="N4348">
        <v>-1</v>
      </c>
      <c r="Q4348">
        <f t="shared" si="134"/>
        <v>111584.99999999999</v>
      </c>
      <c r="R4348">
        <f t="shared" si="135"/>
        <v>31.75</v>
      </c>
    </row>
    <row r="4349" spans="1:18" x14ac:dyDescent="0.3">
      <c r="A4349">
        <v>2017217</v>
      </c>
      <c r="B4349" s="1">
        <v>0.11271990740740741</v>
      </c>
      <c r="C4349">
        <v>50</v>
      </c>
      <c r="D4349">
        <v>-1</v>
      </c>
      <c r="F4349">
        <v>2017217</v>
      </c>
      <c r="G4349" s="1">
        <v>0.11277777777777777</v>
      </c>
      <c r="H4349">
        <v>50</v>
      </c>
      <c r="I4349">
        <v>31.75</v>
      </c>
      <c r="K4349">
        <v>2017217</v>
      </c>
      <c r="L4349" s="1">
        <v>0.11289351851851852</v>
      </c>
      <c r="M4349">
        <v>50</v>
      </c>
      <c r="N4349">
        <v>-1</v>
      </c>
      <c r="Q4349">
        <f t="shared" si="134"/>
        <v>111610</v>
      </c>
      <c r="R4349">
        <f t="shared" si="135"/>
        <v>31.75</v>
      </c>
    </row>
    <row r="4350" spans="1:18" x14ac:dyDescent="0.3">
      <c r="A4350">
        <v>2017217</v>
      </c>
      <c r="B4350" s="1">
        <v>0.11300925925925925</v>
      </c>
      <c r="C4350">
        <v>50</v>
      </c>
      <c r="D4350">
        <v>-1</v>
      </c>
      <c r="F4350">
        <v>2017217</v>
      </c>
      <c r="G4350" s="1">
        <v>0.11312499999999999</v>
      </c>
      <c r="H4350">
        <v>50</v>
      </c>
      <c r="I4350">
        <v>-1</v>
      </c>
      <c r="K4350">
        <v>2017217</v>
      </c>
      <c r="L4350" s="1">
        <v>0.11325231481481481</v>
      </c>
      <c r="M4350">
        <v>50</v>
      </c>
      <c r="N4350">
        <v>-1</v>
      </c>
      <c r="Q4350">
        <f t="shared" si="134"/>
        <v>111640</v>
      </c>
      <c r="R4350">
        <f t="shared" si="135"/>
        <v>31.75</v>
      </c>
    </row>
    <row r="4351" spans="1:18" x14ac:dyDescent="0.3">
      <c r="A4351">
        <v>2017217</v>
      </c>
      <c r="B4351" s="1">
        <v>0.11336805555555556</v>
      </c>
      <c r="C4351">
        <v>50</v>
      </c>
      <c r="D4351">
        <v>-1</v>
      </c>
      <c r="F4351">
        <v>2017217</v>
      </c>
      <c r="G4351" s="1">
        <v>0.11342592592592593</v>
      </c>
      <c r="H4351">
        <v>50</v>
      </c>
      <c r="I4351">
        <v>31.75</v>
      </c>
      <c r="K4351">
        <v>2017217</v>
      </c>
      <c r="L4351" s="1">
        <v>0.11354166666666667</v>
      </c>
      <c r="M4351">
        <v>50</v>
      </c>
      <c r="N4351">
        <v>-1</v>
      </c>
      <c r="Q4351">
        <f t="shared" si="134"/>
        <v>111666</v>
      </c>
      <c r="R4351">
        <f t="shared" si="135"/>
        <v>31.75</v>
      </c>
    </row>
    <row r="4352" spans="1:18" x14ac:dyDescent="0.3">
      <c r="A4352">
        <v>2017217</v>
      </c>
      <c r="B4352" s="1">
        <v>0.11365740740740742</v>
      </c>
      <c r="C4352">
        <v>50</v>
      </c>
      <c r="D4352">
        <v>-1</v>
      </c>
      <c r="F4352">
        <v>2017217</v>
      </c>
      <c r="G4352" s="1">
        <v>0.11371527777777778</v>
      </c>
      <c r="H4352">
        <v>50</v>
      </c>
      <c r="I4352">
        <v>31.75</v>
      </c>
      <c r="K4352">
        <v>2017217</v>
      </c>
      <c r="L4352" s="1">
        <v>0.11383101851851851</v>
      </c>
      <c r="M4352">
        <v>50</v>
      </c>
      <c r="N4352">
        <v>-1</v>
      </c>
      <c r="Q4352">
        <f t="shared" si="134"/>
        <v>111691</v>
      </c>
      <c r="R4352">
        <f t="shared" si="135"/>
        <v>31.75</v>
      </c>
    </row>
    <row r="4353" spans="1:18" x14ac:dyDescent="0.3">
      <c r="A4353">
        <v>2017217</v>
      </c>
      <c r="B4353" s="1">
        <v>0.11394675925925928</v>
      </c>
      <c r="C4353">
        <v>50</v>
      </c>
      <c r="D4353">
        <v>-1</v>
      </c>
      <c r="F4353">
        <v>2017217</v>
      </c>
      <c r="G4353" s="1">
        <v>0.11400462962962964</v>
      </c>
      <c r="H4353">
        <v>50</v>
      </c>
      <c r="I4353">
        <v>31.75</v>
      </c>
      <c r="K4353">
        <v>2017217</v>
      </c>
      <c r="L4353" s="1">
        <v>0.11413194444444445</v>
      </c>
      <c r="M4353">
        <v>50</v>
      </c>
      <c r="N4353">
        <v>-1</v>
      </c>
      <c r="Q4353">
        <f t="shared" si="134"/>
        <v>111716</v>
      </c>
      <c r="R4353">
        <f t="shared" si="135"/>
        <v>31.75</v>
      </c>
    </row>
    <row r="4354" spans="1:18" x14ac:dyDescent="0.3">
      <c r="A4354">
        <v>2017217</v>
      </c>
      <c r="B4354" s="1">
        <v>0.11424768518518519</v>
      </c>
      <c r="C4354">
        <v>50</v>
      </c>
      <c r="D4354">
        <v>-1</v>
      </c>
      <c r="F4354">
        <v>2017217</v>
      </c>
      <c r="G4354" s="1">
        <v>0.11430555555555555</v>
      </c>
      <c r="H4354">
        <v>50</v>
      </c>
      <c r="I4354">
        <v>31.75</v>
      </c>
      <c r="K4354">
        <v>2017217</v>
      </c>
      <c r="L4354" s="1">
        <v>0.11442129629629628</v>
      </c>
      <c r="M4354">
        <v>50</v>
      </c>
      <c r="N4354">
        <v>-1</v>
      </c>
      <c r="Q4354">
        <f t="shared" si="134"/>
        <v>111742</v>
      </c>
      <c r="R4354">
        <f t="shared" si="135"/>
        <v>31.75</v>
      </c>
    </row>
    <row r="4355" spans="1:18" x14ac:dyDescent="0.3">
      <c r="A4355">
        <v>2017217</v>
      </c>
      <c r="B4355" s="1">
        <v>0.11453703703703703</v>
      </c>
      <c r="C4355">
        <v>50</v>
      </c>
      <c r="D4355">
        <v>-1</v>
      </c>
      <c r="F4355">
        <v>2017217</v>
      </c>
      <c r="G4355" s="1">
        <v>0.11459490740740741</v>
      </c>
      <c r="H4355">
        <v>50</v>
      </c>
      <c r="I4355">
        <v>31.75</v>
      </c>
      <c r="K4355">
        <v>2017217</v>
      </c>
      <c r="L4355" s="1">
        <v>0.11471064814814814</v>
      </c>
      <c r="M4355">
        <v>50</v>
      </c>
      <c r="N4355">
        <v>-1</v>
      </c>
      <c r="Q4355">
        <f t="shared" ref="Q4355:Q4418" si="136">(G4355-$G$2)*24*60*60+(F4355-$F$2)*24*60*60</f>
        <v>111767</v>
      </c>
      <c r="R4355">
        <f t="shared" ref="R4355:R4418" si="137">IF(I4355&gt;0,I4355,R4354)</f>
        <v>31.75</v>
      </c>
    </row>
    <row r="4356" spans="1:18" x14ac:dyDescent="0.3">
      <c r="A4356">
        <v>2017217</v>
      </c>
      <c r="B4356" s="1">
        <v>0.11482638888888889</v>
      </c>
      <c r="C4356">
        <v>50</v>
      </c>
      <c r="D4356">
        <v>-1</v>
      </c>
      <c r="F4356">
        <v>2017217</v>
      </c>
      <c r="G4356" s="1">
        <v>0.11488425925925926</v>
      </c>
      <c r="H4356">
        <v>50</v>
      </c>
      <c r="I4356">
        <v>31.75</v>
      </c>
      <c r="K4356">
        <v>2017217</v>
      </c>
      <c r="L4356" s="1">
        <v>0.11499999999999999</v>
      </c>
      <c r="M4356">
        <v>50</v>
      </c>
      <c r="N4356">
        <v>-1</v>
      </c>
      <c r="Q4356">
        <f t="shared" si="136"/>
        <v>111792</v>
      </c>
      <c r="R4356">
        <f t="shared" si="137"/>
        <v>31.75</v>
      </c>
    </row>
    <row r="4357" spans="1:18" x14ac:dyDescent="0.3">
      <c r="A4357">
        <v>2017217</v>
      </c>
      <c r="B4357" s="1">
        <v>0.11512731481481481</v>
      </c>
      <c r="C4357">
        <v>50</v>
      </c>
      <c r="D4357">
        <v>-1</v>
      </c>
      <c r="F4357">
        <v>2017217</v>
      </c>
      <c r="G4357" s="1">
        <v>0.11518518518518518</v>
      </c>
      <c r="H4357">
        <v>50</v>
      </c>
      <c r="I4357">
        <v>31.75</v>
      </c>
      <c r="K4357">
        <v>2017217</v>
      </c>
      <c r="L4357" s="1">
        <v>0.11530092592592593</v>
      </c>
      <c r="M4357">
        <v>50</v>
      </c>
      <c r="N4357">
        <v>-1</v>
      </c>
      <c r="Q4357">
        <f t="shared" si="136"/>
        <v>111818</v>
      </c>
      <c r="R4357">
        <f t="shared" si="137"/>
        <v>31.75</v>
      </c>
    </row>
    <row r="4358" spans="1:18" x14ac:dyDescent="0.3">
      <c r="A4358">
        <v>2017217</v>
      </c>
      <c r="B4358" s="1">
        <v>0.11541666666666667</v>
      </c>
      <c r="C4358">
        <v>50</v>
      </c>
      <c r="D4358">
        <v>-1</v>
      </c>
      <c r="F4358">
        <v>2017217</v>
      </c>
      <c r="G4358" s="1">
        <v>0.11550925925925926</v>
      </c>
      <c r="H4358">
        <v>50</v>
      </c>
      <c r="I4358">
        <v>31.75</v>
      </c>
      <c r="K4358">
        <v>2017217</v>
      </c>
      <c r="L4358" s="1">
        <v>0.11562499999999999</v>
      </c>
      <c r="M4358">
        <v>50</v>
      </c>
      <c r="N4358">
        <v>-1</v>
      </c>
      <c r="Q4358">
        <f t="shared" si="136"/>
        <v>111846</v>
      </c>
      <c r="R4358">
        <f t="shared" si="137"/>
        <v>31.75</v>
      </c>
    </row>
    <row r="4359" spans="1:18" x14ac:dyDescent="0.3">
      <c r="A4359">
        <v>2017217</v>
      </c>
      <c r="B4359" s="1">
        <v>0.11574074074074074</v>
      </c>
      <c r="C4359">
        <v>50</v>
      </c>
      <c r="D4359">
        <v>-1</v>
      </c>
      <c r="F4359">
        <v>2017217</v>
      </c>
      <c r="G4359" s="1">
        <v>0.11579861111111112</v>
      </c>
      <c r="H4359">
        <v>50</v>
      </c>
      <c r="I4359">
        <v>31.75</v>
      </c>
      <c r="K4359">
        <v>2017217</v>
      </c>
      <c r="L4359" s="1">
        <v>0.11591435185185185</v>
      </c>
      <c r="M4359">
        <v>50</v>
      </c>
      <c r="N4359">
        <v>-1</v>
      </c>
      <c r="Q4359">
        <f t="shared" si="136"/>
        <v>111871</v>
      </c>
      <c r="R4359">
        <f t="shared" si="137"/>
        <v>31.75</v>
      </c>
    </row>
    <row r="4360" spans="1:18" x14ac:dyDescent="0.3">
      <c r="A4360">
        <v>2017217</v>
      </c>
      <c r="B4360" s="1">
        <v>0.11604166666666667</v>
      </c>
      <c r="C4360">
        <v>50</v>
      </c>
      <c r="D4360">
        <v>-1</v>
      </c>
      <c r="F4360">
        <v>2017217</v>
      </c>
      <c r="G4360" s="1">
        <v>0.11609953703703703</v>
      </c>
      <c r="H4360">
        <v>50</v>
      </c>
      <c r="I4360">
        <v>31.75</v>
      </c>
      <c r="K4360">
        <v>2017217</v>
      </c>
      <c r="L4360" s="1">
        <v>0.11621527777777778</v>
      </c>
      <c r="M4360">
        <v>50</v>
      </c>
      <c r="N4360">
        <v>-1</v>
      </c>
      <c r="Q4360">
        <f t="shared" si="136"/>
        <v>111897</v>
      </c>
      <c r="R4360">
        <f t="shared" si="137"/>
        <v>31.75</v>
      </c>
    </row>
    <row r="4361" spans="1:18" x14ac:dyDescent="0.3">
      <c r="A4361">
        <v>2017217</v>
      </c>
      <c r="B4361" s="1">
        <v>0.11633101851851851</v>
      </c>
      <c r="C4361">
        <v>50</v>
      </c>
      <c r="D4361">
        <v>-1</v>
      </c>
      <c r="F4361">
        <v>2017217</v>
      </c>
      <c r="G4361" s="1">
        <v>0.11638888888888889</v>
      </c>
      <c r="H4361">
        <v>50</v>
      </c>
      <c r="I4361">
        <v>31.75</v>
      </c>
      <c r="K4361">
        <v>2017217</v>
      </c>
      <c r="L4361" s="1">
        <v>0.11650462962962964</v>
      </c>
      <c r="M4361">
        <v>50</v>
      </c>
      <c r="N4361">
        <v>-1</v>
      </c>
      <c r="Q4361">
        <f t="shared" si="136"/>
        <v>111922</v>
      </c>
      <c r="R4361">
        <f t="shared" si="137"/>
        <v>31.75</v>
      </c>
    </row>
    <row r="4362" spans="1:18" x14ac:dyDescent="0.3">
      <c r="A4362">
        <v>2017217</v>
      </c>
      <c r="B4362" s="1">
        <v>0.11662037037037037</v>
      </c>
      <c r="C4362">
        <v>50</v>
      </c>
      <c r="D4362">
        <v>-1</v>
      </c>
      <c r="F4362">
        <v>2017217</v>
      </c>
      <c r="G4362" s="1">
        <v>0.11667824074074074</v>
      </c>
      <c r="H4362">
        <v>50</v>
      </c>
      <c r="I4362">
        <v>31.75</v>
      </c>
      <c r="K4362">
        <v>2017217</v>
      </c>
      <c r="L4362" s="1">
        <v>0.11679398148148147</v>
      </c>
      <c r="M4362">
        <v>50</v>
      </c>
      <c r="N4362">
        <v>-1</v>
      </c>
      <c r="Q4362">
        <f t="shared" si="136"/>
        <v>111947</v>
      </c>
      <c r="R4362">
        <f t="shared" si="137"/>
        <v>31.75</v>
      </c>
    </row>
    <row r="4363" spans="1:18" x14ac:dyDescent="0.3">
      <c r="A4363">
        <v>2017217</v>
      </c>
      <c r="B4363" s="1">
        <v>0.11690972222222222</v>
      </c>
      <c r="C4363">
        <v>50</v>
      </c>
      <c r="D4363">
        <v>-1</v>
      </c>
      <c r="F4363">
        <v>2017217</v>
      </c>
      <c r="G4363" s="1">
        <v>0.1169675925925926</v>
      </c>
      <c r="H4363">
        <v>50</v>
      </c>
      <c r="I4363">
        <v>31.75</v>
      </c>
      <c r="K4363">
        <v>2017217</v>
      </c>
      <c r="L4363" s="1">
        <v>0.11709490740740741</v>
      </c>
      <c r="M4363">
        <v>50</v>
      </c>
      <c r="N4363">
        <v>-1</v>
      </c>
      <c r="Q4363">
        <f t="shared" si="136"/>
        <v>111972</v>
      </c>
      <c r="R4363">
        <f t="shared" si="137"/>
        <v>31.75</v>
      </c>
    </row>
    <row r="4364" spans="1:18" x14ac:dyDescent="0.3">
      <c r="A4364">
        <v>2017217</v>
      </c>
      <c r="B4364" s="1">
        <v>0.11721064814814815</v>
      </c>
      <c r="C4364">
        <v>50</v>
      </c>
      <c r="D4364">
        <v>-1</v>
      </c>
      <c r="F4364">
        <v>2017217</v>
      </c>
      <c r="G4364" s="1">
        <v>0.11726851851851851</v>
      </c>
      <c r="H4364">
        <v>50</v>
      </c>
      <c r="I4364">
        <v>31.75</v>
      </c>
      <c r="K4364">
        <v>2017217</v>
      </c>
      <c r="L4364" s="1">
        <v>0.11738425925925926</v>
      </c>
      <c r="M4364">
        <v>50</v>
      </c>
      <c r="N4364">
        <v>-1</v>
      </c>
      <c r="Q4364">
        <f t="shared" si="136"/>
        <v>111998</v>
      </c>
      <c r="R4364">
        <f t="shared" si="137"/>
        <v>31.75</v>
      </c>
    </row>
    <row r="4365" spans="1:18" x14ac:dyDescent="0.3">
      <c r="A4365">
        <v>2017217</v>
      </c>
      <c r="B4365" s="1">
        <v>0.11750000000000001</v>
      </c>
      <c r="C4365">
        <v>50</v>
      </c>
      <c r="D4365">
        <v>-1</v>
      </c>
      <c r="F4365">
        <v>2017217</v>
      </c>
      <c r="G4365" s="1">
        <v>0.11755787037037037</v>
      </c>
      <c r="H4365">
        <v>50</v>
      </c>
      <c r="I4365">
        <v>31.75</v>
      </c>
      <c r="K4365">
        <v>2017217</v>
      </c>
      <c r="L4365" s="1">
        <v>0.11767361111111112</v>
      </c>
      <c r="M4365">
        <v>50</v>
      </c>
      <c r="N4365">
        <v>-1</v>
      </c>
      <c r="Q4365">
        <f t="shared" si="136"/>
        <v>112023</v>
      </c>
      <c r="R4365">
        <f t="shared" si="137"/>
        <v>31.75</v>
      </c>
    </row>
    <row r="4366" spans="1:18" x14ac:dyDescent="0.3">
      <c r="A4366">
        <v>2017217</v>
      </c>
      <c r="B4366" s="1">
        <v>0.11778935185185185</v>
      </c>
      <c r="C4366">
        <v>50</v>
      </c>
      <c r="D4366">
        <v>-1</v>
      </c>
      <c r="F4366">
        <v>2017217</v>
      </c>
      <c r="G4366" s="1">
        <v>0.11784722222222221</v>
      </c>
      <c r="H4366">
        <v>50</v>
      </c>
      <c r="I4366">
        <v>31.75</v>
      </c>
      <c r="K4366">
        <v>2017217</v>
      </c>
      <c r="L4366" s="1">
        <v>0.11797453703703703</v>
      </c>
      <c r="M4366">
        <v>50</v>
      </c>
      <c r="N4366">
        <v>-1</v>
      </c>
      <c r="Q4366">
        <f t="shared" si="136"/>
        <v>112048</v>
      </c>
      <c r="R4366">
        <f t="shared" si="137"/>
        <v>31.75</v>
      </c>
    </row>
    <row r="4367" spans="1:18" x14ac:dyDescent="0.3">
      <c r="A4367">
        <v>2017217</v>
      </c>
      <c r="B4367" s="1">
        <v>0.11809027777777777</v>
      </c>
      <c r="C4367">
        <v>50</v>
      </c>
      <c r="D4367">
        <v>-1</v>
      </c>
      <c r="F4367">
        <v>2017217</v>
      </c>
      <c r="G4367" s="1">
        <v>0.11814814814814815</v>
      </c>
      <c r="H4367">
        <v>50</v>
      </c>
      <c r="I4367">
        <v>31.75</v>
      </c>
      <c r="K4367">
        <v>2017217</v>
      </c>
      <c r="L4367" s="1">
        <v>0.11826388888888889</v>
      </c>
      <c r="M4367">
        <v>50</v>
      </c>
      <c r="N4367">
        <v>-1</v>
      </c>
      <c r="Q4367">
        <f t="shared" si="136"/>
        <v>112074</v>
      </c>
      <c r="R4367">
        <f t="shared" si="137"/>
        <v>31.75</v>
      </c>
    </row>
    <row r="4368" spans="1:18" x14ac:dyDescent="0.3">
      <c r="A4368">
        <v>2017217</v>
      </c>
      <c r="B4368" s="1">
        <v>0.11837962962962963</v>
      </c>
      <c r="C4368">
        <v>50</v>
      </c>
      <c r="D4368">
        <v>-1</v>
      </c>
      <c r="F4368">
        <v>2017217</v>
      </c>
      <c r="G4368" s="1">
        <v>0.11843749999999999</v>
      </c>
      <c r="H4368">
        <v>50</v>
      </c>
      <c r="I4368">
        <v>31.75</v>
      </c>
      <c r="K4368">
        <v>2017217</v>
      </c>
      <c r="L4368" s="1">
        <v>0.11855324074074074</v>
      </c>
      <c r="M4368">
        <v>50</v>
      </c>
      <c r="N4368">
        <v>-1</v>
      </c>
      <c r="Q4368">
        <f t="shared" si="136"/>
        <v>112099</v>
      </c>
      <c r="R4368">
        <f t="shared" si="137"/>
        <v>31.75</v>
      </c>
    </row>
    <row r="4369" spans="1:18" x14ac:dyDescent="0.3">
      <c r="A4369">
        <v>2017217</v>
      </c>
      <c r="B4369" s="1">
        <v>0.11866898148148149</v>
      </c>
      <c r="C4369">
        <v>50</v>
      </c>
      <c r="D4369">
        <v>-1</v>
      </c>
      <c r="F4369">
        <v>2017217</v>
      </c>
      <c r="G4369" s="1">
        <v>0.11872685185185185</v>
      </c>
      <c r="H4369">
        <v>50</v>
      </c>
      <c r="I4369">
        <v>31.75</v>
      </c>
      <c r="K4369">
        <v>2017217</v>
      </c>
      <c r="L4369" s="1">
        <v>0.1188425925925926</v>
      </c>
      <c r="M4369">
        <v>50</v>
      </c>
      <c r="N4369">
        <v>-1</v>
      </c>
      <c r="Q4369">
        <f t="shared" si="136"/>
        <v>112124</v>
      </c>
      <c r="R4369">
        <f t="shared" si="137"/>
        <v>31.75</v>
      </c>
    </row>
    <row r="4370" spans="1:18" x14ac:dyDescent="0.3">
      <c r="A4370">
        <v>2017217</v>
      </c>
      <c r="B4370" s="1">
        <v>0.11896990740740741</v>
      </c>
      <c r="C4370">
        <v>50</v>
      </c>
      <c r="D4370">
        <v>-1</v>
      </c>
      <c r="F4370">
        <v>2017217</v>
      </c>
      <c r="G4370" s="1">
        <v>0.11902777777777777</v>
      </c>
      <c r="H4370">
        <v>50</v>
      </c>
      <c r="I4370">
        <v>31.75</v>
      </c>
      <c r="K4370">
        <v>2017217</v>
      </c>
      <c r="L4370" s="1">
        <v>0.11914351851851852</v>
      </c>
      <c r="M4370">
        <v>50</v>
      </c>
      <c r="N4370">
        <v>-1</v>
      </c>
      <c r="Q4370">
        <f t="shared" si="136"/>
        <v>112150</v>
      </c>
      <c r="R4370">
        <f t="shared" si="137"/>
        <v>31.75</v>
      </c>
    </row>
    <row r="4371" spans="1:18" x14ac:dyDescent="0.3">
      <c r="A4371">
        <v>2017217</v>
      </c>
      <c r="B4371" s="1">
        <v>0.11925925925925925</v>
      </c>
      <c r="C4371">
        <v>50</v>
      </c>
      <c r="D4371">
        <v>-1</v>
      </c>
      <c r="F4371">
        <v>2017217</v>
      </c>
      <c r="G4371" s="1">
        <v>0.11937500000000001</v>
      </c>
      <c r="H4371">
        <v>50</v>
      </c>
      <c r="I4371">
        <v>-1</v>
      </c>
      <c r="K4371">
        <v>2017217</v>
      </c>
      <c r="L4371" s="1">
        <v>0.11949074074074074</v>
      </c>
      <c r="M4371">
        <v>50</v>
      </c>
      <c r="N4371">
        <v>-1</v>
      </c>
      <c r="Q4371">
        <f t="shared" si="136"/>
        <v>112180</v>
      </c>
      <c r="R4371">
        <f t="shared" si="137"/>
        <v>31.75</v>
      </c>
    </row>
    <row r="4372" spans="1:18" x14ac:dyDescent="0.3">
      <c r="A4372">
        <v>2017217</v>
      </c>
      <c r="B4372" s="1">
        <v>0.11960648148148149</v>
      </c>
      <c r="C4372">
        <v>50</v>
      </c>
      <c r="D4372">
        <v>-1</v>
      </c>
      <c r="F4372">
        <v>2017217</v>
      </c>
      <c r="G4372" s="1">
        <v>0.11966435185185186</v>
      </c>
      <c r="H4372">
        <v>50</v>
      </c>
      <c r="I4372">
        <v>31.75</v>
      </c>
      <c r="K4372">
        <v>2017217</v>
      </c>
      <c r="L4372" s="1">
        <v>0.11978009259259259</v>
      </c>
      <c r="M4372">
        <v>50</v>
      </c>
      <c r="N4372">
        <v>-1</v>
      </c>
      <c r="Q4372">
        <f t="shared" si="136"/>
        <v>112205</v>
      </c>
      <c r="R4372">
        <f t="shared" si="137"/>
        <v>31.75</v>
      </c>
    </row>
    <row r="4373" spans="1:18" x14ac:dyDescent="0.3">
      <c r="A4373">
        <v>2017217</v>
      </c>
      <c r="B4373" s="1">
        <v>0.11990740740740741</v>
      </c>
      <c r="C4373">
        <v>50</v>
      </c>
      <c r="D4373">
        <v>-1</v>
      </c>
      <c r="F4373">
        <v>2017217</v>
      </c>
      <c r="G4373" s="1">
        <v>0.11996527777777777</v>
      </c>
      <c r="H4373">
        <v>50</v>
      </c>
      <c r="I4373">
        <v>31.75</v>
      </c>
      <c r="K4373">
        <v>2017217</v>
      </c>
      <c r="L4373" s="1">
        <v>0.12008101851851853</v>
      </c>
      <c r="M4373">
        <v>50</v>
      </c>
      <c r="N4373">
        <v>-1</v>
      </c>
      <c r="Q4373">
        <f t="shared" si="136"/>
        <v>112231</v>
      </c>
      <c r="R4373">
        <f t="shared" si="137"/>
        <v>31.75</v>
      </c>
    </row>
    <row r="4374" spans="1:18" x14ac:dyDescent="0.3">
      <c r="A4374">
        <v>2017217</v>
      </c>
      <c r="B4374" s="1">
        <v>0.12019675925925927</v>
      </c>
      <c r="C4374">
        <v>50</v>
      </c>
      <c r="D4374">
        <v>-1</v>
      </c>
      <c r="F4374">
        <v>2017217</v>
      </c>
      <c r="G4374" s="1">
        <v>0.12025462962962963</v>
      </c>
      <c r="H4374">
        <v>50</v>
      </c>
      <c r="I4374">
        <v>31.75</v>
      </c>
      <c r="K4374">
        <v>2017217</v>
      </c>
      <c r="L4374" s="1">
        <v>0.12037037037037036</v>
      </c>
      <c r="M4374">
        <v>50</v>
      </c>
      <c r="N4374">
        <v>-1</v>
      </c>
      <c r="Q4374">
        <f t="shared" si="136"/>
        <v>112256</v>
      </c>
      <c r="R4374">
        <f t="shared" si="137"/>
        <v>31.75</v>
      </c>
    </row>
    <row r="4375" spans="1:18" x14ac:dyDescent="0.3">
      <c r="A4375">
        <v>2017217</v>
      </c>
      <c r="B4375" s="1">
        <v>0.12048611111111111</v>
      </c>
      <c r="C4375">
        <v>50</v>
      </c>
      <c r="D4375">
        <v>-1</v>
      </c>
      <c r="F4375">
        <v>2017217</v>
      </c>
      <c r="G4375" s="1">
        <v>0.12054398148148149</v>
      </c>
      <c r="H4375">
        <v>50</v>
      </c>
      <c r="I4375">
        <v>31.75</v>
      </c>
      <c r="K4375">
        <v>2017217</v>
      </c>
      <c r="L4375" s="1">
        <v>0.12065972222222222</v>
      </c>
      <c r="M4375">
        <v>50</v>
      </c>
      <c r="N4375">
        <v>-1</v>
      </c>
      <c r="Q4375">
        <f t="shared" si="136"/>
        <v>112281</v>
      </c>
      <c r="R4375">
        <f t="shared" si="137"/>
        <v>31.75</v>
      </c>
    </row>
    <row r="4376" spans="1:18" x14ac:dyDescent="0.3">
      <c r="A4376">
        <v>2017217</v>
      </c>
      <c r="B4376" s="1">
        <v>0.12077546296296297</v>
      </c>
      <c r="C4376">
        <v>50</v>
      </c>
      <c r="D4376">
        <v>-1</v>
      </c>
      <c r="F4376">
        <v>2017217</v>
      </c>
      <c r="G4376" s="1">
        <v>0.12083333333333333</v>
      </c>
      <c r="H4376">
        <v>50</v>
      </c>
      <c r="I4376">
        <v>31.75</v>
      </c>
      <c r="K4376">
        <v>2017217</v>
      </c>
      <c r="L4376" s="1">
        <v>0.12096064814814815</v>
      </c>
      <c r="M4376">
        <v>50</v>
      </c>
      <c r="N4376">
        <v>-1</v>
      </c>
      <c r="Q4376">
        <f t="shared" si="136"/>
        <v>112306</v>
      </c>
      <c r="R4376">
        <f t="shared" si="137"/>
        <v>31.75</v>
      </c>
    </row>
    <row r="4377" spans="1:18" x14ac:dyDescent="0.3">
      <c r="A4377">
        <v>2017217</v>
      </c>
      <c r="B4377" s="1">
        <v>0.12107638888888889</v>
      </c>
      <c r="C4377">
        <v>50</v>
      </c>
      <c r="D4377">
        <v>-1</v>
      </c>
      <c r="F4377">
        <v>2017217</v>
      </c>
      <c r="G4377" s="1">
        <v>0.12113425925925925</v>
      </c>
      <c r="H4377">
        <v>50</v>
      </c>
      <c r="I4377">
        <v>31.75</v>
      </c>
      <c r="K4377">
        <v>2017217</v>
      </c>
      <c r="L4377" s="1">
        <v>0.12125000000000001</v>
      </c>
      <c r="M4377">
        <v>50</v>
      </c>
      <c r="N4377">
        <v>-1</v>
      </c>
      <c r="Q4377">
        <f t="shared" si="136"/>
        <v>112332</v>
      </c>
      <c r="R4377">
        <f t="shared" si="137"/>
        <v>31.75</v>
      </c>
    </row>
    <row r="4378" spans="1:18" x14ac:dyDescent="0.3">
      <c r="A4378">
        <v>2017217</v>
      </c>
      <c r="B4378" s="1">
        <v>0.12136574074074075</v>
      </c>
      <c r="C4378">
        <v>50</v>
      </c>
      <c r="D4378">
        <v>-1</v>
      </c>
      <c r="F4378">
        <v>2017217</v>
      </c>
      <c r="G4378" s="1">
        <v>0.12142361111111111</v>
      </c>
      <c r="H4378">
        <v>50</v>
      </c>
      <c r="I4378">
        <v>31.75</v>
      </c>
      <c r="K4378">
        <v>2017217</v>
      </c>
      <c r="L4378" s="1">
        <v>0.12153935185185184</v>
      </c>
      <c r="M4378">
        <v>50</v>
      </c>
      <c r="N4378">
        <v>-1</v>
      </c>
      <c r="Q4378">
        <f t="shared" si="136"/>
        <v>112357</v>
      </c>
      <c r="R4378">
        <f t="shared" si="137"/>
        <v>31.75</v>
      </c>
    </row>
    <row r="4379" spans="1:18" x14ac:dyDescent="0.3">
      <c r="A4379">
        <v>2017217</v>
      </c>
      <c r="B4379" s="1">
        <v>0.12165509259259259</v>
      </c>
      <c r="C4379">
        <v>50</v>
      </c>
      <c r="D4379">
        <v>-1</v>
      </c>
      <c r="F4379">
        <v>2017217</v>
      </c>
      <c r="G4379" s="1">
        <v>0.12171296296296297</v>
      </c>
      <c r="H4379">
        <v>50</v>
      </c>
      <c r="I4379">
        <v>31.75</v>
      </c>
      <c r="K4379">
        <v>2017217</v>
      </c>
      <c r="L4379" s="1">
        <v>0.12184027777777778</v>
      </c>
      <c r="M4379">
        <v>50</v>
      </c>
      <c r="N4379">
        <v>-1</v>
      </c>
      <c r="Q4379">
        <f t="shared" si="136"/>
        <v>112382</v>
      </c>
      <c r="R4379">
        <f t="shared" si="137"/>
        <v>31.75</v>
      </c>
    </row>
    <row r="4380" spans="1:18" x14ac:dyDescent="0.3">
      <c r="A4380">
        <v>2017217</v>
      </c>
      <c r="B4380" s="1">
        <v>0.12195601851851852</v>
      </c>
      <c r="C4380">
        <v>50</v>
      </c>
      <c r="D4380">
        <v>-1</v>
      </c>
      <c r="F4380">
        <v>2017217</v>
      </c>
      <c r="G4380" s="1">
        <v>0.12201388888888888</v>
      </c>
      <c r="H4380">
        <v>50</v>
      </c>
      <c r="I4380">
        <v>31.75</v>
      </c>
      <c r="K4380">
        <v>2017217</v>
      </c>
      <c r="L4380" s="1">
        <v>0.12212962962962963</v>
      </c>
      <c r="M4380">
        <v>50</v>
      </c>
      <c r="N4380">
        <v>-1</v>
      </c>
      <c r="Q4380">
        <f t="shared" si="136"/>
        <v>112408</v>
      </c>
      <c r="R4380">
        <f t="shared" si="137"/>
        <v>31.75</v>
      </c>
    </row>
    <row r="4381" spans="1:18" x14ac:dyDescent="0.3">
      <c r="A4381">
        <v>2017217</v>
      </c>
      <c r="B4381" s="1">
        <v>0.12224537037037037</v>
      </c>
      <c r="C4381">
        <v>50</v>
      </c>
      <c r="D4381">
        <v>-1</v>
      </c>
      <c r="F4381">
        <v>2017217</v>
      </c>
      <c r="G4381" s="1">
        <v>0.12230324074074074</v>
      </c>
      <c r="H4381">
        <v>50</v>
      </c>
      <c r="I4381">
        <v>31.75</v>
      </c>
      <c r="K4381">
        <v>2017217</v>
      </c>
      <c r="L4381" s="1">
        <v>0.12241898148148149</v>
      </c>
      <c r="M4381">
        <v>50</v>
      </c>
      <c r="N4381">
        <v>-1</v>
      </c>
      <c r="Q4381">
        <f t="shared" si="136"/>
        <v>112433</v>
      </c>
      <c r="R4381">
        <f t="shared" si="137"/>
        <v>31.75</v>
      </c>
    </row>
    <row r="4382" spans="1:18" x14ac:dyDescent="0.3">
      <c r="A4382">
        <v>2017217</v>
      </c>
      <c r="B4382" s="1">
        <v>0.12253472222222223</v>
      </c>
      <c r="C4382">
        <v>50</v>
      </c>
      <c r="D4382">
        <v>-1</v>
      </c>
      <c r="F4382">
        <v>2017217</v>
      </c>
      <c r="G4382" s="1">
        <v>0.12259259259259259</v>
      </c>
      <c r="H4382">
        <v>50</v>
      </c>
      <c r="I4382">
        <v>31.75</v>
      </c>
      <c r="K4382">
        <v>2017217</v>
      </c>
      <c r="L4382" s="1">
        <v>0.12270833333333335</v>
      </c>
      <c r="M4382">
        <v>50</v>
      </c>
      <c r="N4382">
        <v>-1</v>
      </c>
      <c r="Q4382">
        <f t="shared" si="136"/>
        <v>112458</v>
      </c>
      <c r="R4382">
        <f t="shared" si="137"/>
        <v>31.75</v>
      </c>
    </row>
    <row r="4383" spans="1:18" x14ac:dyDescent="0.3">
      <c r="A4383">
        <v>2017217</v>
      </c>
      <c r="B4383" s="1">
        <v>0.12283564814814814</v>
      </c>
      <c r="C4383">
        <v>50</v>
      </c>
      <c r="D4383">
        <v>-1</v>
      </c>
      <c r="F4383">
        <v>2017217</v>
      </c>
      <c r="G4383" s="1">
        <v>0.12289351851851853</v>
      </c>
      <c r="H4383">
        <v>50</v>
      </c>
      <c r="I4383">
        <v>31.75</v>
      </c>
      <c r="K4383">
        <v>2017217</v>
      </c>
      <c r="L4383" s="1">
        <v>0.12300925925925926</v>
      </c>
      <c r="M4383">
        <v>50</v>
      </c>
      <c r="N4383">
        <v>-1</v>
      </c>
      <c r="Q4383">
        <f t="shared" si="136"/>
        <v>112484</v>
      </c>
      <c r="R4383">
        <f t="shared" si="137"/>
        <v>31.75</v>
      </c>
    </row>
    <row r="4384" spans="1:18" x14ac:dyDescent="0.3">
      <c r="A4384">
        <v>2017217</v>
      </c>
      <c r="B4384" s="1">
        <v>0.123125</v>
      </c>
      <c r="C4384">
        <v>50</v>
      </c>
      <c r="D4384">
        <v>-1</v>
      </c>
      <c r="F4384">
        <v>2017217</v>
      </c>
      <c r="G4384" s="1">
        <v>0.12318287037037036</v>
      </c>
      <c r="H4384">
        <v>50</v>
      </c>
      <c r="I4384">
        <v>31.75</v>
      </c>
      <c r="K4384">
        <v>2017217</v>
      </c>
      <c r="L4384" s="1">
        <v>0.12329861111111111</v>
      </c>
      <c r="M4384">
        <v>50</v>
      </c>
      <c r="N4384">
        <v>-1</v>
      </c>
      <c r="Q4384">
        <f t="shared" si="136"/>
        <v>112509</v>
      </c>
      <c r="R4384">
        <f t="shared" si="137"/>
        <v>31.75</v>
      </c>
    </row>
    <row r="4385" spans="1:18" x14ac:dyDescent="0.3">
      <c r="A4385">
        <v>2017217</v>
      </c>
      <c r="B4385" s="1">
        <v>0.12341435185185186</v>
      </c>
      <c r="C4385">
        <v>50</v>
      </c>
      <c r="D4385">
        <v>-1</v>
      </c>
      <c r="F4385">
        <v>2017217</v>
      </c>
      <c r="G4385" s="1">
        <v>0.12347222222222222</v>
      </c>
      <c r="H4385">
        <v>50</v>
      </c>
      <c r="I4385">
        <v>31.75</v>
      </c>
      <c r="K4385">
        <v>2017217</v>
      </c>
      <c r="L4385" s="1">
        <v>0.12358796296296297</v>
      </c>
      <c r="M4385">
        <v>50</v>
      </c>
      <c r="N4385">
        <v>-1</v>
      </c>
      <c r="Q4385">
        <f t="shared" si="136"/>
        <v>112534</v>
      </c>
      <c r="R4385">
        <f t="shared" si="137"/>
        <v>31.75</v>
      </c>
    </row>
    <row r="4386" spans="1:18" x14ac:dyDescent="0.3">
      <c r="A4386">
        <v>2017217</v>
      </c>
      <c r="B4386" s="1">
        <v>0.12371527777777779</v>
      </c>
      <c r="C4386">
        <v>50</v>
      </c>
      <c r="D4386">
        <v>-1</v>
      </c>
      <c r="F4386">
        <v>2017217</v>
      </c>
      <c r="G4386" s="1">
        <v>0.12377314814814815</v>
      </c>
      <c r="H4386">
        <v>50</v>
      </c>
      <c r="I4386">
        <v>31.75</v>
      </c>
      <c r="K4386">
        <v>2017217</v>
      </c>
      <c r="L4386" s="1">
        <v>0.12388888888888888</v>
      </c>
      <c r="M4386">
        <v>50</v>
      </c>
      <c r="N4386">
        <v>-1</v>
      </c>
      <c r="Q4386">
        <f t="shared" si="136"/>
        <v>112560</v>
      </c>
      <c r="R4386">
        <f t="shared" si="137"/>
        <v>31.75</v>
      </c>
    </row>
    <row r="4387" spans="1:18" x14ac:dyDescent="0.3">
      <c r="A4387">
        <v>2017217</v>
      </c>
      <c r="B4387" s="1">
        <v>0.12400462962962962</v>
      </c>
      <c r="C4387">
        <v>50</v>
      </c>
      <c r="D4387">
        <v>-1</v>
      </c>
      <c r="F4387">
        <v>2017217</v>
      </c>
      <c r="G4387" s="1">
        <v>0.12406250000000001</v>
      </c>
      <c r="H4387">
        <v>50</v>
      </c>
      <c r="I4387">
        <v>31.75</v>
      </c>
      <c r="K4387">
        <v>2017217</v>
      </c>
      <c r="L4387" s="1">
        <v>0.12417824074074074</v>
      </c>
      <c r="M4387">
        <v>50</v>
      </c>
      <c r="N4387">
        <v>-1</v>
      </c>
      <c r="Q4387">
        <f t="shared" si="136"/>
        <v>112585</v>
      </c>
      <c r="R4387">
        <f t="shared" si="137"/>
        <v>31.75</v>
      </c>
    </row>
    <row r="4388" spans="1:18" x14ac:dyDescent="0.3">
      <c r="A4388">
        <v>2017217</v>
      </c>
      <c r="B4388" s="1">
        <v>0.12429398148148148</v>
      </c>
      <c r="C4388">
        <v>50</v>
      </c>
      <c r="D4388">
        <v>-1</v>
      </c>
      <c r="F4388">
        <v>2017217</v>
      </c>
      <c r="G4388" s="1">
        <v>0.12435185185185187</v>
      </c>
      <c r="H4388">
        <v>50</v>
      </c>
      <c r="I4388">
        <v>31.75</v>
      </c>
      <c r="K4388">
        <v>2017217</v>
      </c>
      <c r="L4388" s="1">
        <v>0.12446759259259259</v>
      </c>
      <c r="M4388">
        <v>50</v>
      </c>
      <c r="N4388">
        <v>-1</v>
      </c>
      <c r="Q4388">
        <f t="shared" si="136"/>
        <v>112610</v>
      </c>
      <c r="R4388">
        <f t="shared" si="137"/>
        <v>31.75</v>
      </c>
    </row>
    <row r="4389" spans="1:18" x14ac:dyDescent="0.3">
      <c r="A4389">
        <v>2017217</v>
      </c>
      <c r="B4389" s="1">
        <v>0.12458333333333334</v>
      </c>
      <c r="C4389">
        <v>50</v>
      </c>
      <c r="D4389">
        <v>-1</v>
      </c>
      <c r="F4389">
        <v>2017217</v>
      </c>
      <c r="G4389" s="1">
        <v>0.1246412037037037</v>
      </c>
      <c r="H4389">
        <v>50</v>
      </c>
      <c r="I4389">
        <v>31.75</v>
      </c>
      <c r="K4389">
        <v>2017217</v>
      </c>
      <c r="L4389" s="1">
        <v>0.12476851851851851</v>
      </c>
      <c r="M4389">
        <v>50</v>
      </c>
      <c r="N4389">
        <v>-1</v>
      </c>
      <c r="Q4389">
        <f t="shared" si="136"/>
        <v>112635</v>
      </c>
      <c r="R4389">
        <f t="shared" si="137"/>
        <v>31.75</v>
      </c>
    </row>
    <row r="4390" spans="1:18" x14ac:dyDescent="0.3">
      <c r="A4390">
        <v>2017217</v>
      </c>
      <c r="B4390" s="1">
        <v>0.12488425925925926</v>
      </c>
      <c r="C4390">
        <v>50</v>
      </c>
      <c r="D4390">
        <v>-1</v>
      </c>
      <c r="F4390">
        <v>2017217</v>
      </c>
      <c r="G4390" s="1">
        <v>0.12494212962962963</v>
      </c>
      <c r="H4390">
        <v>50</v>
      </c>
      <c r="I4390">
        <v>31.75</v>
      </c>
      <c r="K4390">
        <v>2017217</v>
      </c>
      <c r="L4390" s="1">
        <v>0.12505787037037039</v>
      </c>
      <c r="M4390">
        <v>50</v>
      </c>
      <c r="N4390">
        <v>-1</v>
      </c>
      <c r="Q4390">
        <f t="shared" si="136"/>
        <v>112661</v>
      </c>
      <c r="R4390">
        <f t="shared" si="137"/>
        <v>31.75</v>
      </c>
    </row>
    <row r="4391" spans="1:18" x14ac:dyDescent="0.3">
      <c r="A4391">
        <v>2017217</v>
      </c>
      <c r="B4391" s="1">
        <v>0.12517361111111111</v>
      </c>
      <c r="C4391">
        <v>50</v>
      </c>
      <c r="D4391">
        <v>-1</v>
      </c>
      <c r="F4391">
        <v>2017217</v>
      </c>
      <c r="G4391" s="1">
        <v>0.12523148148148147</v>
      </c>
      <c r="H4391">
        <v>50</v>
      </c>
      <c r="I4391">
        <v>31.75</v>
      </c>
      <c r="K4391">
        <v>2017217</v>
      </c>
      <c r="L4391" s="1">
        <v>0.12534722222222222</v>
      </c>
      <c r="M4391">
        <v>50</v>
      </c>
      <c r="N4391">
        <v>-1</v>
      </c>
      <c r="Q4391">
        <f t="shared" si="136"/>
        <v>112686</v>
      </c>
      <c r="R4391">
        <f t="shared" si="137"/>
        <v>31.75</v>
      </c>
    </row>
    <row r="4392" spans="1:18" x14ac:dyDescent="0.3">
      <c r="A4392">
        <v>2017217</v>
      </c>
      <c r="B4392" s="1">
        <v>0.12546296296296297</v>
      </c>
      <c r="C4392">
        <v>50</v>
      </c>
      <c r="D4392">
        <v>-1</v>
      </c>
      <c r="F4392">
        <v>2017217</v>
      </c>
      <c r="G4392" s="1">
        <v>0.12552083333333333</v>
      </c>
      <c r="H4392">
        <v>50</v>
      </c>
      <c r="I4392">
        <v>31.75</v>
      </c>
      <c r="K4392">
        <v>2017217</v>
      </c>
      <c r="L4392" s="1">
        <v>0.12564814814814815</v>
      </c>
      <c r="M4392">
        <v>50</v>
      </c>
      <c r="N4392">
        <v>-1</v>
      </c>
      <c r="Q4392">
        <f t="shared" si="136"/>
        <v>112711</v>
      </c>
      <c r="R4392">
        <f t="shared" si="137"/>
        <v>31.75</v>
      </c>
    </row>
    <row r="4393" spans="1:18" x14ac:dyDescent="0.3">
      <c r="A4393">
        <v>2017217</v>
      </c>
      <c r="B4393" s="1">
        <v>0.1257638888888889</v>
      </c>
      <c r="C4393">
        <v>50</v>
      </c>
      <c r="D4393">
        <v>-1</v>
      </c>
      <c r="F4393">
        <v>2017217</v>
      </c>
      <c r="G4393" s="1">
        <v>0.12582175925925926</v>
      </c>
      <c r="H4393">
        <v>50</v>
      </c>
      <c r="I4393">
        <v>31.75</v>
      </c>
      <c r="K4393">
        <v>2017217</v>
      </c>
      <c r="L4393" s="1">
        <v>0.12593750000000001</v>
      </c>
      <c r="M4393">
        <v>50</v>
      </c>
      <c r="N4393">
        <v>-1</v>
      </c>
      <c r="Q4393">
        <f t="shared" si="136"/>
        <v>112737</v>
      </c>
      <c r="R4393">
        <f t="shared" si="137"/>
        <v>31.75</v>
      </c>
    </row>
    <row r="4394" spans="1:18" x14ac:dyDescent="0.3">
      <c r="A4394">
        <v>2017217</v>
      </c>
      <c r="B4394" s="1">
        <v>0.12605324074074073</v>
      </c>
      <c r="C4394">
        <v>50</v>
      </c>
      <c r="D4394">
        <v>-1</v>
      </c>
      <c r="F4394">
        <v>2017217</v>
      </c>
      <c r="G4394" s="1">
        <v>0.12611111111111112</v>
      </c>
      <c r="H4394">
        <v>50</v>
      </c>
      <c r="I4394">
        <v>31.75</v>
      </c>
      <c r="K4394">
        <v>2017217</v>
      </c>
      <c r="L4394" s="1">
        <v>0.12622685185185187</v>
      </c>
      <c r="M4394">
        <v>50</v>
      </c>
      <c r="N4394">
        <v>-1</v>
      </c>
      <c r="Q4394">
        <f t="shared" si="136"/>
        <v>112762</v>
      </c>
      <c r="R4394">
        <f t="shared" si="137"/>
        <v>31.75</v>
      </c>
    </row>
    <row r="4395" spans="1:18" x14ac:dyDescent="0.3">
      <c r="A4395">
        <v>2017217</v>
      </c>
      <c r="B4395" s="1">
        <v>0.12634259259259259</v>
      </c>
      <c r="C4395">
        <v>50</v>
      </c>
      <c r="D4395">
        <v>-1</v>
      </c>
      <c r="F4395">
        <v>2017217</v>
      </c>
      <c r="G4395" s="1">
        <v>0.12640046296296295</v>
      </c>
      <c r="H4395">
        <v>50</v>
      </c>
      <c r="I4395">
        <v>31.75</v>
      </c>
      <c r="K4395">
        <v>2017217</v>
      </c>
      <c r="L4395" s="1">
        <v>0.1265162037037037</v>
      </c>
      <c r="M4395">
        <v>50</v>
      </c>
      <c r="N4395">
        <v>-1</v>
      </c>
      <c r="Q4395">
        <f t="shared" si="136"/>
        <v>112787</v>
      </c>
      <c r="R4395">
        <f t="shared" si="137"/>
        <v>31.75</v>
      </c>
    </row>
    <row r="4396" spans="1:18" x14ac:dyDescent="0.3">
      <c r="A4396">
        <v>2017217</v>
      </c>
      <c r="B4396" s="1">
        <v>0.12664351851851852</v>
      </c>
      <c r="C4396">
        <v>50</v>
      </c>
      <c r="D4396">
        <v>-1</v>
      </c>
      <c r="F4396">
        <v>2017217</v>
      </c>
      <c r="G4396" s="1">
        <v>0.12670138888888891</v>
      </c>
      <c r="H4396">
        <v>50</v>
      </c>
      <c r="I4396">
        <v>31.75</v>
      </c>
      <c r="K4396">
        <v>2017217</v>
      </c>
      <c r="L4396" s="1">
        <v>0.12681712962962963</v>
      </c>
      <c r="M4396">
        <v>50</v>
      </c>
      <c r="N4396">
        <v>-1</v>
      </c>
      <c r="Q4396">
        <f t="shared" si="136"/>
        <v>112813</v>
      </c>
      <c r="R4396">
        <f t="shared" si="137"/>
        <v>31.75</v>
      </c>
    </row>
    <row r="4397" spans="1:18" x14ac:dyDescent="0.3">
      <c r="A4397">
        <v>2017217</v>
      </c>
      <c r="B4397" s="1">
        <v>0.12693287037037038</v>
      </c>
      <c r="C4397">
        <v>50</v>
      </c>
      <c r="D4397">
        <v>-1</v>
      </c>
      <c r="F4397">
        <v>2017217</v>
      </c>
      <c r="G4397" s="1">
        <v>0.12699074074074074</v>
      </c>
      <c r="H4397">
        <v>50</v>
      </c>
      <c r="I4397">
        <v>31.75</v>
      </c>
      <c r="K4397">
        <v>2017217</v>
      </c>
      <c r="L4397" s="1">
        <v>0.12710648148148149</v>
      </c>
      <c r="M4397">
        <v>50</v>
      </c>
      <c r="N4397">
        <v>-1</v>
      </c>
      <c r="Q4397">
        <f t="shared" si="136"/>
        <v>112838</v>
      </c>
      <c r="R4397">
        <f t="shared" si="137"/>
        <v>31.75</v>
      </c>
    </row>
    <row r="4398" spans="1:18" x14ac:dyDescent="0.3">
      <c r="A4398">
        <v>2017217</v>
      </c>
      <c r="B4398" s="1">
        <v>0.12722222222222221</v>
      </c>
      <c r="C4398">
        <v>50</v>
      </c>
      <c r="D4398">
        <v>-1</v>
      </c>
      <c r="F4398">
        <v>2017217</v>
      </c>
      <c r="G4398" s="1">
        <v>0.1272800925925926</v>
      </c>
      <c r="H4398">
        <v>50</v>
      </c>
      <c r="I4398">
        <v>31.75</v>
      </c>
      <c r="K4398">
        <v>2017217</v>
      </c>
      <c r="L4398" s="1">
        <v>0.12739583333333335</v>
      </c>
      <c r="M4398">
        <v>50</v>
      </c>
      <c r="N4398">
        <v>-1</v>
      </c>
      <c r="Q4398">
        <f t="shared" si="136"/>
        <v>112863</v>
      </c>
      <c r="R4398">
        <f t="shared" si="137"/>
        <v>31.75</v>
      </c>
    </row>
    <row r="4399" spans="1:18" x14ac:dyDescent="0.3">
      <c r="A4399">
        <v>2017217</v>
      </c>
      <c r="B4399" s="1">
        <v>0.12751157407407407</v>
      </c>
      <c r="C4399">
        <v>50</v>
      </c>
      <c r="D4399">
        <v>-1</v>
      </c>
      <c r="F4399">
        <v>2017217</v>
      </c>
      <c r="G4399" s="1">
        <v>0.12758101851851852</v>
      </c>
      <c r="H4399">
        <v>50</v>
      </c>
      <c r="I4399">
        <v>31.75</v>
      </c>
      <c r="K4399">
        <v>2017217</v>
      </c>
      <c r="L4399" s="1">
        <v>0.12769675925925925</v>
      </c>
      <c r="M4399">
        <v>50</v>
      </c>
      <c r="N4399">
        <v>-1</v>
      </c>
      <c r="Q4399">
        <f t="shared" si="136"/>
        <v>112889</v>
      </c>
      <c r="R4399">
        <f t="shared" si="137"/>
        <v>31.75</v>
      </c>
    </row>
    <row r="4400" spans="1:18" x14ac:dyDescent="0.3">
      <c r="A4400">
        <v>2017217</v>
      </c>
      <c r="B4400" s="1">
        <v>0.1278125</v>
      </c>
      <c r="C4400">
        <v>50</v>
      </c>
      <c r="D4400">
        <v>-1</v>
      </c>
      <c r="F4400">
        <v>2017217</v>
      </c>
      <c r="G4400" s="1">
        <v>0.12787037037037038</v>
      </c>
      <c r="H4400">
        <v>50</v>
      </c>
      <c r="I4400">
        <v>31.75</v>
      </c>
      <c r="K4400">
        <v>2017217</v>
      </c>
      <c r="L4400" s="1">
        <v>0.12798611111111111</v>
      </c>
      <c r="M4400">
        <v>50</v>
      </c>
      <c r="N4400">
        <v>-1</v>
      </c>
      <c r="Q4400">
        <f t="shared" si="136"/>
        <v>112914</v>
      </c>
      <c r="R4400">
        <f t="shared" si="137"/>
        <v>31.75</v>
      </c>
    </row>
    <row r="4401" spans="1:18" x14ac:dyDescent="0.3">
      <c r="A4401">
        <v>2017217</v>
      </c>
      <c r="B4401" s="1">
        <v>0.12810185185185186</v>
      </c>
      <c r="C4401">
        <v>50</v>
      </c>
      <c r="D4401">
        <v>-1</v>
      </c>
      <c r="F4401">
        <v>2017217</v>
      </c>
      <c r="G4401" s="1">
        <v>0.12815972222222222</v>
      </c>
      <c r="H4401">
        <v>50</v>
      </c>
      <c r="I4401">
        <v>31.75</v>
      </c>
      <c r="K4401">
        <v>2017217</v>
      </c>
      <c r="L4401" s="1">
        <v>0.12827546296296297</v>
      </c>
      <c r="M4401">
        <v>50</v>
      </c>
      <c r="N4401">
        <v>-1</v>
      </c>
      <c r="Q4401">
        <f t="shared" si="136"/>
        <v>112939</v>
      </c>
      <c r="R4401">
        <f t="shared" si="137"/>
        <v>31.75</v>
      </c>
    </row>
    <row r="4402" spans="1:18" x14ac:dyDescent="0.3">
      <c r="A4402">
        <v>2017217</v>
      </c>
      <c r="B4402" s="1">
        <v>0.12839120370370369</v>
      </c>
      <c r="C4402">
        <v>50</v>
      </c>
      <c r="D4402">
        <v>-1</v>
      </c>
      <c r="F4402">
        <v>2017217</v>
      </c>
      <c r="G4402" s="1">
        <v>0.12844907407407408</v>
      </c>
      <c r="H4402">
        <v>50</v>
      </c>
      <c r="I4402">
        <v>31.75</v>
      </c>
      <c r="K4402">
        <v>2017217</v>
      </c>
      <c r="L4402" s="1">
        <v>0.12857638888888889</v>
      </c>
      <c r="M4402">
        <v>50</v>
      </c>
      <c r="N4402">
        <v>-1</v>
      </c>
      <c r="Q4402">
        <f t="shared" si="136"/>
        <v>112964</v>
      </c>
      <c r="R4402">
        <f t="shared" si="137"/>
        <v>31.75</v>
      </c>
    </row>
    <row r="4403" spans="1:18" x14ac:dyDescent="0.3">
      <c r="A4403">
        <v>2017217</v>
      </c>
      <c r="B4403" s="1">
        <v>0.12869212962962964</v>
      </c>
      <c r="C4403">
        <v>50</v>
      </c>
      <c r="D4403">
        <v>-1</v>
      </c>
      <c r="F4403">
        <v>2017217</v>
      </c>
      <c r="G4403" s="1">
        <v>0.12875</v>
      </c>
      <c r="H4403">
        <v>50</v>
      </c>
      <c r="I4403">
        <v>31.75</v>
      </c>
      <c r="K4403">
        <v>2017217</v>
      </c>
      <c r="L4403" s="1">
        <v>0.12886574074074073</v>
      </c>
      <c r="M4403">
        <v>50</v>
      </c>
      <c r="N4403">
        <v>-1</v>
      </c>
      <c r="Q4403">
        <f t="shared" si="136"/>
        <v>112990</v>
      </c>
      <c r="R4403">
        <f t="shared" si="137"/>
        <v>31.75</v>
      </c>
    </row>
    <row r="4404" spans="1:18" x14ac:dyDescent="0.3">
      <c r="A4404">
        <v>2017217</v>
      </c>
      <c r="B4404" s="1">
        <v>0.12898148148148147</v>
      </c>
      <c r="C4404">
        <v>50</v>
      </c>
      <c r="D4404">
        <v>-1</v>
      </c>
      <c r="F4404">
        <v>2017217</v>
      </c>
      <c r="G4404" s="1">
        <v>0.12903935185185186</v>
      </c>
      <c r="H4404">
        <v>50</v>
      </c>
      <c r="I4404">
        <v>31.75</v>
      </c>
      <c r="K4404">
        <v>2017217</v>
      </c>
      <c r="L4404" s="1">
        <v>0.12915509259259259</v>
      </c>
      <c r="M4404">
        <v>50</v>
      </c>
      <c r="N4404">
        <v>-1</v>
      </c>
      <c r="Q4404">
        <f t="shared" si="136"/>
        <v>113015</v>
      </c>
      <c r="R4404">
        <f t="shared" si="137"/>
        <v>31.75</v>
      </c>
    </row>
    <row r="4405" spans="1:18" x14ac:dyDescent="0.3">
      <c r="A4405">
        <v>2017217</v>
      </c>
      <c r="B4405" s="1">
        <v>0.12927083333333333</v>
      </c>
      <c r="C4405">
        <v>50</v>
      </c>
      <c r="D4405">
        <v>-1</v>
      </c>
      <c r="F4405">
        <v>2017217</v>
      </c>
      <c r="G4405" s="1">
        <v>0.1293287037037037</v>
      </c>
      <c r="H4405">
        <v>50</v>
      </c>
      <c r="I4405">
        <v>31.75</v>
      </c>
      <c r="K4405">
        <v>2017217</v>
      </c>
      <c r="L4405" s="1">
        <v>0.12944444444444445</v>
      </c>
      <c r="M4405">
        <v>50</v>
      </c>
      <c r="N4405">
        <v>-1</v>
      </c>
      <c r="Q4405">
        <f t="shared" si="136"/>
        <v>113040</v>
      </c>
      <c r="R4405">
        <f t="shared" si="137"/>
        <v>31.75</v>
      </c>
    </row>
    <row r="4406" spans="1:18" x14ac:dyDescent="0.3">
      <c r="A4406">
        <v>2017217</v>
      </c>
      <c r="B4406" s="1">
        <v>0.12957175925925926</v>
      </c>
      <c r="C4406">
        <v>50</v>
      </c>
      <c r="D4406">
        <v>-1</v>
      </c>
      <c r="F4406">
        <v>2017217</v>
      </c>
      <c r="G4406" s="1">
        <v>0.12962962962962962</v>
      </c>
      <c r="H4406">
        <v>50</v>
      </c>
      <c r="I4406">
        <v>31.75</v>
      </c>
      <c r="K4406">
        <v>2017217</v>
      </c>
      <c r="L4406" s="1">
        <v>0.12974537037037037</v>
      </c>
      <c r="M4406">
        <v>50</v>
      </c>
      <c r="N4406">
        <v>-1</v>
      </c>
      <c r="Q4406">
        <f t="shared" si="136"/>
        <v>113066</v>
      </c>
      <c r="R4406">
        <f t="shared" si="137"/>
        <v>31.75</v>
      </c>
    </row>
    <row r="4407" spans="1:18" x14ac:dyDescent="0.3">
      <c r="A4407">
        <v>2017217</v>
      </c>
      <c r="B4407" s="1">
        <v>0.12986111111111112</v>
      </c>
      <c r="C4407">
        <v>50</v>
      </c>
      <c r="D4407">
        <v>-1</v>
      </c>
      <c r="F4407">
        <v>2017217</v>
      </c>
      <c r="G4407" s="1">
        <v>0.12991898148148148</v>
      </c>
      <c r="H4407">
        <v>50</v>
      </c>
      <c r="I4407">
        <v>31.75</v>
      </c>
      <c r="K4407">
        <v>2017217</v>
      </c>
      <c r="L4407" s="1">
        <v>0.1300347222222222</v>
      </c>
      <c r="M4407">
        <v>50</v>
      </c>
      <c r="N4407">
        <v>-1</v>
      </c>
      <c r="Q4407">
        <f t="shared" si="136"/>
        <v>113091</v>
      </c>
      <c r="R4407">
        <f t="shared" si="137"/>
        <v>31.75</v>
      </c>
    </row>
    <row r="4408" spans="1:18" x14ac:dyDescent="0.3">
      <c r="A4408">
        <v>2017217</v>
      </c>
      <c r="B4408" s="1">
        <v>0.13015046296296295</v>
      </c>
      <c r="C4408">
        <v>50</v>
      </c>
      <c r="D4408">
        <v>-1</v>
      </c>
      <c r="F4408">
        <v>2017217</v>
      </c>
      <c r="G4408" s="1">
        <v>0.13020833333333334</v>
      </c>
      <c r="H4408">
        <v>50</v>
      </c>
      <c r="I4408">
        <v>31.75</v>
      </c>
      <c r="K4408">
        <v>2017217</v>
      </c>
      <c r="L4408" s="1">
        <v>0.13032407407407406</v>
      </c>
      <c r="M4408">
        <v>50</v>
      </c>
      <c r="N4408">
        <v>-1</v>
      </c>
      <c r="Q4408">
        <f t="shared" si="136"/>
        <v>113116</v>
      </c>
      <c r="R4408">
        <f t="shared" si="137"/>
        <v>31.75</v>
      </c>
    </row>
    <row r="4409" spans="1:18" x14ac:dyDescent="0.3">
      <c r="A4409">
        <v>2017217</v>
      </c>
      <c r="B4409" s="1">
        <v>0.13045138888888888</v>
      </c>
      <c r="C4409">
        <v>50</v>
      </c>
      <c r="D4409">
        <v>-1</v>
      </c>
      <c r="F4409">
        <v>2017217</v>
      </c>
      <c r="G4409" s="1">
        <v>0.13050925925925924</v>
      </c>
      <c r="H4409">
        <v>50</v>
      </c>
      <c r="I4409">
        <v>31.75</v>
      </c>
      <c r="K4409">
        <v>2017217</v>
      </c>
      <c r="L4409" s="1">
        <v>0.13062499999999999</v>
      </c>
      <c r="M4409">
        <v>50</v>
      </c>
      <c r="N4409">
        <v>-1</v>
      </c>
      <c r="Q4409">
        <f t="shared" si="136"/>
        <v>113142</v>
      </c>
      <c r="R4409">
        <f t="shared" si="137"/>
        <v>31.75</v>
      </c>
    </row>
    <row r="4410" spans="1:18" x14ac:dyDescent="0.3">
      <c r="A4410">
        <v>2017217</v>
      </c>
      <c r="B4410" s="1">
        <v>0.13074074074074074</v>
      </c>
      <c r="C4410">
        <v>50</v>
      </c>
      <c r="D4410">
        <v>-1</v>
      </c>
      <c r="F4410">
        <v>2017217</v>
      </c>
      <c r="G4410" s="1">
        <v>0.1307986111111111</v>
      </c>
      <c r="H4410">
        <v>50</v>
      </c>
      <c r="I4410">
        <v>31.75</v>
      </c>
      <c r="K4410">
        <v>2017217</v>
      </c>
      <c r="L4410" s="1">
        <v>0.13091435185185185</v>
      </c>
      <c r="M4410">
        <v>50</v>
      </c>
      <c r="N4410">
        <v>-1</v>
      </c>
      <c r="Q4410">
        <f t="shared" si="136"/>
        <v>113167</v>
      </c>
      <c r="R4410">
        <f t="shared" si="137"/>
        <v>31.75</v>
      </c>
    </row>
    <row r="4411" spans="1:18" x14ac:dyDescent="0.3">
      <c r="A4411">
        <v>2017217</v>
      </c>
      <c r="B4411" s="1">
        <v>0.1310300925925926</v>
      </c>
      <c r="C4411">
        <v>50</v>
      </c>
      <c r="D4411">
        <v>-1</v>
      </c>
      <c r="F4411">
        <v>2017217</v>
      </c>
      <c r="G4411" s="1">
        <v>0.13112268518518519</v>
      </c>
      <c r="H4411">
        <v>50</v>
      </c>
      <c r="I4411">
        <v>31.75</v>
      </c>
      <c r="K4411">
        <v>2017217</v>
      </c>
      <c r="L4411" s="1">
        <v>0.13123842592592591</v>
      </c>
      <c r="M4411">
        <v>50</v>
      </c>
      <c r="N4411">
        <v>-1</v>
      </c>
      <c r="Q4411">
        <f t="shared" si="136"/>
        <v>113195</v>
      </c>
      <c r="R4411">
        <f t="shared" si="137"/>
        <v>31.75</v>
      </c>
    </row>
    <row r="4412" spans="1:18" x14ac:dyDescent="0.3">
      <c r="A4412">
        <v>2017217</v>
      </c>
      <c r="B4412" s="1">
        <v>0.13135416666666666</v>
      </c>
      <c r="C4412">
        <v>50</v>
      </c>
      <c r="D4412">
        <v>-1</v>
      </c>
      <c r="F4412">
        <v>2017217</v>
      </c>
      <c r="G4412" s="1">
        <v>0.13141203703703705</v>
      </c>
      <c r="H4412">
        <v>50</v>
      </c>
      <c r="I4412">
        <v>31.75</v>
      </c>
      <c r="K4412">
        <v>2017217</v>
      </c>
      <c r="L4412" s="1">
        <v>0.13153935185185187</v>
      </c>
      <c r="M4412">
        <v>50</v>
      </c>
      <c r="N4412">
        <v>-1</v>
      </c>
      <c r="Q4412">
        <f t="shared" si="136"/>
        <v>113220</v>
      </c>
      <c r="R4412">
        <f t="shared" si="137"/>
        <v>31.75</v>
      </c>
    </row>
    <row r="4413" spans="1:18" x14ac:dyDescent="0.3">
      <c r="A4413">
        <v>2017217</v>
      </c>
      <c r="B4413" s="1">
        <v>0.13165509259259259</v>
      </c>
      <c r="C4413">
        <v>50</v>
      </c>
      <c r="D4413">
        <v>-1</v>
      </c>
      <c r="F4413">
        <v>2017217</v>
      </c>
      <c r="G4413" s="1">
        <v>0.13171296296296295</v>
      </c>
      <c r="H4413">
        <v>50</v>
      </c>
      <c r="I4413">
        <v>31.75</v>
      </c>
      <c r="K4413">
        <v>2017217</v>
      </c>
      <c r="L4413" s="1">
        <v>0.1318287037037037</v>
      </c>
      <c r="M4413">
        <v>50</v>
      </c>
      <c r="N4413">
        <v>-1</v>
      </c>
      <c r="Q4413">
        <f t="shared" si="136"/>
        <v>113246</v>
      </c>
      <c r="R4413">
        <f t="shared" si="137"/>
        <v>31.75</v>
      </c>
    </row>
    <row r="4414" spans="1:18" x14ac:dyDescent="0.3">
      <c r="A4414">
        <v>2017217</v>
      </c>
      <c r="B4414" s="1">
        <v>0.13194444444444445</v>
      </c>
      <c r="C4414">
        <v>50</v>
      </c>
      <c r="D4414">
        <v>-1</v>
      </c>
      <c r="F4414">
        <v>2017217</v>
      </c>
      <c r="G4414" s="1">
        <v>0.13200231481481481</v>
      </c>
      <c r="H4414">
        <v>50</v>
      </c>
      <c r="I4414">
        <v>31.75</v>
      </c>
      <c r="K4414">
        <v>2017217</v>
      </c>
      <c r="L4414" s="1">
        <v>0.13211805555555556</v>
      </c>
      <c r="M4414">
        <v>50</v>
      </c>
      <c r="N4414">
        <v>-1</v>
      </c>
      <c r="Q4414">
        <f t="shared" si="136"/>
        <v>113271</v>
      </c>
      <c r="R4414">
        <f t="shared" si="137"/>
        <v>31.75</v>
      </c>
    </row>
    <row r="4415" spans="1:18" x14ac:dyDescent="0.3">
      <c r="A4415">
        <v>2017217</v>
      </c>
      <c r="B4415" s="1">
        <v>0.13223379629629631</v>
      </c>
      <c r="C4415">
        <v>50</v>
      </c>
      <c r="D4415">
        <v>-1</v>
      </c>
      <c r="F4415">
        <v>2017217</v>
      </c>
      <c r="G4415" s="1">
        <v>0.13229166666666667</v>
      </c>
      <c r="H4415">
        <v>50</v>
      </c>
      <c r="I4415">
        <v>31.75</v>
      </c>
      <c r="K4415">
        <v>2017217</v>
      </c>
      <c r="L4415" s="1">
        <v>0.13241898148148148</v>
      </c>
      <c r="M4415">
        <v>50</v>
      </c>
      <c r="N4415">
        <v>-1</v>
      </c>
      <c r="Q4415">
        <f t="shared" si="136"/>
        <v>113296</v>
      </c>
      <c r="R4415">
        <f t="shared" si="137"/>
        <v>31.75</v>
      </c>
    </row>
    <row r="4416" spans="1:18" x14ac:dyDescent="0.3">
      <c r="A4416">
        <v>2017217</v>
      </c>
      <c r="B4416" s="1">
        <v>0.13253472222222221</v>
      </c>
      <c r="C4416">
        <v>50</v>
      </c>
      <c r="D4416">
        <v>-1</v>
      </c>
      <c r="F4416">
        <v>2017217</v>
      </c>
      <c r="G4416" s="1">
        <v>0.1325925925925926</v>
      </c>
      <c r="H4416">
        <v>50</v>
      </c>
      <c r="I4416">
        <v>31.75</v>
      </c>
      <c r="K4416">
        <v>2017217</v>
      </c>
      <c r="L4416" s="1">
        <v>0.13270833333333334</v>
      </c>
      <c r="M4416">
        <v>50</v>
      </c>
      <c r="N4416">
        <v>-1</v>
      </c>
      <c r="Q4416">
        <f t="shared" si="136"/>
        <v>113322</v>
      </c>
      <c r="R4416">
        <f t="shared" si="137"/>
        <v>31.75</v>
      </c>
    </row>
    <row r="4417" spans="1:18" x14ac:dyDescent="0.3">
      <c r="A4417">
        <v>2017217</v>
      </c>
      <c r="B4417" s="1">
        <v>0.13282407407407407</v>
      </c>
      <c r="C4417">
        <v>50</v>
      </c>
      <c r="D4417">
        <v>-1</v>
      </c>
      <c r="F4417">
        <v>2017217</v>
      </c>
      <c r="G4417" s="1">
        <v>0.13288194444444443</v>
      </c>
      <c r="H4417">
        <v>50</v>
      </c>
      <c r="I4417">
        <v>31.75</v>
      </c>
      <c r="K4417">
        <v>2017217</v>
      </c>
      <c r="L4417" s="1">
        <v>0.13299768518518518</v>
      </c>
      <c r="M4417">
        <v>50</v>
      </c>
      <c r="N4417">
        <v>-1</v>
      </c>
      <c r="Q4417">
        <f t="shared" si="136"/>
        <v>113347</v>
      </c>
      <c r="R4417">
        <f t="shared" si="137"/>
        <v>31.75</v>
      </c>
    </row>
    <row r="4418" spans="1:18" x14ac:dyDescent="0.3">
      <c r="A4418">
        <v>2017217</v>
      </c>
      <c r="B4418" s="1">
        <v>0.13311342592592593</v>
      </c>
      <c r="C4418">
        <v>50</v>
      </c>
      <c r="D4418">
        <v>-1</v>
      </c>
      <c r="F4418">
        <v>2017217</v>
      </c>
      <c r="G4418" s="1">
        <v>0.13317129629629629</v>
      </c>
      <c r="H4418">
        <v>50</v>
      </c>
      <c r="I4418">
        <v>31.75</v>
      </c>
      <c r="K4418">
        <v>2017217</v>
      </c>
      <c r="L4418" s="1">
        <v>0.13328703703703704</v>
      </c>
      <c r="M4418">
        <v>50</v>
      </c>
      <c r="N4418">
        <v>-1</v>
      </c>
      <c r="Q4418">
        <f t="shared" si="136"/>
        <v>113372</v>
      </c>
      <c r="R4418">
        <f t="shared" si="137"/>
        <v>31.75</v>
      </c>
    </row>
    <row r="4419" spans="1:18" x14ac:dyDescent="0.3">
      <c r="A4419">
        <v>2017217</v>
      </c>
      <c r="B4419" s="1">
        <v>0.13341435185185185</v>
      </c>
      <c r="C4419">
        <v>50</v>
      </c>
      <c r="D4419">
        <v>-1</v>
      </c>
      <c r="F4419">
        <v>2017217</v>
      </c>
      <c r="G4419" s="1">
        <v>0.13347222222222221</v>
      </c>
      <c r="H4419">
        <v>50</v>
      </c>
      <c r="I4419">
        <v>31.75</v>
      </c>
      <c r="K4419">
        <v>2017217</v>
      </c>
      <c r="L4419" s="1">
        <v>0.13358796296296296</v>
      </c>
      <c r="M4419">
        <v>50</v>
      </c>
      <c r="N4419">
        <v>-1</v>
      </c>
      <c r="Q4419">
        <f t="shared" ref="Q4419:Q4482" si="138">(G4419-$G$2)*24*60*60+(F4419-$F$2)*24*60*60</f>
        <v>113398</v>
      </c>
      <c r="R4419">
        <f t="shared" ref="R4419:R4482" si="139">IF(I4419&gt;0,I4419,R4418)</f>
        <v>31.75</v>
      </c>
    </row>
    <row r="4420" spans="1:18" x14ac:dyDescent="0.3">
      <c r="A4420">
        <v>2017217</v>
      </c>
      <c r="B4420" s="1">
        <v>0.13370370370370369</v>
      </c>
      <c r="C4420">
        <v>50</v>
      </c>
      <c r="D4420">
        <v>-1</v>
      </c>
      <c r="F4420">
        <v>2017217</v>
      </c>
      <c r="G4420" s="1">
        <v>0.1337962962962963</v>
      </c>
      <c r="H4420">
        <v>50</v>
      </c>
      <c r="I4420">
        <v>31.75</v>
      </c>
      <c r="K4420">
        <v>2017217</v>
      </c>
      <c r="L4420" s="1">
        <v>0.13391203703703705</v>
      </c>
      <c r="M4420">
        <v>50</v>
      </c>
      <c r="N4420">
        <v>-1</v>
      </c>
      <c r="Q4420">
        <f t="shared" si="138"/>
        <v>113426</v>
      </c>
      <c r="R4420">
        <f t="shared" si="139"/>
        <v>31.75</v>
      </c>
    </row>
    <row r="4421" spans="1:18" x14ac:dyDescent="0.3">
      <c r="A4421">
        <v>2017217</v>
      </c>
      <c r="B4421" s="1">
        <v>0.13402777777777777</v>
      </c>
      <c r="C4421">
        <v>50</v>
      </c>
      <c r="D4421">
        <v>-1</v>
      </c>
      <c r="F4421">
        <v>2017217</v>
      </c>
      <c r="G4421" s="1">
        <v>0.13408564814814813</v>
      </c>
      <c r="H4421">
        <v>50</v>
      </c>
      <c r="I4421">
        <v>31.75</v>
      </c>
      <c r="K4421">
        <v>2017217</v>
      </c>
      <c r="L4421" s="1">
        <v>0.13420138888888888</v>
      </c>
      <c r="M4421">
        <v>50</v>
      </c>
      <c r="N4421">
        <v>-1</v>
      </c>
      <c r="Q4421">
        <f t="shared" si="138"/>
        <v>113451</v>
      </c>
      <c r="R4421">
        <f t="shared" si="139"/>
        <v>31.75</v>
      </c>
    </row>
    <row r="4422" spans="1:18" x14ac:dyDescent="0.3">
      <c r="A4422">
        <v>2017217</v>
      </c>
      <c r="B4422" s="1">
        <v>0.1343287037037037</v>
      </c>
      <c r="C4422">
        <v>50</v>
      </c>
      <c r="D4422">
        <v>-1</v>
      </c>
      <c r="F4422">
        <v>2017217</v>
      </c>
      <c r="G4422" s="1">
        <v>0.13438657407407409</v>
      </c>
      <c r="H4422">
        <v>50</v>
      </c>
      <c r="I4422">
        <v>31.75</v>
      </c>
      <c r="K4422">
        <v>2017217</v>
      </c>
      <c r="L4422" s="1">
        <v>0.13450231481481481</v>
      </c>
      <c r="M4422">
        <v>50</v>
      </c>
      <c r="N4422">
        <v>-1</v>
      </c>
      <c r="Q4422">
        <f t="shared" si="138"/>
        <v>113477</v>
      </c>
      <c r="R4422">
        <f t="shared" si="139"/>
        <v>31.75</v>
      </c>
    </row>
    <row r="4423" spans="1:18" x14ac:dyDescent="0.3">
      <c r="A4423">
        <v>2017217</v>
      </c>
      <c r="B4423" s="1">
        <v>0.13461805555555556</v>
      </c>
      <c r="C4423">
        <v>50</v>
      </c>
      <c r="D4423">
        <v>-1</v>
      </c>
      <c r="F4423">
        <v>2017217</v>
      </c>
      <c r="G4423" s="1">
        <v>0.13467592592592592</v>
      </c>
      <c r="H4423">
        <v>50</v>
      </c>
      <c r="I4423">
        <v>31.75</v>
      </c>
      <c r="K4423">
        <v>2017217</v>
      </c>
      <c r="L4423" s="1">
        <v>0.13479166666666667</v>
      </c>
      <c r="M4423">
        <v>50</v>
      </c>
      <c r="N4423">
        <v>-1</v>
      </c>
      <c r="Q4423">
        <f t="shared" si="138"/>
        <v>113502</v>
      </c>
      <c r="R4423">
        <f t="shared" si="139"/>
        <v>31.75</v>
      </c>
    </row>
    <row r="4424" spans="1:18" x14ac:dyDescent="0.3">
      <c r="A4424">
        <v>2017217</v>
      </c>
      <c r="B4424" s="1">
        <v>0.13490740740740739</v>
      </c>
      <c r="C4424">
        <v>50</v>
      </c>
      <c r="D4424">
        <v>-1</v>
      </c>
      <c r="F4424">
        <v>2017217</v>
      </c>
      <c r="G4424" s="1">
        <v>0.13496527777777778</v>
      </c>
      <c r="H4424">
        <v>50</v>
      </c>
      <c r="I4424">
        <v>31.75</v>
      </c>
      <c r="K4424">
        <v>2017217</v>
      </c>
      <c r="L4424" s="1">
        <v>0.13508101851851853</v>
      </c>
      <c r="M4424">
        <v>50</v>
      </c>
      <c r="N4424">
        <v>-1</v>
      </c>
      <c r="Q4424">
        <f t="shared" si="138"/>
        <v>113527</v>
      </c>
      <c r="R4424">
        <f t="shared" si="139"/>
        <v>31.75</v>
      </c>
    </row>
    <row r="4425" spans="1:18" x14ac:dyDescent="0.3">
      <c r="A4425">
        <v>2017217</v>
      </c>
      <c r="B4425" s="1">
        <v>0.13519675925925925</v>
      </c>
      <c r="C4425">
        <v>50</v>
      </c>
      <c r="D4425">
        <v>-1</v>
      </c>
      <c r="F4425">
        <v>2017217</v>
      </c>
      <c r="G4425" s="1">
        <v>0.13525462962962961</v>
      </c>
      <c r="H4425">
        <v>50</v>
      </c>
      <c r="I4425">
        <v>31.75</v>
      </c>
      <c r="K4425">
        <v>2017217</v>
      </c>
      <c r="L4425" s="1">
        <v>0.13538194444444443</v>
      </c>
      <c r="M4425">
        <v>50</v>
      </c>
      <c r="N4425">
        <v>-1</v>
      </c>
      <c r="Q4425">
        <f t="shared" si="138"/>
        <v>113552</v>
      </c>
      <c r="R4425">
        <f t="shared" si="139"/>
        <v>31.75</v>
      </c>
    </row>
    <row r="4426" spans="1:18" x14ac:dyDescent="0.3">
      <c r="A4426">
        <v>2017217</v>
      </c>
      <c r="B4426" s="1">
        <v>0.13549768518518518</v>
      </c>
      <c r="C4426">
        <v>50</v>
      </c>
      <c r="D4426">
        <v>-1</v>
      </c>
      <c r="F4426">
        <v>2017217</v>
      </c>
      <c r="G4426" s="1">
        <v>0.13555555555555557</v>
      </c>
      <c r="H4426">
        <v>50</v>
      </c>
      <c r="I4426">
        <v>31.75</v>
      </c>
      <c r="K4426">
        <v>2017217</v>
      </c>
      <c r="L4426" s="1">
        <v>0.13567129629629629</v>
      </c>
      <c r="M4426">
        <v>50</v>
      </c>
      <c r="N4426">
        <v>-1</v>
      </c>
      <c r="Q4426">
        <f t="shared" si="138"/>
        <v>113578</v>
      </c>
      <c r="R4426">
        <f t="shared" si="139"/>
        <v>31.75</v>
      </c>
    </row>
    <row r="4427" spans="1:18" x14ac:dyDescent="0.3">
      <c r="A4427">
        <v>2017217</v>
      </c>
      <c r="B4427" s="1">
        <v>0.13578703703703704</v>
      </c>
      <c r="C4427">
        <v>50</v>
      </c>
      <c r="D4427">
        <v>-1</v>
      </c>
      <c r="F4427">
        <v>2017217</v>
      </c>
      <c r="G4427" s="1">
        <v>0.1358449074074074</v>
      </c>
      <c r="H4427">
        <v>50</v>
      </c>
      <c r="I4427">
        <v>31.75</v>
      </c>
      <c r="K4427">
        <v>2017217</v>
      </c>
      <c r="L4427" s="1">
        <v>0.13596064814814815</v>
      </c>
      <c r="M4427">
        <v>50</v>
      </c>
      <c r="N4427">
        <v>-1</v>
      </c>
      <c r="Q4427">
        <f t="shared" si="138"/>
        <v>113603</v>
      </c>
      <c r="R4427">
        <f t="shared" si="139"/>
        <v>31.75</v>
      </c>
    </row>
    <row r="4428" spans="1:18" x14ac:dyDescent="0.3">
      <c r="A4428">
        <v>2017217</v>
      </c>
      <c r="B4428" s="1">
        <v>0.13607638888888887</v>
      </c>
      <c r="C4428">
        <v>50</v>
      </c>
      <c r="D4428">
        <v>-1</v>
      </c>
      <c r="F4428">
        <v>2017217</v>
      </c>
      <c r="G4428" s="1">
        <v>0.13613425925925926</v>
      </c>
      <c r="H4428">
        <v>50</v>
      </c>
      <c r="I4428">
        <v>31.75</v>
      </c>
      <c r="K4428">
        <v>2017217</v>
      </c>
      <c r="L4428" s="1">
        <v>0.13626157407407408</v>
      </c>
      <c r="M4428">
        <v>50</v>
      </c>
      <c r="N4428">
        <v>-1</v>
      </c>
      <c r="Q4428">
        <f t="shared" si="138"/>
        <v>113628</v>
      </c>
      <c r="R4428">
        <f t="shared" si="139"/>
        <v>31.75</v>
      </c>
    </row>
    <row r="4429" spans="1:18" x14ac:dyDescent="0.3">
      <c r="A4429">
        <v>2017217</v>
      </c>
      <c r="B4429" s="1">
        <v>0.13636574074074073</v>
      </c>
      <c r="C4429">
        <v>50</v>
      </c>
      <c r="D4429">
        <v>-1</v>
      </c>
      <c r="F4429">
        <v>2017217</v>
      </c>
      <c r="G4429" s="1">
        <v>0.13642361111111112</v>
      </c>
      <c r="H4429">
        <v>50</v>
      </c>
      <c r="I4429">
        <v>31.75</v>
      </c>
      <c r="K4429">
        <v>2017217</v>
      </c>
      <c r="L4429" s="1">
        <v>0.13653935185185184</v>
      </c>
      <c r="M4429">
        <v>50</v>
      </c>
      <c r="N4429">
        <v>-1</v>
      </c>
      <c r="Q4429">
        <f t="shared" si="138"/>
        <v>113652.99999999999</v>
      </c>
      <c r="R4429">
        <f t="shared" si="139"/>
        <v>31.75</v>
      </c>
    </row>
    <row r="4430" spans="1:18" x14ac:dyDescent="0.3">
      <c r="A4430">
        <v>2017217</v>
      </c>
      <c r="B4430" s="1">
        <v>0.13665509259259259</v>
      </c>
      <c r="C4430">
        <v>50</v>
      </c>
      <c r="D4430">
        <v>-1</v>
      </c>
      <c r="F4430">
        <v>2017217</v>
      </c>
      <c r="G4430" s="1">
        <v>0.13671296296296295</v>
      </c>
      <c r="H4430">
        <v>50</v>
      </c>
      <c r="I4430">
        <v>31.75</v>
      </c>
      <c r="K4430">
        <v>2017217</v>
      </c>
      <c r="L4430" s="1">
        <v>0.1368287037037037</v>
      </c>
      <c r="M4430">
        <v>50</v>
      </c>
      <c r="N4430">
        <v>-1</v>
      </c>
      <c r="Q4430">
        <f t="shared" si="138"/>
        <v>113678</v>
      </c>
      <c r="R4430">
        <f t="shared" si="139"/>
        <v>31.75</v>
      </c>
    </row>
    <row r="4431" spans="1:18" x14ac:dyDescent="0.3">
      <c r="A4431">
        <v>2017217</v>
      </c>
      <c r="B4431" s="1">
        <v>0.13695601851851852</v>
      </c>
      <c r="C4431">
        <v>50</v>
      </c>
      <c r="D4431">
        <v>-1</v>
      </c>
      <c r="F4431">
        <v>2017217</v>
      </c>
      <c r="G4431" s="1">
        <v>0.13701388888888888</v>
      </c>
      <c r="H4431">
        <v>50</v>
      </c>
      <c r="I4431">
        <v>31.75</v>
      </c>
      <c r="K4431">
        <v>2017217</v>
      </c>
      <c r="L4431" s="1">
        <v>0.13712962962962963</v>
      </c>
      <c r="M4431">
        <v>50</v>
      </c>
      <c r="N4431">
        <v>-1</v>
      </c>
      <c r="Q4431">
        <f t="shared" si="138"/>
        <v>113704</v>
      </c>
      <c r="R4431">
        <f t="shared" si="139"/>
        <v>31.75</v>
      </c>
    </row>
    <row r="4432" spans="1:18" x14ac:dyDescent="0.3">
      <c r="A4432">
        <v>2017217</v>
      </c>
      <c r="B4432" s="1">
        <v>0.13724537037037035</v>
      </c>
      <c r="C4432">
        <v>50</v>
      </c>
      <c r="D4432">
        <v>-1</v>
      </c>
      <c r="F4432">
        <v>2017217</v>
      </c>
      <c r="G4432" s="1">
        <v>0.13730324074074074</v>
      </c>
      <c r="H4432">
        <v>50</v>
      </c>
      <c r="I4432">
        <v>31.75</v>
      </c>
      <c r="K4432">
        <v>2017217</v>
      </c>
      <c r="L4432" s="1">
        <v>0.13741898148148149</v>
      </c>
      <c r="M4432">
        <v>50</v>
      </c>
      <c r="N4432">
        <v>-1</v>
      </c>
      <c r="Q4432">
        <f t="shared" si="138"/>
        <v>113728.99999999999</v>
      </c>
      <c r="R4432">
        <f t="shared" si="139"/>
        <v>31.75</v>
      </c>
    </row>
    <row r="4433" spans="1:18" x14ac:dyDescent="0.3">
      <c r="A4433">
        <v>2017217</v>
      </c>
      <c r="B4433" s="1">
        <v>0.13753472222222221</v>
      </c>
      <c r="C4433">
        <v>50</v>
      </c>
      <c r="D4433">
        <v>-1</v>
      </c>
      <c r="F4433">
        <v>2017217</v>
      </c>
      <c r="G4433" s="1">
        <v>0.13765046296296296</v>
      </c>
      <c r="H4433">
        <v>50</v>
      </c>
      <c r="I4433">
        <v>-1</v>
      </c>
      <c r="K4433">
        <v>2017217</v>
      </c>
      <c r="L4433" s="1">
        <v>0.13776620370370371</v>
      </c>
      <c r="M4433">
        <v>50</v>
      </c>
      <c r="N4433">
        <v>-1</v>
      </c>
      <c r="Q4433">
        <f t="shared" si="138"/>
        <v>113759</v>
      </c>
      <c r="R4433">
        <f t="shared" si="139"/>
        <v>31.75</v>
      </c>
    </row>
    <row r="4434" spans="1:18" x14ac:dyDescent="0.3">
      <c r="A4434">
        <v>2017217</v>
      </c>
      <c r="B4434" s="1">
        <v>0.13789351851851853</v>
      </c>
      <c r="C4434">
        <v>50</v>
      </c>
      <c r="D4434">
        <v>-1</v>
      </c>
      <c r="F4434">
        <v>2017217</v>
      </c>
      <c r="G4434" s="1">
        <v>0.13795138888888889</v>
      </c>
      <c r="H4434">
        <v>50</v>
      </c>
      <c r="I4434">
        <v>31.75</v>
      </c>
      <c r="K4434">
        <v>2017217</v>
      </c>
      <c r="L4434" s="1">
        <v>0.13806712962962964</v>
      </c>
      <c r="M4434">
        <v>50</v>
      </c>
      <c r="N4434">
        <v>-1</v>
      </c>
      <c r="Q4434">
        <f t="shared" si="138"/>
        <v>113785</v>
      </c>
      <c r="R4434">
        <f t="shared" si="139"/>
        <v>31.75</v>
      </c>
    </row>
    <row r="4435" spans="1:18" x14ac:dyDescent="0.3">
      <c r="A4435">
        <v>2017217</v>
      </c>
      <c r="B4435" s="1">
        <v>0.13818287037037039</v>
      </c>
      <c r="C4435">
        <v>50</v>
      </c>
      <c r="D4435">
        <v>-1</v>
      </c>
      <c r="F4435">
        <v>2017217</v>
      </c>
      <c r="G4435" s="1">
        <v>0.13824074074074075</v>
      </c>
      <c r="H4435">
        <v>50</v>
      </c>
      <c r="I4435">
        <v>31.75</v>
      </c>
      <c r="K4435">
        <v>2017217</v>
      </c>
      <c r="L4435" s="1">
        <v>0.13835648148148147</v>
      </c>
      <c r="M4435">
        <v>50</v>
      </c>
      <c r="N4435">
        <v>-1</v>
      </c>
      <c r="Q4435">
        <f t="shared" si="138"/>
        <v>113810</v>
      </c>
      <c r="R4435">
        <f t="shared" si="139"/>
        <v>31.75</v>
      </c>
    </row>
    <row r="4436" spans="1:18" x14ac:dyDescent="0.3">
      <c r="A4436">
        <v>2017217</v>
      </c>
      <c r="B4436" s="1">
        <v>0.13847222222222222</v>
      </c>
      <c r="C4436">
        <v>50</v>
      </c>
      <c r="D4436">
        <v>-1</v>
      </c>
      <c r="F4436">
        <v>2017217</v>
      </c>
      <c r="G4436" s="1">
        <v>0.13853009259259261</v>
      </c>
      <c r="H4436">
        <v>50</v>
      </c>
      <c r="I4436">
        <v>31.75</v>
      </c>
      <c r="K4436">
        <v>2017217</v>
      </c>
      <c r="L4436" s="1">
        <v>0.13864583333333333</v>
      </c>
      <c r="M4436">
        <v>50</v>
      </c>
      <c r="N4436">
        <v>-1</v>
      </c>
      <c r="Q4436">
        <f t="shared" si="138"/>
        <v>113835</v>
      </c>
      <c r="R4436">
        <f t="shared" si="139"/>
        <v>31.75</v>
      </c>
    </row>
    <row r="4437" spans="1:18" x14ac:dyDescent="0.3">
      <c r="A4437">
        <v>2017217</v>
      </c>
      <c r="B4437" s="1">
        <v>0.13876157407407408</v>
      </c>
      <c r="C4437">
        <v>50</v>
      </c>
      <c r="D4437">
        <v>-1</v>
      </c>
      <c r="F4437">
        <v>2017217</v>
      </c>
      <c r="G4437" s="1">
        <v>0.13881944444444444</v>
      </c>
      <c r="H4437">
        <v>50</v>
      </c>
      <c r="I4437">
        <v>31.75</v>
      </c>
      <c r="K4437">
        <v>2017217</v>
      </c>
      <c r="L4437" s="1">
        <v>0.13894675925925926</v>
      </c>
      <c r="M4437">
        <v>50</v>
      </c>
      <c r="N4437">
        <v>-1</v>
      </c>
      <c r="Q4437">
        <f t="shared" si="138"/>
        <v>113860</v>
      </c>
      <c r="R4437">
        <f t="shared" si="139"/>
        <v>31.75</v>
      </c>
    </row>
    <row r="4438" spans="1:18" x14ac:dyDescent="0.3">
      <c r="A4438">
        <v>2017217</v>
      </c>
      <c r="B4438" s="1">
        <v>0.13906250000000001</v>
      </c>
      <c r="C4438">
        <v>50</v>
      </c>
      <c r="D4438">
        <v>-1</v>
      </c>
      <c r="F4438">
        <v>2017217</v>
      </c>
      <c r="G4438" s="1">
        <v>0.13912037037037037</v>
      </c>
      <c r="H4438">
        <v>50</v>
      </c>
      <c r="I4438">
        <v>31.75</v>
      </c>
      <c r="K4438">
        <v>2017217</v>
      </c>
      <c r="L4438" s="1">
        <v>0.13923611111111112</v>
      </c>
      <c r="M4438">
        <v>50</v>
      </c>
      <c r="N4438">
        <v>-1</v>
      </c>
      <c r="Q4438">
        <f t="shared" si="138"/>
        <v>113886</v>
      </c>
      <c r="R4438">
        <f t="shared" si="139"/>
        <v>31.75</v>
      </c>
    </row>
    <row r="4439" spans="1:18" x14ac:dyDescent="0.3">
      <c r="A4439">
        <v>2017217</v>
      </c>
      <c r="B4439" s="1">
        <v>0.13935185185185187</v>
      </c>
      <c r="C4439">
        <v>50</v>
      </c>
      <c r="D4439">
        <v>-1</v>
      </c>
      <c r="F4439">
        <v>2017217</v>
      </c>
      <c r="G4439" s="1">
        <v>0.13940972222222223</v>
      </c>
      <c r="H4439">
        <v>50</v>
      </c>
      <c r="I4439">
        <v>31.75</v>
      </c>
      <c r="K4439">
        <v>2017217</v>
      </c>
      <c r="L4439" s="1">
        <v>0.13952546296296295</v>
      </c>
      <c r="M4439">
        <v>50</v>
      </c>
      <c r="N4439">
        <v>-1</v>
      </c>
      <c r="Q4439">
        <f t="shared" si="138"/>
        <v>113911</v>
      </c>
      <c r="R4439">
        <f t="shared" si="139"/>
        <v>31.75</v>
      </c>
    </row>
    <row r="4440" spans="1:18" x14ac:dyDescent="0.3">
      <c r="A4440">
        <v>2017217</v>
      </c>
      <c r="B4440" s="1">
        <v>0.1396412037037037</v>
      </c>
      <c r="C4440">
        <v>50</v>
      </c>
      <c r="D4440">
        <v>-1</v>
      </c>
      <c r="F4440">
        <v>2017217</v>
      </c>
      <c r="G4440" s="1">
        <v>0.13969907407407409</v>
      </c>
      <c r="H4440">
        <v>50</v>
      </c>
      <c r="I4440">
        <v>31.75</v>
      </c>
      <c r="K4440">
        <v>2017217</v>
      </c>
      <c r="L4440" s="1">
        <v>0.1398263888888889</v>
      </c>
      <c r="M4440">
        <v>50</v>
      </c>
      <c r="N4440">
        <v>-1</v>
      </c>
      <c r="Q4440">
        <f t="shared" si="138"/>
        <v>113936</v>
      </c>
      <c r="R4440">
        <f t="shared" si="139"/>
        <v>31.75</v>
      </c>
    </row>
    <row r="4441" spans="1:18" x14ac:dyDescent="0.3">
      <c r="A4441">
        <v>2017217</v>
      </c>
      <c r="B4441" s="1">
        <v>0.13994212962962962</v>
      </c>
      <c r="C4441">
        <v>50</v>
      </c>
      <c r="D4441">
        <v>-1</v>
      </c>
      <c r="F4441">
        <v>2017217</v>
      </c>
      <c r="G4441" s="1">
        <v>0.13999999999999999</v>
      </c>
      <c r="H4441">
        <v>50</v>
      </c>
      <c r="I4441">
        <v>31.75</v>
      </c>
      <c r="K4441">
        <v>2017217</v>
      </c>
      <c r="L4441" s="1">
        <v>0.14011574074074074</v>
      </c>
      <c r="M4441">
        <v>50</v>
      </c>
      <c r="N4441">
        <v>-1</v>
      </c>
      <c r="Q4441">
        <f t="shared" si="138"/>
        <v>113962</v>
      </c>
      <c r="R4441">
        <f t="shared" si="139"/>
        <v>31.75</v>
      </c>
    </row>
    <row r="4442" spans="1:18" x14ac:dyDescent="0.3">
      <c r="A4442">
        <v>2017217</v>
      </c>
      <c r="B4442" s="1">
        <v>0.14023148148148148</v>
      </c>
      <c r="C4442">
        <v>50</v>
      </c>
      <c r="D4442">
        <v>-1</v>
      </c>
      <c r="F4442">
        <v>2017217</v>
      </c>
      <c r="G4442" s="1">
        <v>0.14028935185185185</v>
      </c>
      <c r="H4442">
        <v>50</v>
      </c>
      <c r="I4442">
        <v>31.75</v>
      </c>
      <c r="K4442">
        <v>2017217</v>
      </c>
      <c r="L4442" s="1">
        <v>0.1404050925925926</v>
      </c>
      <c r="M4442">
        <v>50</v>
      </c>
      <c r="N4442">
        <v>-1</v>
      </c>
      <c r="Q4442">
        <f t="shared" si="138"/>
        <v>113987</v>
      </c>
      <c r="R4442">
        <f t="shared" si="139"/>
        <v>31.75</v>
      </c>
    </row>
    <row r="4443" spans="1:18" x14ac:dyDescent="0.3">
      <c r="A4443">
        <v>2017217</v>
      </c>
      <c r="B4443" s="1">
        <v>0.14052083333333334</v>
      </c>
      <c r="C4443">
        <v>50</v>
      </c>
      <c r="D4443">
        <v>-1</v>
      </c>
      <c r="F4443">
        <v>2017217</v>
      </c>
      <c r="G4443" s="1">
        <v>0.14057870370370371</v>
      </c>
      <c r="H4443">
        <v>50</v>
      </c>
      <c r="I4443">
        <v>31.75</v>
      </c>
      <c r="K4443">
        <v>2017217</v>
      </c>
      <c r="L4443" s="1">
        <v>0.14069444444444446</v>
      </c>
      <c r="M4443">
        <v>50</v>
      </c>
      <c r="N4443">
        <v>-1</v>
      </c>
      <c r="Q4443">
        <f t="shared" si="138"/>
        <v>114012</v>
      </c>
      <c r="R4443">
        <f t="shared" si="139"/>
        <v>31.75</v>
      </c>
    </row>
    <row r="4444" spans="1:18" x14ac:dyDescent="0.3">
      <c r="A4444">
        <v>2017217</v>
      </c>
      <c r="B4444" s="1">
        <v>0.14082175925925924</v>
      </c>
      <c r="C4444">
        <v>50</v>
      </c>
      <c r="D4444">
        <v>-1</v>
      </c>
      <c r="F4444">
        <v>2017217</v>
      </c>
      <c r="G4444" s="1">
        <v>0.14091435185185186</v>
      </c>
      <c r="H4444">
        <v>50</v>
      </c>
      <c r="I4444">
        <v>31.5</v>
      </c>
      <c r="K4444">
        <v>2017217</v>
      </c>
      <c r="L4444" s="1">
        <v>0.14103009259259258</v>
      </c>
      <c r="M4444">
        <v>50</v>
      </c>
      <c r="N4444">
        <v>-1</v>
      </c>
      <c r="Q4444">
        <f t="shared" si="138"/>
        <v>114041</v>
      </c>
      <c r="R4444">
        <f t="shared" si="139"/>
        <v>31.5</v>
      </c>
    </row>
    <row r="4445" spans="1:18" x14ac:dyDescent="0.3">
      <c r="A4445">
        <v>2017217</v>
      </c>
      <c r="B4445" s="1">
        <v>0.14114583333333333</v>
      </c>
      <c r="C4445">
        <v>50</v>
      </c>
      <c r="D4445">
        <v>-1</v>
      </c>
      <c r="F4445">
        <v>2017217</v>
      </c>
      <c r="G4445" s="1">
        <v>0.14123842592592592</v>
      </c>
      <c r="H4445">
        <v>50</v>
      </c>
      <c r="I4445">
        <v>31.75</v>
      </c>
      <c r="K4445">
        <v>2017217</v>
      </c>
      <c r="L4445" s="1">
        <v>0.14135416666666667</v>
      </c>
      <c r="M4445">
        <v>50</v>
      </c>
      <c r="N4445">
        <v>-1</v>
      </c>
      <c r="Q4445">
        <f t="shared" si="138"/>
        <v>114069</v>
      </c>
      <c r="R4445">
        <f t="shared" si="139"/>
        <v>31.75</v>
      </c>
    </row>
    <row r="4446" spans="1:18" x14ac:dyDescent="0.3">
      <c r="A4446">
        <v>2017217</v>
      </c>
      <c r="B4446" s="1">
        <v>0.14146990740740742</v>
      </c>
      <c r="C4446">
        <v>50</v>
      </c>
      <c r="D4446">
        <v>-1</v>
      </c>
      <c r="F4446">
        <v>2017217</v>
      </c>
      <c r="G4446" s="1">
        <v>0.14152777777777778</v>
      </c>
      <c r="H4446">
        <v>50</v>
      </c>
      <c r="I4446">
        <v>31.75</v>
      </c>
      <c r="K4446">
        <v>2017217</v>
      </c>
      <c r="L4446" s="1">
        <v>0.1416435185185185</v>
      </c>
      <c r="M4446">
        <v>50</v>
      </c>
      <c r="N4446">
        <v>-1</v>
      </c>
      <c r="Q4446">
        <f t="shared" si="138"/>
        <v>114094</v>
      </c>
      <c r="R4446">
        <f t="shared" si="139"/>
        <v>31.75</v>
      </c>
    </row>
    <row r="4447" spans="1:18" x14ac:dyDescent="0.3">
      <c r="A4447">
        <v>2017217</v>
      </c>
      <c r="B4447" s="1">
        <v>0.14177083333333332</v>
      </c>
      <c r="C4447">
        <v>50</v>
      </c>
      <c r="D4447">
        <v>-1</v>
      </c>
      <c r="F4447">
        <v>2017217</v>
      </c>
      <c r="G4447" s="1">
        <v>0.14182870370370371</v>
      </c>
      <c r="H4447">
        <v>50</v>
      </c>
      <c r="I4447">
        <v>31.75</v>
      </c>
      <c r="K4447">
        <v>2017217</v>
      </c>
      <c r="L4447" s="1">
        <v>0.14194444444444446</v>
      </c>
      <c r="M4447">
        <v>50</v>
      </c>
      <c r="N4447">
        <v>-1</v>
      </c>
      <c r="Q4447">
        <f t="shared" si="138"/>
        <v>114120</v>
      </c>
      <c r="R4447">
        <f t="shared" si="139"/>
        <v>31.75</v>
      </c>
    </row>
    <row r="4448" spans="1:18" x14ac:dyDescent="0.3">
      <c r="A4448">
        <v>2017217</v>
      </c>
      <c r="B4448" s="1">
        <v>0.14206018518518518</v>
      </c>
      <c r="C4448">
        <v>50</v>
      </c>
      <c r="D4448">
        <v>-1</v>
      </c>
      <c r="F4448">
        <v>2017217</v>
      </c>
      <c r="G4448" s="1">
        <v>0.14211805555555554</v>
      </c>
      <c r="H4448">
        <v>50</v>
      </c>
      <c r="I4448">
        <v>31.75</v>
      </c>
      <c r="K4448">
        <v>2017217</v>
      </c>
      <c r="L4448" s="1">
        <v>0.14223379629629629</v>
      </c>
      <c r="M4448">
        <v>50</v>
      </c>
      <c r="N4448">
        <v>-1</v>
      </c>
      <c r="Q4448">
        <f t="shared" si="138"/>
        <v>114145</v>
      </c>
      <c r="R4448">
        <f t="shared" si="139"/>
        <v>31.75</v>
      </c>
    </row>
    <row r="4449" spans="1:18" x14ac:dyDescent="0.3">
      <c r="A4449">
        <v>2017217</v>
      </c>
      <c r="B4449" s="1">
        <v>0.14234953703703704</v>
      </c>
      <c r="C4449">
        <v>50</v>
      </c>
      <c r="D4449">
        <v>-1</v>
      </c>
      <c r="F4449">
        <v>2017217</v>
      </c>
      <c r="G4449" s="1">
        <v>0.14244212962962963</v>
      </c>
      <c r="H4449">
        <v>50</v>
      </c>
      <c r="I4449">
        <v>31.75</v>
      </c>
      <c r="K4449">
        <v>2017217</v>
      </c>
      <c r="L4449" s="1">
        <v>0.14255787037037038</v>
      </c>
      <c r="M4449">
        <v>50</v>
      </c>
      <c r="N4449">
        <v>-1</v>
      </c>
      <c r="Q4449">
        <f t="shared" si="138"/>
        <v>114173</v>
      </c>
      <c r="R4449">
        <f t="shared" si="139"/>
        <v>31.75</v>
      </c>
    </row>
    <row r="4450" spans="1:18" x14ac:dyDescent="0.3">
      <c r="A4450">
        <v>2017217</v>
      </c>
      <c r="B4450" s="1">
        <v>0.14267361111111113</v>
      </c>
      <c r="C4450">
        <v>50</v>
      </c>
      <c r="D4450">
        <v>-1</v>
      </c>
      <c r="F4450">
        <v>2017217</v>
      </c>
      <c r="G4450" s="1">
        <v>0.14273148148148149</v>
      </c>
      <c r="H4450">
        <v>50</v>
      </c>
      <c r="I4450">
        <v>31.75</v>
      </c>
      <c r="K4450">
        <v>2017217</v>
      </c>
      <c r="L4450" s="1">
        <v>0.1428587962962963</v>
      </c>
      <c r="M4450">
        <v>50</v>
      </c>
      <c r="N4450">
        <v>-1</v>
      </c>
      <c r="Q4450">
        <f t="shared" si="138"/>
        <v>114198</v>
      </c>
      <c r="R4450">
        <f t="shared" si="139"/>
        <v>31.75</v>
      </c>
    </row>
    <row r="4451" spans="1:18" x14ac:dyDescent="0.3">
      <c r="A4451">
        <v>2017217</v>
      </c>
      <c r="B4451" s="1">
        <v>0.14297453703703702</v>
      </c>
      <c r="C4451">
        <v>50</v>
      </c>
      <c r="D4451">
        <v>-1</v>
      </c>
      <c r="F4451">
        <v>2017217</v>
      </c>
      <c r="G4451" s="1">
        <v>0.14303240740740741</v>
      </c>
      <c r="H4451">
        <v>50</v>
      </c>
      <c r="I4451">
        <v>31.75</v>
      </c>
      <c r="K4451">
        <v>2017217</v>
      </c>
      <c r="L4451" s="1">
        <v>0.14314814814814816</v>
      </c>
      <c r="M4451">
        <v>50</v>
      </c>
      <c r="N4451">
        <v>-1</v>
      </c>
      <c r="Q4451">
        <f t="shared" si="138"/>
        <v>114224</v>
      </c>
      <c r="R4451">
        <f t="shared" si="139"/>
        <v>31.75</v>
      </c>
    </row>
    <row r="4452" spans="1:18" x14ac:dyDescent="0.3">
      <c r="A4452">
        <v>2017217</v>
      </c>
      <c r="B4452" s="1">
        <v>0.14326388888888889</v>
      </c>
      <c r="C4452">
        <v>50</v>
      </c>
      <c r="D4452">
        <v>-1</v>
      </c>
      <c r="F4452">
        <v>2017217</v>
      </c>
      <c r="G4452" s="1">
        <v>0.14332175925925925</v>
      </c>
      <c r="H4452">
        <v>50</v>
      </c>
      <c r="I4452">
        <v>31.75</v>
      </c>
      <c r="K4452">
        <v>2017217</v>
      </c>
      <c r="L4452" s="1">
        <v>0.1434375</v>
      </c>
      <c r="M4452">
        <v>50</v>
      </c>
      <c r="N4452">
        <v>-1</v>
      </c>
      <c r="Q4452">
        <f t="shared" si="138"/>
        <v>114249</v>
      </c>
      <c r="R4452">
        <f t="shared" si="139"/>
        <v>31.75</v>
      </c>
    </row>
    <row r="4453" spans="1:18" x14ac:dyDescent="0.3">
      <c r="A4453">
        <v>2017217</v>
      </c>
      <c r="B4453" s="1">
        <v>0.14355324074074075</v>
      </c>
      <c r="C4453">
        <v>50</v>
      </c>
      <c r="D4453">
        <v>-1</v>
      </c>
      <c r="F4453">
        <v>2017217</v>
      </c>
      <c r="G4453" s="1">
        <v>0.14361111111111111</v>
      </c>
      <c r="H4453">
        <v>50</v>
      </c>
      <c r="I4453">
        <v>31.75</v>
      </c>
      <c r="K4453">
        <v>2017217</v>
      </c>
      <c r="L4453" s="1">
        <v>0.14373842592592592</v>
      </c>
      <c r="M4453">
        <v>50</v>
      </c>
      <c r="N4453">
        <v>-1</v>
      </c>
      <c r="Q4453">
        <f t="shared" si="138"/>
        <v>114274</v>
      </c>
      <c r="R4453">
        <f t="shared" si="139"/>
        <v>31.75</v>
      </c>
    </row>
    <row r="4454" spans="1:18" x14ac:dyDescent="0.3">
      <c r="A4454">
        <v>2017217</v>
      </c>
      <c r="B4454" s="1">
        <v>0.14385416666666667</v>
      </c>
      <c r="C4454">
        <v>50</v>
      </c>
      <c r="D4454">
        <v>-1</v>
      </c>
      <c r="F4454">
        <v>2017217</v>
      </c>
      <c r="G4454" s="1">
        <v>0.14391203703703703</v>
      </c>
      <c r="H4454">
        <v>50</v>
      </c>
      <c r="I4454">
        <v>31.75</v>
      </c>
      <c r="K4454">
        <v>2017217</v>
      </c>
      <c r="L4454" s="1">
        <v>0.14402777777777778</v>
      </c>
      <c r="M4454">
        <v>50</v>
      </c>
      <c r="N4454">
        <v>-1</v>
      </c>
      <c r="Q4454">
        <f t="shared" si="138"/>
        <v>114300</v>
      </c>
      <c r="R4454">
        <f t="shared" si="139"/>
        <v>31.75</v>
      </c>
    </row>
    <row r="4455" spans="1:18" x14ac:dyDescent="0.3">
      <c r="A4455">
        <v>2017217</v>
      </c>
      <c r="B4455" s="1">
        <v>0.1441435185185185</v>
      </c>
      <c r="C4455">
        <v>50</v>
      </c>
      <c r="D4455">
        <v>-1</v>
      </c>
      <c r="F4455">
        <v>2017217</v>
      </c>
      <c r="G4455" s="1">
        <v>0.14420138888888889</v>
      </c>
      <c r="H4455">
        <v>50</v>
      </c>
      <c r="I4455">
        <v>31.75</v>
      </c>
      <c r="K4455">
        <v>2017217</v>
      </c>
      <c r="L4455" s="1">
        <v>0.14431712962962964</v>
      </c>
      <c r="M4455">
        <v>50</v>
      </c>
      <c r="N4455">
        <v>-1</v>
      </c>
      <c r="Q4455">
        <f t="shared" si="138"/>
        <v>114325</v>
      </c>
      <c r="R4455">
        <f t="shared" si="139"/>
        <v>31.75</v>
      </c>
    </row>
    <row r="4456" spans="1:18" x14ac:dyDescent="0.3">
      <c r="A4456">
        <v>2017217</v>
      </c>
      <c r="B4456" s="1">
        <v>0.14443287037037036</v>
      </c>
      <c r="C4456">
        <v>50</v>
      </c>
      <c r="D4456">
        <v>-1</v>
      </c>
      <c r="F4456">
        <v>2017217</v>
      </c>
      <c r="G4456" s="1">
        <v>0.14449074074074073</v>
      </c>
      <c r="H4456">
        <v>50</v>
      </c>
      <c r="I4456">
        <v>31.75</v>
      </c>
      <c r="K4456">
        <v>2017217</v>
      </c>
      <c r="L4456" s="1">
        <v>0.14460648148148147</v>
      </c>
      <c r="M4456">
        <v>50</v>
      </c>
      <c r="N4456">
        <v>-1</v>
      </c>
      <c r="Q4456">
        <f t="shared" si="138"/>
        <v>114350</v>
      </c>
      <c r="R4456">
        <f t="shared" si="139"/>
        <v>31.75</v>
      </c>
    </row>
    <row r="4457" spans="1:18" x14ac:dyDescent="0.3">
      <c r="A4457">
        <v>2017217</v>
      </c>
      <c r="B4457" s="1">
        <v>0.14473379629629629</v>
      </c>
      <c r="C4457">
        <v>50</v>
      </c>
      <c r="D4457">
        <v>-1</v>
      </c>
      <c r="F4457">
        <v>2017217</v>
      </c>
      <c r="G4457" s="1">
        <v>0.14479166666666668</v>
      </c>
      <c r="H4457">
        <v>50</v>
      </c>
      <c r="I4457">
        <v>31.75</v>
      </c>
      <c r="K4457">
        <v>2017217</v>
      </c>
      <c r="L4457" s="1">
        <v>0.1449074074074074</v>
      </c>
      <c r="M4457">
        <v>50</v>
      </c>
      <c r="N4457">
        <v>-1</v>
      </c>
      <c r="Q4457">
        <f t="shared" si="138"/>
        <v>114376</v>
      </c>
      <c r="R4457">
        <f t="shared" si="139"/>
        <v>31.75</v>
      </c>
    </row>
    <row r="4458" spans="1:18" x14ac:dyDescent="0.3">
      <c r="A4458">
        <v>2017217</v>
      </c>
      <c r="B4458" s="1">
        <v>0.14502314814814815</v>
      </c>
      <c r="C4458">
        <v>50</v>
      </c>
      <c r="D4458">
        <v>-1</v>
      </c>
      <c r="F4458">
        <v>2017217</v>
      </c>
      <c r="G4458" s="1">
        <v>0.14511574074074074</v>
      </c>
      <c r="H4458">
        <v>50</v>
      </c>
      <c r="I4458">
        <v>31.75</v>
      </c>
      <c r="K4458">
        <v>2017217</v>
      </c>
      <c r="L4458" s="1">
        <v>0.14523148148148149</v>
      </c>
      <c r="M4458">
        <v>50</v>
      </c>
      <c r="N4458">
        <v>-1</v>
      </c>
      <c r="Q4458">
        <f t="shared" si="138"/>
        <v>114403.99999999999</v>
      </c>
      <c r="R4458">
        <f t="shared" si="139"/>
        <v>31.75</v>
      </c>
    </row>
    <row r="4459" spans="1:18" x14ac:dyDescent="0.3">
      <c r="A4459">
        <v>2017217</v>
      </c>
      <c r="B4459" s="1">
        <v>0.14534722222222221</v>
      </c>
      <c r="C4459">
        <v>50</v>
      </c>
      <c r="D4459">
        <v>-1</v>
      </c>
      <c r="F4459">
        <v>2017217</v>
      </c>
      <c r="G4459" s="1">
        <v>0.1454050925925926</v>
      </c>
      <c r="H4459">
        <v>50</v>
      </c>
      <c r="I4459">
        <v>31.75</v>
      </c>
      <c r="K4459">
        <v>2017217</v>
      </c>
      <c r="L4459" s="1">
        <v>0.14552083333333335</v>
      </c>
      <c r="M4459">
        <v>50</v>
      </c>
      <c r="N4459">
        <v>-1</v>
      </c>
      <c r="Q4459">
        <f t="shared" si="138"/>
        <v>114429</v>
      </c>
      <c r="R4459">
        <f t="shared" si="139"/>
        <v>31.75</v>
      </c>
    </row>
    <row r="4460" spans="1:18" x14ac:dyDescent="0.3">
      <c r="A4460">
        <v>2017217</v>
      </c>
      <c r="B4460" s="1">
        <v>0.14564814814814817</v>
      </c>
      <c r="C4460">
        <v>50</v>
      </c>
      <c r="D4460">
        <v>-1</v>
      </c>
      <c r="F4460">
        <v>2017217</v>
      </c>
      <c r="G4460" s="1">
        <v>0.14570601851851853</v>
      </c>
      <c r="H4460">
        <v>50</v>
      </c>
      <c r="I4460">
        <v>31.75</v>
      </c>
      <c r="K4460">
        <v>2017217</v>
      </c>
      <c r="L4460" s="1">
        <v>0.14582175925925925</v>
      </c>
      <c r="M4460">
        <v>50</v>
      </c>
      <c r="N4460">
        <v>-1</v>
      </c>
      <c r="Q4460">
        <f t="shared" si="138"/>
        <v>114455</v>
      </c>
      <c r="R4460">
        <f t="shared" si="139"/>
        <v>31.75</v>
      </c>
    </row>
    <row r="4461" spans="1:18" x14ac:dyDescent="0.3">
      <c r="A4461">
        <v>2017217</v>
      </c>
      <c r="B4461" s="1">
        <v>0.1459375</v>
      </c>
      <c r="C4461">
        <v>50</v>
      </c>
      <c r="D4461">
        <v>-1</v>
      </c>
      <c r="F4461">
        <v>2017217</v>
      </c>
      <c r="G4461" s="1">
        <v>0.14599537037037039</v>
      </c>
      <c r="H4461">
        <v>50</v>
      </c>
      <c r="I4461">
        <v>31.75</v>
      </c>
      <c r="K4461">
        <v>2017217</v>
      </c>
      <c r="L4461" s="1">
        <v>0.14611111111111111</v>
      </c>
      <c r="M4461">
        <v>50</v>
      </c>
      <c r="N4461">
        <v>-1</v>
      </c>
      <c r="Q4461">
        <f t="shared" si="138"/>
        <v>114479.99999999999</v>
      </c>
      <c r="R4461">
        <f t="shared" si="139"/>
        <v>31.75</v>
      </c>
    </row>
    <row r="4462" spans="1:18" x14ac:dyDescent="0.3">
      <c r="A4462">
        <v>2017217</v>
      </c>
      <c r="B4462" s="1">
        <v>0.14622685185185186</v>
      </c>
      <c r="C4462">
        <v>50</v>
      </c>
      <c r="D4462">
        <v>-1</v>
      </c>
      <c r="F4462">
        <v>2017217</v>
      </c>
      <c r="G4462" s="1">
        <v>0.14634259259259261</v>
      </c>
      <c r="H4462">
        <v>50</v>
      </c>
      <c r="I4462">
        <v>-1</v>
      </c>
      <c r="K4462">
        <v>2017217</v>
      </c>
      <c r="L4462" s="1">
        <v>0.14645833333333333</v>
      </c>
      <c r="M4462">
        <v>50</v>
      </c>
      <c r="N4462">
        <v>-1</v>
      </c>
      <c r="Q4462">
        <f t="shared" si="138"/>
        <v>114510</v>
      </c>
      <c r="R4462">
        <f t="shared" si="139"/>
        <v>31.75</v>
      </c>
    </row>
    <row r="4463" spans="1:18" x14ac:dyDescent="0.3">
      <c r="A4463">
        <v>2017217</v>
      </c>
      <c r="B4463" s="1">
        <v>0.14657407407407408</v>
      </c>
      <c r="C4463">
        <v>50</v>
      </c>
      <c r="D4463">
        <v>-1</v>
      </c>
      <c r="F4463">
        <v>2017217</v>
      </c>
      <c r="G4463" s="1">
        <v>0.14663194444444444</v>
      </c>
      <c r="H4463">
        <v>50</v>
      </c>
      <c r="I4463">
        <v>31.75</v>
      </c>
      <c r="K4463">
        <v>2017217</v>
      </c>
      <c r="L4463" s="1">
        <v>0.14675925925925926</v>
      </c>
      <c r="M4463">
        <v>50</v>
      </c>
      <c r="N4463">
        <v>-1</v>
      </c>
      <c r="Q4463">
        <f t="shared" si="138"/>
        <v>114535</v>
      </c>
      <c r="R4463">
        <f t="shared" si="139"/>
        <v>31.75</v>
      </c>
    </row>
    <row r="4464" spans="1:18" x14ac:dyDescent="0.3">
      <c r="A4464">
        <v>2017217</v>
      </c>
      <c r="B4464" s="1">
        <v>0.14687500000000001</v>
      </c>
      <c r="C4464">
        <v>50</v>
      </c>
      <c r="D4464">
        <v>-1</v>
      </c>
      <c r="F4464">
        <v>2017217</v>
      </c>
      <c r="G4464" s="1">
        <v>0.14693287037037037</v>
      </c>
      <c r="H4464">
        <v>50</v>
      </c>
      <c r="I4464">
        <v>31.75</v>
      </c>
      <c r="K4464">
        <v>2017217</v>
      </c>
      <c r="L4464" s="1">
        <v>0.14704861111111112</v>
      </c>
      <c r="M4464">
        <v>50</v>
      </c>
      <c r="N4464">
        <v>-1</v>
      </c>
      <c r="Q4464">
        <f t="shared" si="138"/>
        <v>114561</v>
      </c>
      <c r="R4464">
        <f t="shared" si="139"/>
        <v>31.75</v>
      </c>
    </row>
    <row r="4465" spans="1:18" x14ac:dyDescent="0.3">
      <c r="A4465">
        <v>2017217</v>
      </c>
      <c r="B4465" s="1">
        <v>0.14716435185185187</v>
      </c>
      <c r="C4465">
        <v>50</v>
      </c>
      <c r="D4465">
        <v>-1</v>
      </c>
      <c r="F4465">
        <v>2017217</v>
      </c>
      <c r="G4465" s="1">
        <v>0.14722222222222223</v>
      </c>
      <c r="H4465">
        <v>50</v>
      </c>
      <c r="I4465">
        <v>31.75</v>
      </c>
      <c r="K4465">
        <v>2017217</v>
      </c>
      <c r="L4465" s="1">
        <v>0.14733796296296295</v>
      </c>
      <c r="M4465">
        <v>50</v>
      </c>
      <c r="N4465">
        <v>-1</v>
      </c>
      <c r="Q4465">
        <f t="shared" si="138"/>
        <v>114586</v>
      </c>
      <c r="R4465">
        <f t="shared" si="139"/>
        <v>31.75</v>
      </c>
    </row>
    <row r="4466" spans="1:18" x14ac:dyDescent="0.3">
      <c r="A4466">
        <v>2017217</v>
      </c>
      <c r="B4466" s="1">
        <v>0.1474537037037037</v>
      </c>
      <c r="C4466">
        <v>50</v>
      </c>
      <c r="D4466">
        <v>-1</v>
      </c>
      <c r="F4466">
        <v>2017217</v>
      </c>
      <c r="G4466" s="1">
        <v>0.14751157407407409</v>
      </c>
      <c r="H4466">
        <v>50</v>
      </c>
      <c r="I4466">
        <v>31.75</v>
      </c>
      <c r="K4466">
        <v>2017217</v>
      </c>
      <c r="L4466" s="1">
        <v>0.14762731481481481</v>
      </c>
      <c r="M4466">
        <v>50</v>
      </c>
      <c r="N4466">
        <v>-1</v>
      </c>
      <c r="Q4466">
        <f t="shared" si="138"/>
        <v>114611</v>
      </c>
      <c r="R4466">
        <f t="shared" si="139"/>
        <v>31.75</v>
      </c>
    </row>
    <row r="4467" spans="1:18" x14ac:dyDescent="0.3">
      <c r="A4467">
        <v>2017217</v>
      </c>
      <c r="B4467" s="1">
        <v>0.14775462962962962</v>
      </c>
      <c r="C4467">
        <v>50</v>
      </c>
      <c r="D4467">
        <v>-1</v>
      </c>
      <c r="F4467">
        <v>2017217</v>
      </c>
      <c r="G4467" s="1">
        <v>0.14781249999999999</v>
      </c>
      <c r="H4467">
        <v>50</v>
      </c>
      <c r="I4467">
        <v>31.75</v>
      </c>
      <c r="K4467">
        <v>2017217</v>
      </c>
      <c r="L4467" s="1">
        <v>0.14792824074074074</v>
      </c>
      <c r="M4467">
        <v>50</v>
      </c>
      <c r="N4467">
        <v>-1</v>
      </c>
      <c r="Q4467">
        <f t="shared" si="138"/>
        <v>114637</v>
      </c>
      <c r="R4467">
        <f t="shared" si="139"/>
        <v>31.75</v>
      </c>
    </row>
    <row r="4468" spans="1:18" x14ac:dyDescent="0.3">
      <c r="A4468">
        <v>2017217</v>
      </c>
      <c r="B4468" s="1">
        <v>0.14804398148148148</v>
      </c>
      <c r="C4468">
        <v>50</v>
      </c>
      <c r="D4468">
        <v>-1</v>
      </c>
      <c r="F4468">
        <v>2017217</v>
      </c>
      <c r="G4468" s="1">
        <v>0.14810185185185185</v>
      </c>
      <c r="H4468">
        <v>50</v>
      </c>
      <c r="I4468">
        <v>31.75</v>
      </c>
      <c r="K4468">
        <v>2017217</v>
      </c>
      <c r="L4468" s="1">
        <v>0.1482175925925926</v>
      </c>
      <c r="M4468">
        <v>50</v>
      </c>
      <c r="N4468">
        <v>-1</v>
      </c>
      <c r="Q4468">
        <f t="shared" si="138"/>
        <v>114662</v>
      </c>
      <c r="R4468">
        <f t="shared" si="139"/>
        <v>31.75</v>
      </c>
    </row>
    <row r="4469" spans="1:18" x14ac:dyDescent="0.3">
      <c r="A4469">
        <v>2017217</v>
      </c>
      <c r="B4469" s="1">
        <v>0.14833333333333334</v>
      </c>
      <c r="C4469">
        <v>50</v>
      </c>
      <c r="D4469">
        <v>-1</v>
      </c>
      <c r="F4469">
        <v>2017217</v>
      </c>
      <c r="G4469" s="1">
        <v>0.14839120370370371</v>
      </c>
      <c r="H4469">
        <v>50</v>
      </c>
      <c r="I4469">
        <v>31.75</v>
      </c>
      <c r="K4469">
        <v>2017217</v>
      </c>
      <c r="L4469" s="1">
        <v>0.14850694444444446</v>
      </c>
      <c r="M4469">
        <v>50</v>
      </c>
      <c r="N4469">
        <v>-1</v>
      </c>
      <c r="Q4469">
        <f t="shared" si="138"/>
        <v>114687</v>
      </c>
      <c r="R4469">
        <f t="shared" si="139"/>
        <v>31.75</v>
      </c>
    </row>
    <row r="4470" spans="1:18" x14ac:dyDescent="0.3">
      <c r="A4470">
        <v>2017217</v>
      </c>
      <c r="B4470" s="1">
        <v>0.14863425925925924</v>
      </c>
      <c r="C4470">
        <v>50</v>
      </c>
      <c r="D4470">
        <v>-1</v>
      </c>
      <c r="F4470">
        <v>2017217</v>
      </c>
      <c r="G4470" s="1">
        <v>0.14869212962962963</v>
      </c>
      <c r="H4470">
        <v>50</v>
      </c>
      <c r="I4470">
        <v>31.75</v>
      </c>
      <c r="K4470">
        <v>2017217</v>
      </c>
      <c r="L4470" s="1">
        <v>0.14880787037037038</v>
      </c>
      <c r="M4470">
        <v>50</v>
      </c>
      <c r="N4470">
        <v>-1</v>
      </c>
      <c r="Q4470">
        <f t="shared" si="138"/>
        <v>114713</v>
      </c>
      <c r="R4470">
        <f t="shared" si="139"/>
        <v>31.75</v>
      </c>
    </row>
    <row r="4471" spans="1:18" x14ac:dyDescent="0.3">
      <c r="A4471">
        <v>2017217</v>
      </c>
      <c r="B4471" s="1">
        <v>0.1489236111111111</v>
      </c>
      <c r="C4471">
        <v>50</v>
      </c>
      <c r="D4471">
        <v>-1</v>
      </c>
      <c r="F4471">
        <v>2017217</v>
      </c>
      <c r="G4471" s="1">
        <v>0.14898148148148146</v>
      </c>
      <c r="H4471">
        <v>50</v>
      </c>
      <c r="I4471">
        <v>31.75</v>
      </c>
      <c r="K4471">
        <v>2017217</v>
      </c>
      <c r="L4471" s="1">
        <v>0.14909722222222221</v>
      </c>
      <c r="M4471">
        <v>50</v>
      </c>
      <c r="N4471">
        <v>-1</v>
      </c>
      <c r="Q4471">
        <f t="shared" si="138"/>
        <v>114738</v>
      </c>
      <c r="R4471">
        <f t="shared" si="139"/>
        <v>31.75</v>
      </c>
    </row>
    <row r="4472" spans="1:18" x14ac:dyDescent="0.3">
      <c r="A4472">
        <v>2017217</v>
      </c>
      <c r="B4472" s="1">
        <v>0.14921296296296296</v>
      </c>
      <c r="C4472">
        <v>50</v>
      </c>
      <c r="D4472">
        <v>-1</v>
      </c>
      <c r="F4472">
        <v>2017217</v>
      </c>
      <c r="G4472" s="1">
        <v>0.14927083333333332</v>
      </c>
      <c r="H4472">
        <v>50</v>
      </c>
      <c r="I4472">
        <v>31.75</v>
      </c>
      <c r="K4472">
        <v>2017217</v>
      </c>
      <c r="L4472" s="1">
        <v>0.14938657407407407</v>
      </c>
      <c r="M4472">
        <v>50</v>
      </c>
      <c r="N4472">
        <v>-1</v>
      </c>
      <c r="Q4472">
        <f t="shared" si="138"/>
        <v>114763</v>
      </c>
      <c r="R4472">
        <f t="shared" si="139"/>
        <v>31.75</v>
      </c>
    </row>
    <row r="4473" spans="1:18" x14ac:dyDescent="0.3">
      <c r="A4473">
        <v>2017217</v>
      </c>
      <c r="B4473" s="1">
        <v>0.14950231481481482</v>
      </c>
      <c r="C4473">
        <v>50</v>
      </c>
      <c r="D4473">
        <v>-1</v>
      </c>
      <c r="F4473">
        <v>2017217</v>
      </c>
      <c r="G4473" s="1">
        <v>0.14959490740740741</v>
      </c>
      <c r="H4473">
        <v>50</v>
      </c>
      <c r="I4473">
        <v>31.75</v>
      </c>
      <c r="K4473">
        <v>2017217</v>
      </c>
      <c r="L4473" s="1">
        <v>0.14972222222222223</v>
      </c>
      <c r="M4473">
        <v>50</v>
      </c>
      <c r="N4473">
        <v>-1</v>
      </c>
      <c r="Q4473">
        <f t="shared" si="138"/>
        <v>114791</v>
      </c>
      <c r="R4473">
        <f t="shared" si="139"/>
        <v>31.75</v>
      </c>
    </row>
    <row r="4474" spans="1:18" x14ac:dyDescent="0.3">
      <c r="A4474">
        <v>2017217</v>
      </c>
      <c r="B4474" s="1">
        <v>0.14983796296296295</v>
      </c>
      <c r="C4474">
        <v>50</v>
      </c>
      <c r="D4474">
        <v>-1</v>
      </c>
      <c r="F4474">
        <v>2017217</v>
      </c>
      <c r="G4474" s="1">
        <v>0.14989583333333334</v>
      </c>
      <c r="H4474">
        <v>50</v>
      </c>
      <c r="I4474">
        <v>31.75</v>
      </c>
      <c r="K4474">
        <v>2017217</v>
      </c>
      <c r="L4474" s="1">
        <v>0.15001157407407409</v>
      </c>
      <c r="M4474">
        <v>50</v>
      </c>
      <c r="N4474">
        <v>-1</v>
      </c>
      <c r="Q4474">
        <f t="shared" si="138"/>
        <v>114817</v>
      </c>
      <c r="R4474">
        <f t="shared" si="139"/>
        <v>31.75</v>
      </c>
    </row>
    <row r="4475" spans="1:18" x14ac:dyDescent="0.3">
      <c r="A4475">
        <v>2017217</v>
      </c>
      <c r="B4475" s="1">
        <v>0.15012731481481481</v>
      </c>
      <c r="C4475">
        <v>50</v>
      </c>
      <c r="D4475">
        <v>-1</v>
      </c>
      <c r="F4475">
        <v>2017217</v>
      </c>
      <c r="G4475" s="1">
        <v>0.15018518518518517</v>
      </c>
      <c r="H4475">
        <v>50</v>
      </c>
      <c r="I4475">
        <v>31.75</v>
      </c>
      <c r="K4475">
        <v>2017217</v>
      </c>
      <c r="L4475" s="1">
        <v>0.15030092592592592</v>
      </c>
      <c r="M4475">
        <v>50</v>
      </c>
      <c r="N4475">
        <v>-1</v>
      </c>
      <c r="Q4475">
        <f t="shared" si="138"/>
        <v>114842</v>
      </c>
      <c r="R4475">
        <f t="shared" si="139"/>
        <v>31.75</v>
      </c>
    </row>
    <row r="4476" spans="1:18" x14ac:dyDescent="0.3">
      <c r="A4476">
        <v>2017217</v>
      </c>
      <c r="B4476" s="1">
        <v>0.15041666666666667</v>
      </c>
      <c r="C4476">
        <v>50</v>
      </c>
      <c r="D4476">
        <v>-1</v>
      </c>
      <c r="F4476">
        <v>2017217</v>
      </c>
      <c r="G4476" s="1">
        <v>0.15047453703703703</v>
      </c>
      <c r="H4476">
        <v>50</v>
      </c>
      <c r="I4476">
        <v>31.75</v>
      </c>
      <c r="K4476">
        <v>2017217</v>
      </c>
      <c r="L4476" s="1">
        <v>0.15060185185185185</v>
      </c>
      <c r="M4476">
        <v>50</v>
      </c>
      <c r="N4476">
        <v>-1</v>
      </c>
      <c r="Q4476">
        <f t="shared" si="138"/>
        <v>114867</v>
      </c>
      <c r="R4476">
        <f t="shared" si="139"/>
        <v>31.75</v>
      </c>
    </row>
    <row r="4477" spans="1:18" x14ac:dyDescent="0.3">
      <c r="A4477">
        <v>2017217</v>
      </c>
      <c r="B4477" s="1">
        <v>0.1507175925925926</v>
      </c>
      <c r="C4477">
        <v>50</v>
      </c>
      <c r="D4477">
        <v>-1</v>
      </c>
      <c r="F4477">
        <v>2017217</v>
      </c>
      <c r="G4477" s="1">
        <v>0.15077546296296296</v>
      </c>
      <c r="H4477">
        <v>50</v>
      </c>
      <c r="I4477">
        <v>31.75</v>
      </c>
      <c r="K4477">
        <v>2017217</v>
      </c>
      <c r="L4477" s="1">
        <v>0.15089120370370371</v>
      </c>
      <c r="M4477">
        <v>50</v>
      </c>
      <c r="N4477">
        <v>-1</v>
      </c>
      <c r="Q4477">
        <f t="shared" si="138"/>
        <v>114893</v>
      </c>
      <c r="R4477">
        <f t="shared" si="139"/>
        <v>31.75</v>
      </c>
    </row>
    <row r="4478" spans="1:18" x14ac:dyDescent="0.3">
      <c r="A4478">
        <v>2017217</v>
      </c>
      <c r="B4478" s="1">
        <v>0.15100694444444443</v>
      </c>
      <c r="C4478">
        <v>50</v>
      </c>
      <c r="D4478">
        <v>-1</v>
      </c>
      <c r="F4478">
        <v>2017217</v>
      </c>
      <c r="G4478" s="1">
        <v>0.15106481481481482</v>
      </c>
      <c r="H4478">
        <v>50</v>
      </c>
      <c r="I4478">
        <v>31.75</v>
      </c>
      <c r="K4478">
        <v>2017217</v>
      </c>
      <c r="L4478" s="1">
        <v>0.15118055555555557</v>
      </c>
      <c r="M4478">
        <v>50</v>
      </c>
      <c r="N4478">
        <v>-1</v>
      </c>
      <c r="Q4478">
        <f t="shared" si="138"/>
        <v>114918</v>
      </c>
      <c r="R4478">
        <f t="shared" si="139"/>
        <v>31.75</v>
      </c>
    </row>
    <row r="4479" spans="1:18" x14ac:dyDescent="0.3">
      <c r="A4479">
        <v>2017217</v>
      </c>
      <c r="B4479" s="1">
        <v>0.15129629629629629</v>
      </c>
      <c r="C4479">
        <v>50</v>
      </c>
      <c r="D4479">
        <v>-1</v>
      </c>
      <c r="F4479">
        <v>2017217</v>
      </c>
      <c r="G4479" s="1">
        <v>0.15135416666666668</v>
      </c>
      <c r="H4479">
        <v>50</v>
      </c>
      <c r="I4479">
        <v>31.75</v>
      </c>
      <c r="K4479">
        <v>2017217</v>
      </c>
      <c r="L4479" s="1">
        <v>0.1514699074074074</v>
      </c>
      <c r="M4479">
        <v>50</v>
      </c>
      <c r="N4479">
        <v>-1</v>
      </c>
      <c r="Q4479">
        <f t="shared" si="138"/>
        <v>114943</v>
      </c>
      <c r="R4479">
        <f t="shared" si="139"/>
        <v>31.75</v>
      </c>
    </row>
    <row r="4480" spans="1:18" x14ac:dyDescent="0.3">
      <c r="A4480">
        <v>2017217</v>
      </c>
      <c r="B4480" s="1">
        <v>0.15159722222222222</v>
      </c>
      <c r="C4480">
        <v>50</v>
      </c>
      <c r="D4480">
        <v>-1</v>
      </c>
      <c r="F4480">
        <v>2017217</v>
      </c>
      <c r="G4480" s="1">
        <v>0.15165509259259261</v>
      </c>
      <c r="H4480">
        <v>50</v>
      </c>
      <c r="I4480">
        <v>31.75</v>
      </c>
      <c r="K4480">
        <v>2017217</v>
      </c>
      <c r="L4480" s="1">
        <v>0.15177083333333333</v>
      </c>
      <c r="M4480">
        <v>50</v>
      </c>
      <c r="N4480">
        <v>-1</v>
      </c>
      <c r="Q4480">
        <f t="shared" si="138"/>
        <v>114969</v>
      </c>
      <c r="R4480">
        <f t="shared" si="139"/>
        <v>31.75</v>
      </c>
    </row>
    <row r="4481" spans="1:18" x14ac:dyDescent="0.3">
      <c r="A4481">
        <v>2017217</v>
      </c>
      <c r="B4481" s="1">
        <v>0.15188657407407408</v>
      </c>
      <c r="C4481">
        <v>50</v>
      </c>
      <c r="D4481">
        <v>-1</v>
      </c>
      <c r="F4481">
        <v>2017217</v>
      </c>
      <c r="G4481" s="1">
        <v>0.15200231481481483</v>
      </c>
      <c r="H4481">
        <v>50</v>
      </c>
      <c r="I4481">
        <v>-1</v>
      </c>
      <c r="K4481">
        <v>2017217</v>
      </c>
      <c r="L4481" s="1">
        <v>0.15211805555555555</v>
      </c>
      <c r="M4481">
        <v>50</v>
      </c>
      <c r="N4481">
        <v>-1</v>
      </c>
      <c r="Q4481">
        <f t="shared" si="138"/>
        <v>114999</v>
      </c>
      <c r="R4481">
        <f t="shared" si="139"/>
        <v>31.75</v>
      </c>
    </row>
    <row r="4482" spans="1:18" x14ac:dyDescent="0.3">
      <c r="A4482">
        <v>2017217</v>
      </c>
      <c r="B4482" s="1">
        <v>0.1522337962962963</v>
      </c>
      <c r="C4482">
        <v>50</v>
      </c>
      <c r="D4482">
        <v>-1</v>
      </c>
      <c r="F4482">
        <v>2017217</v>
      </c>
      <c r="G4482" s="1">
        <v>0.15229166666666666</v>
      </c>
      <c r="H4482">
        <v>50</v>
      </c>
      <c r="I4482">
        <v>31.75</v>
      </c>
      <c r="K4482">
        <v>2017217</v>
      </c>
      <c r="L4482" s="1">
        <v>0.15240740740740741</v>
      </c>
      <c r="M4482">
        <v>50</v>
      </c>
      <c r="N4482">
        <v>-1</v>
      </c>
      <c r="Q4482">
        <f t="shared" si="138"/>
        <v>115024</v>
      </c>
      <c r="R4482">
        <f t="shared" si="139"/>
        <v>31.75</v>
      </c>
    </row>
    <row r="4483" spans="1:18" x14ac:dyDescent="0.3">
      <c r="A4483">
        <v>2017217</v>
      </c>
      <c r="B4483" s="1">
        <v>0.15253472222222222</v>
      </c>
      <c r="C4483">
        <v>50</v>
      </c>
      <c r="D4483">
        <v>-1</v>
      </c>
      <c r="F4483">
        <v>2017217</v>
      </c>
      <c r="G4483" s="1">
        <v>0.15262731481481481</v>
      </c>
      <c r="H4483">
        <v>50</v>
      </c>
      <c r="I4483">
        <v>31.75</v>
      </c>
      <c r="K4483">
        <v>2017217</v>
      </c>
      <c r="L4483" s="1">
        <v>0.15274305555555556</v>
      </c>
      <c r="M4483">
        <v>50</v>
      </c>
      <c r="N4483">
        <v>-1</v>
      </c>
      <c r="Q4483">
        <f t="shared" ref="Q4483:Q4546" si="140">(G4483-$G$2)*24*60*60+(F4483-$F$2)*24*60*60</f>
        <v>115053</v>
      </c>
      <c r="R4483">
        <f t="shared" ref="R4483:R4546" si="141">IF(I4483&gt;0,I4483,R4482)</f>
        <v>31.75</v>
      </c>
    </row>
    <row r="4484" spans="1:18" x14ac:dyDescent="0.3">
      <c r="A4484">
        <v>2017217</v>
      </c>
      <c r="B4484" s="1">
        <v>0.15285879629629631</v>
      </c>
      <c r="C4484">
        <v>50</v>
      </c>
      <c r="D4484">
        <v>-1</v>
      </c>
      <c r="F4484">
        <v>2017217</v>
      </c>
      <c r="G4484" s="1">
        <v>0.1529513888888889</v>
      </c>
      <c r="H4484">
        <v>50</v>
      </c>
      <c r="I4484">
        <v>31.75</v>
      </c>
      <c r="K4484">
        <v>2017217</v>
      </c>
      <c r="L4484" s="1">
        <v>0.15306712962962962</v>
      </c>
      <c r="M4484">
        <v>50</v>
      </c>
      <c r="N4484">
        <v>-1</v>
      </c>
      <c r="Q4484">
        <f t="shared" si="140"/>
        <v>115081</v>
      </c>
      <c r="R4484">
        <f t="shared" si="141"/>
        <v>31.75</v>
      </c>
    </row>
    <row r="4485" spans="1:18" x14ac:dyDescent="0.3">
      <c r="A4485">
        <v>2017217</v>
      </c>
      <c r="B4485" s="1">
        <v>0.15318287037037037</v>
      </c>
      <c r="C4485">
        <v>50</v>
      </c>
      <c r="D4485">
        <v>-1</v>
      </c>
      <c r="F4485">
        <v>2017217</v>
      </c>
      <c r="G4485" s="1">
        <v>0.15324074074074073</v>
      </c>
      <c r="H4485">
        <v>50</v>
      </c>
      <c r="I4485">
        <v>31.75</v>
      </c>
      <c r="K4485">
        <v>2017217</v>
      </c>
      <c r="L4485" s="1">
        <v>0.15335648148148148</v>
      </c>
      <c r="M4485">
        <v>50</v>
      </c>
      <c r="N4485">
        <v>-1</v>
      </c>
      <c r="Q4485">
        <f t="shared" si="140"/>
        <v>115106</v>
      </c>
      <c r="R4485">
        <f t="shared" si="141"/>
        <v>31.75</v>
      </c>
    </row>
    <row r="4486" spans="1:18" x14ac:dyDescent="0.3">
      <c r="A4486">
        <v>2017217</v>
      </c>
      <c r="B4486" s="1">
        <v>0.1534837962962963</v>
      </c>
      <c r="C4486">
        <v>50</v>
      </c>
      <c r="D4486">
        <v>-1</v>
      </c>
      <c r="F4486">
        <v>2017217</v>
      </c>
      <c r="G4486" s="1">
        <v>0.15354166666666666</v>
      </c>
      <c r="H4486">
        <v>50</v>
      </c>
      <c r="I4486">
        <v>31.75</v>
      </c>
      <c r="K4486">
        <v>2017217</v>
      </c>
      <c r="L4486" s="1">
        <v>0.15365740740740741</v>
      </c>
      <c r="M4486">
        <v>50</v>
      </c>
      <c r="N4486">
        <v>-1</v>
      </c>
      <c r="Q4486">
        <f t="shared" si="140"/>
        <v>115132</v>
      </c>
      <c r="R4486">
        <f t="shared" si="141"/>
        <v>31.75</v>
      </c>
    </row>
    <row r="4487" spans="1:18" x14ac:dyDescent="0.3">
      <c r="A4487">
        <v>2017217</v>
      </c>
      <c r="B4487" s="1">
        <v>0.15377314814814816</v>
      </c>
      <c r="C4487">
        <v>50</v>
      </c>
      <c r="D4487">
        <v>-1</v>
      </c>
      <c r="F4487">
        <v>2017217</v>
      </c>
      <c r="G4487" s="1">
        <v>0.15383101851851852</v>
      </c>
      <c r="H4487">
        <v>50</v>
      </c>
      <c r="I4487">
        <v>31.75</v>
      </c>
      <c r="K4487">
        <v>2017217</v>
      </c>
      <c r="L4487" s="1">
        <v>0.15394675925925924</v>
      </c>
      <c r="M4487">
        <v>50</v>
      </c>
      <c r="N4487">
        <v>-1</v>
      </c>
      <c r="Q4487">
        <f t="shared" si="140"/>
        <v>115157</v>
      </c>
      <c r="R4487">
        <f t="shared" si="141"/>
        <v>31.75</v>
      </c>
    </row>
    <row r="4488" spans="1:18" x14ac:dyDescent="0.3">
      <c r="A4488">
        <v>2017217</v>
      </c>
      <c r="B4488" s="1">
        <v>0.15406249999999999</v>
      </c>
      <c r="C4488">
        <v>50</v>
      </c>
      <c r="D4488">
        <v>-1</v>
      </c>
      <c r="F4488">
        <v>2017217</v>
      </c>
      <c r="G4488" s="1">
        <v>0.15412037037037038</v>
      </c>
      <c r="H4488">
        <v>50</v>
      </c>
      <c r="I4488">
        <v>31.75</v>
      </c>
      <c r="K4488">
        <v>2017217</v>
      </c>
      <c r="L4488" s="1">
        <v>0.1542361111111111</v>
      </c>
      <c r="M4488">
        <v>50</v>
      </c>
      <c r="N4488">
        <v>-1</v>
      </c>
      <c r="Q4488">
        <f t="shared" si="140"/>
        <v>115182</v>
      </c>
      <c r="R4488">
        <f t="shared" si="141"/>
        <v>31.75</v>
      </c>
    </row>
    <row r="4489" spans="1:18" x14ac:dyDescent="0.3">
      <c r="A4489">
        <v>2017217</v>
      </c>
      <c r="B4489" s="1">
        <v>0.15435185185185185</v>
      </c>
      <c r="C4489">
        <v>50</v>
      </c>
      <c r="D4489">
        <v>-1</v>
      </c>
      <c r="F4489">
        <v>2017217</v>
      </c>
      <c r="G4489" s="1">
        <v>0.15440972222222224</v>
      </c>
      <c r="H4489">
        <v>50</v>
      </c>
      <c r="I4489">
        <v>31.75</v>
      </c>
      <c r="K4489">
        <v>2017217</v>
      </c>
      <c r="L4489" s="1">
        <v>0.15453703703703703</v>
      </c>
      <c r="M4489">
        <v>50</v>
      </c>
      <c r="N4489">
        <v>-1</v>
      </c>
      <c r="Q4489">
        <f t="shared" si="140"/>
        <v>115207</v>
      </c>
      <c r="R4489">
        <f t="shared" si="141"/>
        <v>31.75</v>
      </c>
    </row>
    <row r="4490" spans="1:18" x14ac:dyDescent="0.3">
      <c r="A4490">
        <v>2017217</v>
      </c>
      <c r="B4490" s="1">
        <v>0.15465277777777778</v>
      </c>
      <c r="C4490">
        <v>50</v>
      </c>
      <c r="D4490">
        <v>-1</v>
      </c>
      <c r="F4490">
        <v>2017217</v>
      </c>
      <c r="G4490" s="1">
        <v>0.15471064814814814</v>
      </c>
      <c r="H4490">
        <v>50</v>
      </c>
      <c r="I4490">
        <v>31.75</v>
      </c>
      <c r="K4490">
        <v>2017217</v>
      </c>
      <c r="L4490" s="1">
        <v>0.15482638888888889</v>
      </c>
      <c r="M4490">
        <v>50</v>
      </c>
      <c r="N4490">
        <v>-1</v>
      </c>
      <c r="Q4490">
        <f t="shared" si="140"/>
        <v>115233</v>
      </c>
      <c r="R4490">
        <f t="shared" si="141"/>
        <v>31.75</v>
      </c>
    </row>
    <row r="4491" spans="1:18" x14ac:dyDescent="0.3">
      <c r="A4491">
        <v>2017217</v>
      </c>
      <c r="B4491" s="1">
        <v>0.15494212962962964</v>
      </c>
      <c r="C4491">
        <v>50</v>
      </c>
      <c r="D4491">
        <v>-1</v>
      </c>
      <c r="F4491">
        <v>2017217</v>
      </c>
      <c r="G4491" s="1">
        <v>0.15503472222222223</v>
      </c>
      <c r="H4491">
        <v>50</v>
      </c>
      <c r="I4491">
        <v>31.75</v>
      </c>
      <c r="K4491">
        <v>2017217</v>
      </c>
      <c r="L4491" s="1">
        <v>0.15515046296296295</v>
      </c>
      <c r="M4491">
        <v>50</v>
      </c>
      <c r="N4491">
        <v>-1</v>
      </c>
      <c r="Q4491">
        <f t="shared" si="140"/>
        <v>115261</v>
      </c>
      <c r="R4491">
        <f t="shared" si="141"/>
        <v>31.75</v>
      </c>
    </row>
    <row r="4492" spans="1:18" x14ac:dyDescent="0.3">
      <c r="A4492">
        <v>2017217</v>
      </c>
      <c r="B4492" s="1">
        <v>0.1552662037037037</v>
      </c>
      <c r="C4492">
        <v>50</v>
      </c>
      <c r="D4492">
        <v>-1</v>
      </c>
      <c r="F4492">
        <v>2017217</v>
      </c>
      <c r="G4492" s="1">
        <v>0.15532407407407409</v>
      </c>
      <c r="H4492">
        <v>50</v>
      </c>
      <c r="I4492">
        <v>31.75</v>
      </c>
      <c r="K4492">
        <v>2017217</v>
      </c>
      <c r="L4492" s="1">
        <v>0.1554513888888889</v>
      </c>
      <c r="M4492">
        <v>50</v>
      </c>
      <c r="N4492">
        <v>-1</v>
      </c>
      <c r="Q4492">
        <f t="shared" si="140"/>
        <v>115286</v>
      </c>
      <c r="R4492">
        <f t="shared" si="141"/>
        <v>31.75</v>
      </c>
    </row>
    <row r="4493" spans="1:18" x14ac:dyDescent="0.3">
      <c r="A4493">
        <v>2017217</v>
      </c>
      <c r="B4493" s="1">
        <v>0.15556712962962962</v>
      </c>
      <c r="C4493">
        <v>50</v>
      </c>
      <c r="D4493">
        <v>-1</v>
      </c>
      <c r="F4493">
        <v>2017217</v>
      </c>
      <c r="G4493" s="1">
        <v>0.15565972222222221</v>
      </c>
      <c r="H4493">
        <v>50</v>
      </c>
      <c r="I4493">
        <v>31.75</v>
      </c>
      <c r="K4493">
        <v>2017217</v>
      </c>
      <c r="L4493" s="1">
        <v>0.15577546296296296</v>
      </c>
      <c r="M4493">
        <v>50</v>
      </c>
      <c r="N4493">
        <v>-1</v>
      </c>
      <c r="Q4493">
        <f t="shared" si="140"/>
        <v>115315</v>
      </c>
      <c r="R4493">
        <f t="shared" si="141"/>
        <v>31.75</v>
      </c>
    </row>
    <row r="4494" spans="1:18" x14ac:dyDescent="0.3">
      <c r="A4494">
        <v>2017217</v>
      </c>
      <c r="B4494" s="1">
        <v>0.15589120370370371</v>
      </c>
      <c r="C4494">
        <v>50</v>
      </c>
      <c r="D4494">
        <v>-1</v>
      </c>
      <c r="F4494">
        <v>2017217</v>
      </c>
      <c r="G4494" s="1">
        <v>0.15600694444444443</v>
      </c>
      <c r="H4494">
        <v>50</v>
      </c>
      <c r="I4494">
        <v>-1</v>
      </c>
      <c r="K4494">
        <v>2017217</v>
      </c>
      <c r="L4494" s="1">
        <v>0.15612268518518518</v>
      </c>
      <c r="M4494">
        <v>50</v>
      </c>
      <c r="N4494">
        <v>-1</v>
      </c>
      <c r="Q4494">
        <f t="shared" si="140"/>
        <v>115345</v>
      </c>
      <c r="R4494">
        <f t="shared" si="141"/>
        <v>31.75</v>
      </c>
    </row>
    <row r="4495" spans="1:18" x14ac:dyDescent="0.3">
      <c r="A4495">
        <v>2017217</v>
      </c>
      <c r="B4495" s="1">
        <v>0.15623842592592593</v>
      </c>
      <c r="C4495">
        <v>50</v>
      </c>
      <c r="D4495">
        <v>-1</v>
      </c>
      <c r="F4495">
        <v>2017217</v>
      </c>
      <c r="G4495" s="1">
        <v>0.15629629629629629</v>
      </c>
      <c r="H4495">
        <v>50</v>
      </c>
      <c r="I4495">
        <v>31.75</v>
      </c>
      <c r="K4495">
        <v>2017217</v>
      </c>
      <c r="L4495" s="1">
        <v>0.15641203703703704</v>
      </c>
      <c r="M4495">
        <v>50</v>
      </c>
      <c r="N4495">
        <v>-1</v>
      </c>
      <c r="Q4495">
        <f t="shared" si="140"/>
        <v>115370</v>
      </c>
      <c r="R4495">
        <f t="shared" si="141"/>
        <v>31.75</v>
      </c>
    </row>
    <row r="4496" spans="1:18" x14ac:dyDescent="0.3">
      <c r="A4496">
        <v>2017217</v>
      </c>
      <c r="B4496" s="1">
        <v>0.15653935185185186</v>
      </c>
      <c r="C4496">
        <v>50</v>
      </c>
      <c r="D4496">
        <v>-1</v>
      </c>
      <c r="F4496">
        <v>2017217</v>
      </c>
      <c r="G4496" s="1">
        <v>0.15659722222222222</v>
      </c>
      <c r="H4496">
        <v>50</v>
      </c>
      <c r="I4496">
        <v>31.75</v>
      </c>
      <c r="K4496">
        <v>2017217</v>
      </c>
      <c r="L4496" s="1">
        <v>0.15671296296296297</v>
      </c>
      <c r="M4496">
        <v>50</v>
      </c>
      <c r="N4496">
        <v>-1</v>
      </c>
      <c r="Q4496">
        <f t="shared" si="140"/>
        <v>115396</v>
      </c>
      <c r="R4496">
        <f t="shared" si="141"/>
        <v>31.75</v>
      </c>
    </row>
    <row r="4497" spans="1:18" x14ac:dyDescent="0.3">
      <c r="A4497">
        <v>2017217</v>
      </c>
      <c r="B4497" s="1">
        <v>0.15682870370370369</v>
      </c>
      <c r="C4497">
        <v>50</v>
      </c>
      <c r="D4497">
        <v>-1</v>
      </c>
      <c r="F4497">
        <v>2017217</v>
      </c>
      <c r="G4497" s="1">
        <v>0.15688657407407405</v>
      </c>
      <c r="H4497">
        <v>50</v>
      </c>
      <c r="I4497">
        <v>31.75</v>
      </c>
      <c r="K4497">
        <v>2017217</v>
      </c>
      <c r="L4497" s="1">
        <v>0.15700231481481483</v>
      </c>
      <c r="M4497">
        <v>50</v>
      </c>
      <c r="N4497">
        <v>-1</v>
      </c>
      <c r="Q4497">
        <f t="shared" si="140"/>
        <v>115421</v>
      </c>
      <c r="R4497">
        <f t="shared" si="141"/>
        <v>31.75</v>
      </c>
    </row>
    <row r="4498" spans="1:18" x14ac:dyDescent="0.3">
      <c r="A4498">
        <v>2017217</v>
      </c>
      <c r="B4498" s="1">
        <v>0.15711805555555555</v>
      </c>
      <c r="C4498">
        <v>50</v>
      </c>
      <c r="D4498">
        <v>-1</v>
      </c>
      <c r="F4498">
        <v>2017217</v>
      </c>
      <c r="G4498" s="1">
        <v>0.15717592592592591</v>
      </c>
      <c r="H4498">
        <v>50</v>
      </c>
      <c r="I4498">
        <v>31.75</v>
      </c>
      <c r="K4498">
        <v>2017217</v>
      </c>
      <c r="L4498" s="1">
        <v>0.15729166666666666</v>
      </c>
      <c r="M4498">
        <v>50</v>
      </c>
      <c r="N4498">
        <v>-1</v>
      </c>
      <c r="Q4498">
        <f t="shared" si="140"/>
        <v>115446</v>
      </c>
      <c r="R4498">
        <f t="shared" si="141"/>
        <v>31.75</v>
      </c>
    </row>
    <row r="4499" spans="1:18" x14ac:dyDescent="0.3">
      <c r="A4499">
        <v>2017217</v>
      </c>
      <c r="B4499" s="1">
        <v>0.15741898148148148</v>
      </c>
      <c r="C4499">
        <v>50</v>
      </c>
      <c r="D4499">
        <v>-1</v>
      </c>
      <c r="F4499">
        <v>2017217</v>
      </c>
      <c r="G4499" s="1">
        <v>0.15747685185185187</v>
      </c>
      <c r="H4499">
        <v>50</v>
      </c>
      <c r="I4499">
        <v>31.75</v>
      </c>
      <c r="K4499">
        <v>2017217</v>
      </c>
      <c r="L4499" s="1">
        <v>0.15759259259259259</v>
      </c>
      <c r="M4499">
        <v>50</v>
      </c>
      <c r="N4499">
        <v>-1</v>
      </c>
      <c r="Q4499">
        <f t="shared" si="140"/>
        <v>115472</v>
      </c>
      <c r="R4499">
        <f t="shared" si="141"/>
        <v>31.75</v>
      </c>
    </row>
    <row r="4500" spans="1:18" x14ac:dyDescent="0.3">
      <c r="A4500">
        <v>2017217</v>
      </c>
      <c r="B4500" s="1">
        <v>0.15770833333333334</v>
      </c>
      <c r="C4500">
        <v>50</v>
      </c>
      <c r="D4500">
        <v>-1</v>
      </c>
      <c r="F4500">
        <v>2017217</v>
      </c>
      <c r="G4500" s="1">
        <v>0.1577662037037037</v>
      </c>
      <c r="H4500">
        <v>50</v>
      </c>
      <c r="I4500">
        <v>31.75</v>
      </c>
      <c r="K4500">
        <v>2017217</v>
      </c>
      <c r="L4500" s="1">
        <v>0.15788194444444445</v>
      </c>
      <c r="M4500">
        <v>50</v>
      </c>
      <c r="N4500">
        <v>-1</v>
      </c>
      <c r="Q4500">
        <f t="shared" si="140"/>
        <v>115496.99999999999</v>
      </c>
      <c r="R4500">
        <f t="shared" si="141"/>
        <v>31.75</v>
      </c>
    </row>
    <row r="4501" spans="1:18" x14ac:dyDescent="0.3">
      <c r="A4501">
        <v>2017217</v>
      </c>
      <c r="B4501" s="1">
        <v>0.15799768518518517</v>
      </c>
      <c r="C4501">
        <v>50</v>
      </c>
      <c r="D4501">
        <v>-1</v>
      </c>
      <c r="F4501">
        <v>2017217</v>
      </c>
      <c r="G4501" s="1">
        <v>0.15805555555555556</v>
      </c>
      <c r="H4501">
        <v>50</v>
      </c>
      <c r="I4501">
        <v>31.75</v>
      </c>
      <c r="K4501">
        <v>2017217</v>
      </c>
      <c r="L4501" s="1">
        <v>0.15817129629629631</v>
      </c>
      <c r="M4501">
        <v>50</v>
      </c>
      <c r="N4501">
        <v>-1</v>
      </c>
      <c r="Q4501">
        <f t="shared" si="140"/>
        <v>115522</v>
      </c>
      <c r="R4501">
        <f t="shared" si="141"/>
        <v>31.75</v>
      </c>
    </row>
    <row r="4502" spans="1:18" x14ac:dyDescent="0.3">
      <c r="A4502">
        <v>2017217</v>
      </c>
      <c r="B4502" s="1">
        <v>0.15828703703703703</v>
      </c>
      <c r="C4502">
        <v>50</v>
      </c>
      <c r="D4502">
        <v>-1</v>
      </c>
      <c r="F4502">
        <v>2017217</v>
      </c>
      <c r="G4502" s="1">
        <v>0.15834490740740739</v>
      </c>
      <c r="H4502">
        <v>50</v>
      </c>
      <c r="I4502">
        <v>31.75</v>
      </c>
      <c r="K4502">
        <v>2017217</v>
      </c>
      <c r="L4502" s="1">
        <v>0.15847222222222221</v>
      </c>
      <c r="M4502">
        <v>50</v>
      </c>
      <c r="N4502">
        <v>-1</v>
      </c>
      <c r="Q4502">
        <f t="shared" si="140"/>
        <v>115547</v>
      </c>
      <c r="R4502">
        <f t="shared" si="141"/>
        <v>31.75</v>
      </c>
    </row>
    <row r="4503" spans="1:18" x14ac:dyDescent="0.3">
      <c r="A4503">
        <v>2017217</v>
      </c>
      <c r="B4503" s="1">
        <v>0.15858796296296296</v>
      </c>
      <c r="C4503">
        <v>50</v>
      </c>
      <c r="D4503">
        <v>-1</v>
      </c>
      <c r="F4503">
        <v>2017217</v>
      </c>
      <c r="G4503" s="1">
        <v>0.15864583333333335</v>
      </c>
      <c r="H4503">
        <v>50</v>
      </c>
      <c r="I4503">
        <v>31.75</v>
      </c>
      <c r="K4503">
        <v>2017217</v>
      </c>
      <c r="L4503" s="1">
        <v>0.15876157407407407</v>
      </c>
      <c r="M4503">
        <v>50</v>
      </c>
      <c r="N4503">
        <v>-1</v>
      </c>
      <c r="Q4503">
        <f t="shared" si="140"/>
        <v>115573</v>
      </c>
      <c r="R4503">
        <f t="shared" si="141"/>
        <v>31.75</v>
      </c>
    </row>
    <row r="4504" spans="1:18" x14ac:dyDescent="0.3">
      <c r="A4504">
        <v>2017217</v>
      </c>
      <c r="B4504" s="1">
        <v>0.15887731481481482</v>
      </c>
      <c r="C4504">
        <v>50</v>
      </c>
      <c r="D4504">
        <v>-1</v>
      </c>
      <c r="F4504">
        <v>2017217</v>
      </c>
      <c r="G4504" s="1">
        <v>0.15893518518518518</v>
      </c>
      <c r="H4504">
        <v>50</v>
      </c>
      <c r="I4504">
        <v>31.75</v>
      </c>
      <c r="K4504">
        <v>2017217</v>
      </c>
      <c r="L4504" s="1">
        <v>0.15905092592592593</v>
      </c>
      <c r="M4504">
        <v>50</v>
      </c>
      <c r="N4504">
        <v>-1</v>
      </c>
      <c r="Q4504">
        <f t="shared" si="140"/>
        <v>115598</v>
      </c>
      <c r="R4504">
        <f t="shared" si="141"/>
        <v>31.75</v>
      </c>
    </row>
    <row r="4505" spans="1:18" x14ac:dyDescent="0.3">
      <c r="A4505">
        <v>2017217</v>
      </c>
      <c r="B4505" s="1">
        <v>0.15916666666666668</v>
      </c>
      <c r="C4505">
        <v>50</v>
      </c>
      <c r="D4505">
        <v>-1</v>
      </c>
      <c r="F4505">
        <v>2017217</v>
      </c>
      <c r="G4505" s="1">
        <v>0.15922453703703704</v>
      </c>
      <c r="H4505">
        <v>50</v>
      </c>
      <c r="I4505">
        <v>28</v>
      </c>
      <c r="K4505">
        <v>2017217</v>
      </c>
      <c r="L4505" s="1">
        <v>0.15935185185185186</v>
      </c>
      <c r="M4505">
        <v>50</v>
      </c>
      <c r="N4505">
        <v>-1</v>
      </c>
      <c r="Q4505">
        <f t="shared" si="140"/>
        <v>115623</v>
      </c>
      <c r="R4505">
        <f t="shared" si="141"/>
        <v>28</v>
      </c>
    </row>
    <row r="4506" spans="1:18" x14ac:dyDescent="0.3">
      <c r="A4506">
        <v>2017217</v>
      </c>
      <c r="B4506" s="1">
        <v>0.15946759259259261</v>
      </c>
      <c r="C4506">
        <v>50</v>
      </c>
      <c r="D4506">
        <v>-1</v>
      </c>
      <c r="F4506">
        <v>2017217</v>
      </c>
      <c r="G4506" s="1">
        <v>0.15952546296296297</v>
      </c>
      <c r="H4506">
        <v>50</v>
      </c>
      <c r="I4506">
        <v>31.75</v>
      </c>
      <c r="K4506">
        <v>2017217</v>
      </c>
      <c r="L4506" s="1">
        <v>0.15964120370370369</v>
      </c>
      <c r="M4506">
        <v>50</v>
      </c>
      <c r="N4506">
        <v>-1</v>
      </c>
      <c r="Q4506">
        <f t="shared" si="140"/>
        <v>115649</v>
      </c>
      <c r="R4506">
        <f t="shared" si="141"/>
        <v>31.75</v>
      </c>
    </row>
    <row r="4507" spans="1:18" x14ac:dyDescent="0.3">
      <c r="A4507">
        <v>2017217</v>
      </c>
      <c r="B4507" s="1">
        <v>0.15975694444444444</v>
      </c>
      <c r="C4507">
        <v>50</v>
      </c>
      <c r="D4507">
        <v>-1</v>
      </c>
      <c r="F4507">
        <v>2017217</v>
      </c>
      <c r="G4507" s="1">
        <v>0.15981481481481483</v>
      </c>
      <c r="H4507">
        <v>50</v>
      </c>
      <c r="I4507">
        <v>31.75</v>
      </c>
      <c r="K4507">
        <v>2017217</v>
      </c>
      <c r="L4507" s="1">
        <v>0.15993055555555555</v>
      </c>
      <c r="M4507">
        <v>50</v>
      </c>
      <c r="N4507">
        <v>-1</v>
      </c>
      <c r="Q4507">
        <f t="shared" si="140"/>
        <v>115674</v>
      </c>
      <c r="R4507">
        <f t="shared" si="141"/>
        <v>31.75</v>
      </c>
    </row>
    <row r="4508" spans="1:18" x14ac:dyDescent="0.3">
      <c r="A4508">
        <v>2017217</v>
      </c>
      <c r="B4508" s="1">
        <v>0.1600462962962963</v>
      </c>
      <c r="C4508">
        <v>50</v>
      </c>
      <c r="D4508">
        <v>-1</v>
      </c>
      <c r="F4508">
        <v>2017217</v>
      </c>
      <c r="G4508" s="1">
        <v>0.16010416666666666</v>
      </c>
      <c r="H4508">
        <v>50</v>
      </c>
      <c r="I4508">
        <v>31.75</v>
      </c>
      <c r="K4508">
        <v>2017217</v>
      </c>
      <c r="L4508" s="1">
        <v>0.16021990740740741</v>
      </c>
      <c r="M4508">
        <v>50</v>
      </c>
      <c r="N4508">
        <v>-1</v>
      </c>
      <c r="Q4508">
        <f t="shared" si="140"/>
        <v>115699</v>
      </c>
      <c r="R4508">
        <f t="shared" si="141"/>
        <v>31.75</v>
      </c>
    </row>
    <row r="4509" spans="1:18" x14ac:dyDescent="0.3">
      <c r="A4509">
        <v>2017217</v>
      </c>
      <c r="B4509" s="1">
        <v>0.16034722222222222</v>
      </c>
      <c r="C4509">
        <v>50</v>
      </c>
      <c r="D4509">
        <v>-1</v>
      </c>
      <c r="F4509">
        <v>2017217</v>
      </c>
      <c r="G4509" s="1">
        <v>0.16040509259259259</v>
      </c>
      <c r="H4509">
        <v>50</v>
      </c>
      <c r="I4509">
        <v>31.75</v>
      </c>
      <c r="K4509">
        <v>2017217</v>
      </c>
      <c r="L4509" s="1">
        <v>0.16052083333333333</v>
      </c>
      <c r="M4509">
        <v>50</v>
      </c>
      <c r="N4509">
        <v>-1</v>
      </c>
      <c r="Q4509">
        <f t="shared" si="140"/>
        <v>115725</v>
      </c>
      <c r="R4509">
        <f t="shared" si="141"/>
        <v>31.75</v>
      </c>
    </row>
    <row r="4510" spans="1:18" x14ac:dyDescent="0.3">
      <c r="A4510">
        <v>2017217</v>
      </c>
      <c r="B4510" s="1">
        <v>0.16063657407407408</v>
      </c>
      <c r="C4510">
        <v>50</v>
      </c>
      <c r="D4510">
        <v>-1</v>
      </c>
      <c r="F4510">
        <v>2017217</v>
      </c>
      <c r="G4510" s="1">
        <v>0.16069444444444445</v>
      </c>
      <c r="H4510">
        <v>50</v>
      </c>
      <c r="I4510">
        <v>31.75</v>
      </c>
      <c r="K4510">
        <v>2017217</v>
      </c>
      <c r="L4510" s="1">
        <v>0.16081018518518519</v>
      </c>
      <c r="M4510">
        <v>50</v>
      </c>
      <c r="N4510">
        <v>-1</v>
      </c>
      <c r="Q4510">
        <f t="shared" si="140"/>
        <v>115750</v>
      </c>
      <c r="R4510">
        <f t="shared" si="141"/>
        <v>31.75</v>
      </c>
    </row>
    <row r="4511" spans="1:18" x14ac:dyDescent="0.3">
      <c r="A4511">
        <v>2017217</v>
      </c>
      <c r="B4511" s="1">
        <v>0.16092592592592592</v>
      </c>
      <c r="C4511">
        <v>50</v>
      </c>
      <c r="D4511">
        <v>-1</v>
      </c>
      <c r="F4511">
        <v>2017217</v>
      </c>
      <c r="G4511" s="1">
        <v>0.16098379629629631</v>
      </c>
      <c r="H4511">
        <v>50</v>
      </c>
      <c r="I4511">
        <v>31.75</v>
      </c>
      <c r="K4511">
        <v>2017217</v>
      </c>
      <c r="L4511" s="1">
        <v>0.16109953703703703</v>
      </c>
      <c r="M4511">
        <v>50</v>
      </c>
      <c r="N4511">
        <v>-1</v>
      </c>
      <c r="Q4511">
        <f t="shared" si="140"/>
        <v>115775</v>
      </c>
      <c r="R4511">
        <f t="shared" si="141"/>
        <v>31.75</v>
      </c>
    </row>
    <row r="4512" spans="1:18" x14ac:dyDescent="0.3">
      <c r="A4512">
        <v>2017217</v>
      </c>
      <c r="B4512" s="1">
        <v>0.16122685185185184</v>
      </c>
      <c r="C4512">
        <v>50</v>
      </c>
      <c r="D4512">
        <v>-1</v>
      </c>
      <c r="F4512">
        <v>2017217</v>
      </c>
      <c r="G4512" s="1">
        <v>0.16128472222222223</v>
      </c>
      <c r="H4512">
        <v>50</v>
      </c>
      <c r="I4512">
        <v>31.75</v>
      </c>
      <c r="K4512">
        <v>2017217</v>
      </c>
      <c r="L4512" s="1">
        <v>0.16140046296296295</v>
      </c>
      <c r="M4512">
        <v>50</v>
      </c>
      <c r="N4512">
        <v>-1</v>
      </c>
      <c r="Q4512">
        <f t="shared" si="140"/>
        <v>115801</v>
      </c>
      <c r="R4512">
        <f t="shared" si="141"/>
        <v>31.75</v>
      </c>
    </row>
    <row r="4513" spans="1:18" x14ac:dyDescent="0.3">
      <c r="A4513">
        <v>2017217</v>
      </c>
      <c r="B4513" s="1">
        <v>0.1615162037037037</v>
      </c>
      <c r="C4513">
        <v>50</v>
      </c>
      <c r="D4513">
        <v>-1</v>
      </c>
      <c r="F4513">
        <v>2017217</v>
      </c>
      <c r="G4513" s="1">
        <v>0.16157407407407406</v>
      </c>
      <c r="H4513">
        <v>50</v>
      </c>
      <c r="I4513">
        <v>31.75</v>
      </c>
      <c r="K4513">
        <v>2017217</v>
      </c>
      <c r="L4513" s="1">
        <v>0.16168981481481481</v>
      </c>
      <c r="M4513">
        <v>50</v>
      </c>
      <c r="N4513">
        <v>-1</v>
      </c>
      <c r="Q4513">
        <f t="shared" si="140"/>
        <v>115826</v>
      </c>
      <c r="R4513">
        <f t="shared" si="141"/>
        <v>31.75</v>
      </c>
    </row>
    <row r="4514" spans="1:18" x14ac:dyDescent="0.3">
      <c r="A4514">
        <v>2017217</v>
      </c>
      <c r="B4514" s="1">
        <v>0.16180555555555556</v>
      </c>
      <c r="C4514">
        <v>50</v>
      </c>
      <c r="D4514">
        <v>-1</v>
      </c>
      <c r="F4514">
        <v>2017217</v>
      </c>
      <c r="G4514" s="1">
        <v>0.16186342592592592</v>
      </c>
      <c r="H4514">
        <v>50</v>
      </c>
      <c r="I4514">
        <v>31.75</v>
      </c>
      <c r="K4514">
        <v>2017217</v>
      </c>
      <c r="L4514" s="1">
        <v>0.16197916666666667</v>
      </c>
      <c r="M4514">
        <v>50</v>
      </c>
      <c r="N4514">
        <v>-1</v>
      </c>
      <c r="Q4514">
        <f t="shared" si="140"/>
        <v>115851</v>
      </c>
      <c r="R4514">
        <f t="shared" si="141"/>
        <v>31.75</v>
      </c>
    </row>
    <row r="4515" spans="1:18" x14ac:dyDescent="0.3">
      <c r="A4515">
        <v>2017217</v>
      </c>
      <c r="B4515" s="1">
        <v>0.1620949074074074</v>
      </c>
      <c r="C4515">
        <v>50</v>
      </c>
      <c r="D4515">
        <v>-1</v>
      </c>
      <c r="F4515">
        <v>2017217</v>
      </c>
      <c r="G4515" s="1">
        <v>0.16215277777777778</v>
      </c>
      <c r="H4515">
        <v>50</v>
      </c>
      <c r="I4515">
        <v>31.75</v>
      </c>
      <c r="K4515">
        <v>2017217</v>
      </c>
      <c r="L4515" s="1">
        <v>0.1622800925925926</v>
      </c>
      <c r="M4515">
        <v>50</v>
      </c>
      <c r="N4515">
        <v>-1</v>
      </c>
      <c r="Q4515">
        <f t="shared" si="140"/>
        <v>115876</v>
      </c>
      <c r="R4515">
        <f t="shared" si="141"/>
        <v>31.75</v>
      </c>
    </row>
    <row r="4516" spans="1:18" x14ac:dyDescent="0.3">
      <c r="A4516">
        <v>2017217</v>
      </c>
      <c r="B4516" s="1">
        <v>0.16239583333333332</v>
      </c>
      <c r="C4516">
        <v>50</v>
      </c>
      <c r="D4516">
        <v>-1</v>
      </c>
      <c r="F4516">
        <v>2017217</v>
      </c>
      <c r="G4516" s="1">
        <v>0.16245370370370371</v>
      </c>
      <c r="H4516">
        <v>50</v>
      </c>
      <c r="I4516">
        <v>31.75</v>
      </c>
      <c r="K4516">
        <v>2017217</v>
      </c>
      <c r="L4516" s="1">
        <v>0.16256944444444446</v>
      </c>
      <c r="M4516">
        <v>50</v>
      </c>
      <c r="N4516">
        <v>-1</v>
      </c>
      <c r="Q4516">
        <f t="shared" si="140"/>
        <v>115902</v>
      </c>
      <c r="R4516">
        <f t="shared" si="141"/>
        <v>31.75</v>
      </c>
    </row>
    <row r="4517" spans="1:18" x14ac:dyDescent="0.3">
      <c r="A4517">
        <v>2017217</v>
      </c>
      <c r="B4517" s="1">
        <v>0.16268518518518518</v>
      </c>
      <c r="C4517">
        <v>50</v>
      </c>
      <c r="D4517">
        <v>-1</v>
      </c>
      <c r="F4517">
        <v>2017217</v>
      </c>
      <c r="G4517" s="1">
        <v>0.16274305555555554</v>
      </c>
      <c r="H4517">
        <v>50</v>
      </c>
      <c r="I4517">
        <v>31.75</v>
      </c>
      <c r="K4517">
        <v>2017217</v>
      </c>
      <c r="L4517" s="1">
        <v>0.16285879629629629</v>
      </c>
      <c r="M4517">
        <v>50</v>
      </c>
      <c r="N4517">
        <v>-1</v>
      </c>
      <c r="Q4517">
        <f t="shared" si="140"/>
        <v>115927</v>
      </c>
      <c r="R4517">
        <f t="shared" si="141"/>
        <v>31.75</v>
      </c>
    </row>
    <row r="4518" spans="1:18" x14ac:dyDescent="0.3">
      <c r="A4518">
        <v>2017217</v>
      </c>
      <c r="B4518" s="1">
        <v>0.16297453703703704</v>
      </c>
      <c r="C4518">
        <v>50</v>
      </c>
      <c r="D4518">
        <v>-1</v>
      </c>
      <c r="F4518">
        <v>2017217</v>
      </c>
      <c r="G4518" s="1">
        <v>0.1630324074074074</v>
      </c>
      <c r="H4518">
        <v>50</v>
      </c>
      <c r="I4518">
        <v>31.75</v>
      </c>
      <c r="K4518">
        <v>2017217</v>
      </c>
      <c r="L4518" s="1">
        <v>0.16315972222222222</v>
      </c>
      <c r="M4518">
        <v>50</v>
      </c>
      <c r="N4518">
        <v>-1</v>
      </c>
      <c r="Q4518">
        <f t="shared" si="140"/>
        <v>115952</v>
      </c>
      <c r="R4518">
        <f t="shared" si="141"/>
        <v>31.75</v>
      </c>
    </row>
    <row r="4519" spans="1:18" x14ac:dyDescent="0.3">
      <c r="A4519">
        <v>2017217</v>
      </c>
      <c r="B4519" s="1">
        <v>0.16327546296296297</v>
      </c>
      <c r="C4519">
        <v>50</v>
      </c>
      <c r="D4519">
        <v>-1</v>
      </c>
      <c r="F4519">
        <v>2017217</v>
      </c>
      <c r="G4519" s="1">
        <v>0.16339120370370372</v>
      </c>
      <c r="H4519">
        <v>50</v>
      </c>
      <c r="I4519">
        <v>-1</v>
      </c>
      <c r="K4519">
        <v>2017217</v>
      </c>
      <c r="L4519" s="1">
        <v>0.16350694444444444</v>
      </c>
      <c r="M4519">
        <v>50</v>
      </c>
      <c r="N4519">
        <v>-1</v>
      </c>
      <c r="Q4519">
        <f t="shared" si="140"/>
        <v>115983</v>
      </c>
      <c r="R4519">
        <f t="shared" si="141"/>
        <v>31.75</v>
      </c>
    </row>
    <row r="4520" spans="1:18" x14ac:dyDescent="0.3">
      <c r="A4520">
        <v>2017217</v>
      </c>
      <c r="B4520" s="1">
        <v>0.16362268518518519</v>
      </c>
      <c r="C4520">
        <v>50</v>
      </c>
      <c r="D4520">
        <v>-1</v>
      </c>
      <c r="F4520">
        <v>2017217</v>
      </c>
      <c r="G4520" s="1">
        <v>0.16368055555555555</v>
      </c>
      <c r="H4520">
        <v>50</v>
      </c>
      <c r="I4520">
        <v>31.75</v>
      </c>
      <c r="K4520">
        <v>2017217</v>
      </c>
      <c r="L4520" s="1">
        <v>0.1637962962962963</v>
      </c>
      <c r="M4520">
        <v>50</v>
      </c>
      <c r="N4520">
        <v>-1</v>
      </c>
      <c r="Q4520">
        <f t="shared" si="140"/>
        <v>116008</v>
      </c>
      <c r="R4520">
        <f t="shared" si="141"/>
        <v>31.75</v>
      </c>
    </row>
    <row r="4521" spans="1:18" x14ac:dyDescent="0.3">
      <c r="A4521">
        <v>2017217</v>
      </c>
      <c r="B4521" s="1">
        <v>0.16391203703703702</v>
      </c>
      <c r="C4521">
        <v>50</v>
      </c>
      <c r="D4521">
        <v>-1</v>
      </c>
      <c r="F4521">
        <v>2017217</v>
      </c>
      <c r="G4521" s="1">
        <v>0.16396990740740741</v>
      </c>
      <c r="H4521">
        <v>50</v>
      </c>
      <c r="I4521">
        <v>31.75</v>
      </c>
      <c r="K4521">
        <v>2017217</v>
      </c>
      <c r="L4521" s="1">
        <v>0.16408564814814816</v>
      </c>
      <c r="M4521">
        <v>50</v>
      </c>
      <c r="N4521">
        <v>-1</v>
      </c>
      <c r="Q4521">
        <f t="shared" si="140"/>
        <v>116033</v>
      </c>
      <c r="R4521">
        <f t="shared" si="141"/>
        <v>31.75</v>
      </c>
    </row>
    <row r="4522" spans="1:18" x14ac:dyDescent="0.3">
      <c r="A4522">
        <v>2017217</v>
      </c>
      <c r="B4522" s="1">
        <v>0.16421296296296298</v>
      </c>
      <c r="C4522">
        <v>50</v>
      </c>
      <c r="D4522">
        <v>-1</v>
      </c>
      <c r="F4522">
        <v>2017217</v>
      </c>
      <c r="G4522" s="1">
        <v>0.16427083333333334</v>
      </c>
      <c r="H4522">
        <v>50</v>
      </c>
      <c r="I4522">
        <v>31.75</v>
      </c>
      <c r="K4522">
        <v>2017217</v>
      </c>
      <c r="L4522" s="1">
        <v>0.16438657407407406</v>
      </c>
      <c r="M4522">
        <v>50</v>
      </c>
      <c r="N4522">
        <v>-1</v>
      </c>
      <c r="Q4522">
        <f t="shared" si="140"/>
        <v>116059</v>
      </c>
      <c r="R4522">
        <f t="shared" si="141"/>
        <v>31.75</v>
      </c>
    </row>
    <row r="4523" spans="1:18" x14ac:dyDescent="0.3">
      <c r="A4523">
        <v>2017217</v>
      </c>
      <c r="B4523" s="1">
        <v>0.16450231481481481</v>
      </c>
      <c r="C4523">
        <v>50</v>
      </c>
      <c r="D4523">
        <v>-1</v>
      </c>
      <c r="F4523">
        <v>2017217</v>
      </c>
      <c r="G4523" s="1">
        <v>0.1645601851851852</v>
      </c>
      <c r="H4523">
        <v>50</v>
      </c>
      <c r="I4523">
        <v>31.75</v>
      </c>
      <c r="K4523">
        <v>2017217</v>
      </c>
      <c r="L4523" s="1">
        <v>0.16467592592592592</v>
      </c>
      <c r="M4523">
        <v>50</v>
      </c>
      <c r="N4523">
        <v>-1</v>
      </c>
      <c r="Q4523">
        <f t="shared" si="140"/>
        <v>116084</v>
      </c>
      <c r="R4523">
        <f t="shared" si="141"/>
        <v>31.75</v>
      </c>
    </row>
    <row r="4524" spans="1:18" x14ac:dyDescent="0.3">
      <c r="A4524">
        <v>2017217</v>
      </c>
      <c r="B4524" s="1">
        <v>0.16479166666666667</v>
      </c>
      <c r="C4524">
        <v>50</v>
      </c>
      <c r="D4524">
        <v>-1</v>
      </c>
      <c r="F4524">
        <v>2017217</v>
      </c>
      <c r="G4524" s="1">
        <v>0.16484953703703703</v>
      </c>
      <c r="H4524">
        <v>50</v>
      </c>
      <c r="I4524">
        <v>31.75</v>
      </c>
      <c r="K4524">
        <v>2017217</v>
      </c>
      <c r="L4524" s="1">
        <v>0.16496527777777778</v>
      </c>
      <c r="M4524">
        <v>50</v>
      </c>
      <c r="N4524">
        <v>-1</v>
      </c>
      <c r="Q4524">
        <f t="shared" si="140"/>
        <v>116109</v>
      </c>
      <c r="R4524">
        <f t="shared" si="141"/>
        <v>31.75</v>
      </c>
    </row>
    <row r="4525" spans="1:18" x14ac:dyDescent="0.3">
      <c r="A4525">
        <v>2017217</v>
      </c>
      <c r="B4525" s="1">
        <v>0.1650925925925926</v>
      </c>
      <c r="C4525">
        <v>50</v>
      </c>
      <c r="D4525">
        <v>-1</v>
      </c>
      <c r="F4525">
        <v>2017217</v>
      </c>
      <c r="G4525" s="1">
        <v>0.16515046296296296</v>
      </c>
      <c r="H4525">
        <v>50</v>
      </c>
      <c r="I4525">
        <v>31.75</v>
      </c>
      <c r="K4525">
        <v>2017217</v>
      </c>
      <c r="L4525" s="1">
        <v>0.16526620370370371</v>
      </c>
      <c r="M4525">
        <v>50</v>
      </c>
      <c r="N4525">
        <v>-1</v>
      </c>
      <c r="Q4525">
        <f t="shared" si="140"/>
        <v>116135</v>
      </c>
      <c r="R4525">
        <f t="shared" si="141"/>
        <v>31.75</v>
      </c>
    </row>
    <row r="4526" spans="1:18" x14ac:dyDescent="0.3">
      <c r="A4526">
        <v>2017217</v>
      </c>
      <c r="B4526" s="1">
        <v>0.16538194444444446</v>
      </c>
      <c r="C4526">
        <v>50</v>
      </c>
      <c r="D4526">
        <v>-1</v>
      </c>
      <c r="F4526">
        <v>2017217</v>
      </c>
      <c r="G4526" s="1">
        <v>0.16543981481481482</v>
      </c>
      <c r="H4526">
        <v>50</v>
      </c>
      <c r="I4526">
        <v>31.75</v>
      </c>
      <c r="K4526">
        <v>2017217</v>
      </c>
      <c r="L4526" s="1">
        <v>0.16555555555555554</v>
      </c>
      <c r="M4526">
        <v>50</v>
      </c>
      <c r="N4526">
        <v>-1</v>
      </c>
      <c r="Q4526">
        <f t="shared" si="140"/>
        <v>116160</v>
      </c>
      <c r="R4526">
        <f t="shared" si="141"/>
        <v>31.75</v>
      </c>
    </row>
    <row r="4527" spans="1:18" x14ac:dyDescent="0.3">
      <c r="A4527">
        <v>2017217</v>
      </c>
      <c r="B4527" s="1">
        <v>0.16567129629629629</v>
      </c>
      <c r="C4527">
        <v>50</v>
      </c>
      <c r="D4527">
        <v>-1</v>
      </c>
      <c r="F4527">
        <v>2017217</v>
      </c>
      <c r="G4527" s="1">
        <v>0.16576388888888891</v>
      </c>
      <c r="H4527">
        <v>50</v>
      </c>
      <c r="I4527">
        <v>31.75</v>
      </c>
      <c r="K4527">
        <v>2017217</v>
      </c>
      <c r="L4527" s="1">
        <v>0.16587962962962963</v>
      </c>
      <c r="M4527">
        <v>50</v>
      </c>
      <c r="N4527">
        <v>-1</v>
      </c>
      <c r="Q4527">
        <f t="shared" si="140"/>
        <v>116188</v>
      </c>
      <c r="R4527">
        <f t="shared" si="141"/>
        <v>31.75</v>
      </c>
    </row>
    <row r="4528" spans="1:18" x14ac:dyDescent="0.3">
      <c r="A4528">
        <v>2017217</v>
      </c>
      <c r="B4528" s="1">
        <v>0.16599537037037038</v>
      </c>
      <c r="C4528">
        <v>50</v>
      </c>
      <c r="D4528">
        <v>-1</v>
      </c>
      <c r="F4528">
        <v>2017217</v>
      </c>
      <c r="G4528" s="1">
        <v>0.16605324074074074</v>
      </c>
      <c r="H4528">
        <v>50</v>
      </c>
      <c r="I4528">
        <v>31.75</v>
      </c>
      <c r="K4528">
        <v>2017217</v>
      </c>
      <c r="L4528" s="1">
        <v>0.16618055555555555</v>
      </c>
      <c r="M4528">
        <v>50</v>
      </c>
      <c r="N4528">
        <v>-1</v>
      </c>
      <c r="Q4528">
        <f t="shared" si="140"/>
        <v>116213</v>
      </c>
      <c r="R4528">
        <f t="shared" si="141"/>
        <v>31.75</v>
      </c>
    </row>
    <row r="4529" spans="1:18" x14ac:dyDescent="0.3">
      <c r="A4529">
        <v>2017217</v>
      </c>
      <c r="B4529" s="1">
        <v>0.1662962962962963</v>
      </c>
      <c r="C4529">
        <v>50</v>
      </c>
      <c r="D4529">
        <v>-1</v>
      </c>
      <c r="F4529">
        <v>2017217</v>
      </c>
      <c r="G4529" s="1">
        <v>0.16635416666666666</v>
      </c>
      <c r="H4529">
        <v>50</v>
      </c>
      <c r="I4529">
        <v>31.75</v>
      </c>
      <c r="K4529">
        <v>2017217</v>
      </c>
      <c r="L4529" s="1">
        <v>0.16646990740740741</v>
      </c>
      <c r="M4529">
        <v>50</v>
      </c>
      <c r="N4529">
        <v>-1</v>
      </c>
      <c r="Q4529">
        <f t="shared" si="140"/>
        <v>116239</v>
      </c>
      <c r="R4529">
        <f t="shared" si="141"/>
        <v>31.75</v>
      </c>
    </row>
    <row r="4530" spans="1:18" x14ac:dyDescent="0.3">
      <c r="A4530">
        <v>2017217</v>
      </c>
      <c r="B4530" s="1">
        <v>0.16658564814814816</v>
      </c>
      <c r="C4530">
        <v>50</v>
      </c>
      <c r="D4530">
        <v>-1</v>
      </c>
      <c r="F4530">
        <v>2017217</v>
      </c>
      <c r="G4530" s="1">
        <v>0.16667824074074075</v>
      </c>
      <c r="H4530">
        <v>50</v>
      </c>
      <c r="I4530">
        <v>31.75</v>
      </c>
      <c r="K4530">
        <v>2017217</v>
      </c>
      <c r="L4530" s="1">
        <v>0.16679398148148147</v>
      </c>
      <c r="M4530">
        <v>50</v>
      </c>
      <c r="N4530">
        <v>-1</v>
      </c>
      <c r="Q4530">
        <f t="shared" si="140"/>
        <v>116267</v>
      </c>
      <c r="R4530">
        <f t="shared" si="141"/>
        <v>31.75</v>
      </c>
    </row>
    <row r="4531" spans="1:18" x14ac:dyDescent="0.3">
      <c r="A4531">
        <v>2017217</v>
      </c>
      <c r="B4531" s="1">
        <v>0.16690972222222222</v>
      </c>
      <c r="C4531">
        <v>50</v>
      </c>
      <c r="D4531">
        <v>-1</v>
      </c>
      <c r="F4531">
        <v>2017217</v>
      </c>
      <c r="G4531" s="1">
        <v>0.16696759259259261</v>
      </c>
      <c r="H4531">
        <v>50</v>
      </c>
      <c r="I4531">
        <v>31.75</v>
      </c>
      <c r="K4531">
        <v>2017217</v>
      </c>
      <c r="L4531" s="1">
        <v>0.1670949074074074</v>
      </c>
      <c r="M4531">
        <v>50</v>
      </c>
      <c r="N4531">
        <v>-1</v>
      </c>
      <c r="Q4531">
        <f t="shared" si="140"/>
        <v>116292</v>
      </c>
      <c r="R4531">
        <f t="shared" si="141"/>
        <v>31.75</v>
      </c>
    </row>
    <row r="4532" spans="1:18" x14ac:dyDescent="0.3">
      <c r="A4532">
        <v>2017217</v>
      </c>
      <c r="B4532" s="1">
        <v>0.16721064814814815</v>
      </c>
      <c r="C4532">
        <v>50</v>
      </c>
      <c r="D4532">
        <v>-1</v>
      </c>
      <c r="F4532">
        <v>2017217</v>
      </c>
      <c r="G4532" s="1">
        <v>0.16726851851851851</v>
      </c>
      <c r="H4532">
        <v>50</v>
      </c>
      <c r="I4532">
        <v>31.75</v>
      </c>
      <c r="K4532">
        <v>2017217</v>
      </c>
      <c r="L4532" s="1">
        <v>0.16738425925925926</v>
      </c>
      <c r="M4532">
        <v>50</v>
      </c>
      <c r="N4532">
        <v>-1</v>
      </c>
      <c r="Q4532">
        <f t="shared" si="140"/>
        <v>116318</v>
      </c>
      <c r="R4532">
        <f t="shared" si="141"/>
        <v>31.75</v>
      </c>
    </row>
    <row r="4533" spans="1:18" x14ac:dyDescent="0.3">
      <c r="A4533">
        <v>2017217</v>
      </c>
      <c r="B4533" s="1">
        <v>0.16749999999999998</v>
      </c>
      <c r="C4533">
        <v>50</v>
      </c>
      <c r="D4533">
        <v>-1</v>
      </c>
      <c r="F4533">
        <v>2017217</v>
      </c>
      <c r="G4533" s="1">
        <v>0.16755787037037037</v>
      </c>
      <c r="H4533">
        <v>50</v>
      </c>
      <c r="I4533">
        <v>31.75</v>
      </c>
      <c r="K4533">
        <v>2017217</v>
      </c>
      <c r="L4533" s="1">
        <v>0.16767361111111112</v>
      </c>
      <c r="M4533">
        <v>50</v>
      </c>
      <c r="N4533">
        <v>-1</v>
      </c>
      <c r="Q4533">
        <f t="shared" si="140"/>
        <v>116343</v>
      </c>
      <c r="R4533">
        <f t="shared" si="141"/>
        <v>31.75</v>
      </c>
    </row>
    <row r="4534" spans="1:18" x14ac:dyDescent="0.3">
      <c r="A4534">
        <v>2017217</v>
      </c>
      <c r="B4534" s="1">
        <v>0.16778935185185184</v>
      </c>
      <c r="C4534">
        <v>50</v>
      </c>
      <c r="D4534">
        <v>-1</v>
      </c>
      <c r="F4534">
        <v>2017217</v>
      </c>
      <c r="G4534" s="1">
        <v>0.16784722222222223</v>
      </c>
      <c r="H4534">
        <v>50</v>
      </c>
      <c r="I4534">
        <v>31.75</v>
      </c>
      <c r="K4534">
        <v>2017217</v>
      </c>
      <c r="L4534" s="1">
        <v>0.16796296296296298</v>
      </c>
      <c r="M4534">
        <v>50</v>
      </c>
      <c r="N4534">
        <v>-1</v>
      </c>
      <c r="Q4534">
        <f t="shared" si="140"/>
        <v>116368</v>
      </c>
      <c r="R4534">
        <f t="shared" si="141"/>
        <v>31.75</v>
      </c>
    </row>
    <row r="4535" spans="1:18" x14ac:dyDescent="0.3">
      <c r="A4535">
        <v>2017217</v>
      </c>
      <c r="B4535" s="1">
        <v>0.16809027777777777</v>
      </c>
      <c r="C4535">
        <v>50</v>
      </c>
      <c r="D4535">
        <v>-1</v>
      </c>
      <c r="F4535">
        <v>2017217</v>
      </c>
      <c r="G4535" s="1">
        <v>0.16814814814814816</v>
      </c>
      <c r="H4535">
        <v>50</v>
      </c>
      <c r="I4535">
        <v>31.75</v>
      </c>
      <c r="K4535">
        <v>2017217</v>
      </c>
      <c r="L4535" s="1">
        <v>0.16826388888888888</v>
      </c>
      <c r="M4535">
        <v>50</v>
      </c>
      <c r="N4535">
        <v>-1</v>
      </c>
      <c r="Q4535">
        <f t="shared" si="140"/>
        <v>116394</v>
      </c>
      <c r="R4535">
        <f t="shared" si="141"/>
        <v>31.75</v>
      </c>
    </row>
    <row r="4536" spans="1:18" x14ac:dyDescent="0.3">
      <c r="A4536">
        <v>2017217</v>
      </c>
      <c r="B4536" s="1">
        <v>0.16837962962962963</v>
      </c>
      <c r="C4536">
        <v>50</v>
      </c>
      <c r="D4536">
        <v>-1</v>
      </c>
      <c r="F4536">
        <v>2017217</v>
      </c>
      <c r="G4536" s="1">
        <v>0.16843750000000002</v>
      </c>
      <c r="H4536">
        <v>50</v>
      </c>
      <c r="I4536">
        <v>31.75</v>
      </c>
      <c r="K4536">
        <v>2017217</v>
      </c>
      <c r="L4536" s="1">
        <v>0.16855324074074074</v>
      </c>
      <c r="M4536">
        <v>50</v>
      </c>
      <c r="N4536">
        <v>-1</v>
      </c>
      <c r="Q4536">
        <f t="shared" si="140"/>
        <v>116419</v>
      </c>
      <c r="R4536">
        <f t="shared" si="141"/>
        <v>31.75</v>
      </c>
    </row>
    <row r="4537" spans="1:18" x14ac:dyDescent="0.3">
      <c r="A4537">
        <v>2017217</v>
      </c>
      <c r="B4537" s="1">
        <v>0.16866898148148149</v>
      </c>
      <c r="C4537">
        <v>50</v>
      </c>
      <c r="D4537">
        <v>-1</v>
      </c>
      <c r="F4537">
        <v>2017217</v>
      </c>
      <c r="G4537" s="1">
        <v>0.16876157407407408</v>
      </c>
      <c r="H4537">
        <v>50</v>
      </c>
      <c r="I4537">
        <v>31.75</v>
      </c>
      <c r="K4537">
        <v>2017217</v>
      </c>
      <c r="L4537" s="1">
        <v>0.16887731481481483</v>
      </c>
      <c r="M4537">
        <v>50</v>
      </c>
      <c r="N4537">
        <v>-1</v>
      </c>
      <c r="Q4537">
        <f t="shared" si="140"/>
        <v>116447</v>
      </c>
      <c r="R4537">
        <f t="shared" si="141"/>
        <v>31.75</v>
      </c>
    </row>
    <row r="4538" spans="1:18" x14ac:dyDescent="0.3">
      <c r="A4538">
        <v>2017217</v>
      </c>
      <c r="B4538" s="1">
        <v>0.16900462962962962</v>
      </c>
      <c r="C4538">
        <v>50</v>
      </c>
      <c r="D4538">
        <v>-1</v>
      </c>
      <c r="F4538">
        <v>2017217</v>
      </c>
      <c r="G4538" s="1">
        <v>0.1690625</v>
      </c>
      <c r="H4538">
        <v>50</v>
      </c>
      <c r="I4538">
        <v>31.75</v>
      </c>
      <c r="K4538">
        <v>2017217</v>
      </c>
      <c r="L4538" s="1">
        <v>0.16917824074074073</v>
      </c>
      <c r="M4538">
        <v>50</v>
      </c>
      <c r="N4538">
        <v>-1</v>
      </c>
      <c r="Q4538">
        <f t="shared" si="140"/>
        <v>116473</v>
      </c>
      <c r="R4538">
        <f t="shared" si="141"/>
        <v>31.75</v>
      </c>
    </row>
    <row r="4539" spans="1:18" x14ac:dyDescent="0.3">
      <c r="A4539">
        <v>2017217</v>
      </c>
      <c r="B4539" s="1">
        <v>0.16929398148148148</v>
      </c>
      <c r="C4539">
        <v>50</v>
      </c>
      <c r="D4539">
        <v>-1</v>
      </c>
      <c r="F4539">
        <v>2017217</v>
      </c>
      <c r="G4539" s="1">
        <v>0.16935185185185186</v>
      </c>
      <c r="H4539">
        <v>50</v>
      </c>
      <c r="I4539">
        <v>31.75</v>
      </c>
      <c r="K4539">
        <v>2017217</v>
      </c>
      <c r="L4539" s="1">
        <v>0.16946759259259259</v>
      </c>
      <c r="M4539">
        <v>50</v>
      </c>
      <c r="N4539">
        <v>-1</v>
      </c>
      <c r="Q4539">
        <f t="shared" si="140"/>
        <v>116498</v>
      </c>
      <c r="R4539">
        <f t="shared" si="141"/>
        <v>31.75</v>
      </c>
    </row>
    <row r="4540" spans="1:18" x14ac:dyDescent="0.3">
      <c r="A4540">
        <v>2017217</v>
      </c>
      <c r="B4540" s="1">
        <v>0.16958333333333334</v>
      </c>
      <c r="C4540">
        <v>50</v>
      </c>
      <c r="D4540">
        <v>-1</v>
      </c>
      <c r="F4540">
        <v>2017217</v>
      </c>
      <c r="G4540" s="1">
        <v>0.1696412037037037</v>
      </c>
      <c r="H4540">
        <v>50</v>
      </c>
      <c r="I4540">
        <v>31.75</v>
      </c>
      <c r="K4540">
        <v>2017217</v>
      </c>
      <c r="L4540" s="1">
        <v>0.16975694444444445</v>
      </c>
      <c r="M4540">
        <v>50</v>
      </c>
      <c r="N4540">
        <v>-1</v>
      </c>
      <c r="Q4540">
        <f t="shared" si="140"/>
        <v>116523</v>
      </c>
      <c r="R4540">
        <f t="shared" si="141"/>
        <v>31.75</v>
      </c>
    </row>
    <row r="4541" spans="1:18" x14ac:dyDescent="0.3">
      <c r="A4541">
        <v>2017217</v>
      </c>
      <c r="B4541" s="1">
        <v>0.16987268518518517</v>
      </c>
      <c r="C4541">
        <v>50</v>
      </c>
      <c r="D4541">
        <v>-1</v>
      </c>
      <c r="F4541">
        <v>2017217</v>
      </c>
      <c r="G4541" s="1">
        <v>0.16996527777777778</v>
      </c>
      <c r="H4541">
        <v>50</v>
      </c>
      <c r="I4541">
        <v>31.75</v>
      </c>
      <c r="K4541">
        <v>2017217</v>
      </c>
      <c r="L4541" s="1">
        <v>0.1700925925925926</v>
      </c>
      <c r="M4541">
        <v>50</v>
      </c>
      <c r="N4541">
        <v>-1</v>
      </c>
      <c r="Q4541">
        <f t="shared" si="140"/>
        <v>116551</v>
      </c>
      <c r="R4541">
        <f t="shared" si="141"/>
        <v>31.75</v>
      </c>
    </row>
    <row r="4542" spans="1:18" x14ac:dyDescent="0.3">
      <c r="A4542">
        <v>2017217</v>
      </c>
      <c r="B4542" s="1">
        <v>0.17020833333333332</v>
      </c>
      <c r="C4542">
        <v>50</v>
      </c>
      <c r="D4542">
        <v>-1</v>
      </c>
      <c r="F4542">
        <v>2017217</v>
      </c>
      <c r="G4542" s="1">
        <v>0.17026620370370371</v>
      </c>
      <c r="H4542">
        <v>50</v>
      </c>
      <c r="I4542">
        <v>31.75</v>
      </c>
      <c r="K4542">
        <v>2017217</v>
      </c>
      <c r="L4542" s="1">
        <v>0.17038194444444443</v>
      </c>
      <c r="M4542">
        <v>50</v>
      </c>
      <c r="N4542">
        <v>-1</v>
      </c>
      <c r="Q4542">
        <f t="shared" si="140"/>
        <v>116577</v>
      </c>
      <c r="R4542">
        <f t="shared" si="141"/>
        <v>31.75</v>
      </c>
    </row>
    <row r="4543" spans="1:18" x14ac:dyDescent="0.3">
      <c r="A4543">
        <v>2017217</v>
      </c>
      <c r="B4543" s="1">
        <v>0.17049768518518518</v>
      </c>
      <c r="C4543">
        <v>50</v>
      </c>
      <c r="D4543">
        <v>-1</v>
      </c>
      <c r="F4543">
        <v>2017217</v>
      </c>
      <c r="G4543" s="1">
        <v>0.17055555555555557</v>
      </c>
      <c r="H4543">
        <v>50</v>
      </c>
      <c r="I4543">
        <v>31.75</v>
      </c>
      <c r="K4543">
        <v>2017217</v>
      </c>
      <c r="L4543" s="1">
        <v>0.17067129629629629</v>
      </c>
      <c r="M4543">
        <v>50</v>
      </c>
      <c r="N4543">
        <v>-1</v>
      </c>
      <c r="Q4543">
        <f t="shared" si="140"/>
        <v>116602</v>
      </c>
      <c r="R4543">
        <f t="shared" si="141"/>
        <v>31.75</v>
      </c>
    </row>
    <row r="4544" spans="1:18" x14ac:dyDescent="0.3">
      <c r="A4544">
        <v>2017217</v>
      </c>
      <c r="B4544" s="1">
        <v>0.17078703703703704</v>
      </c>
      <c r="C4544">
        <v>50</v>
      </c>
      <c r="D4544">
        <v>-1</v>
      </c>
      <c r="F4544">
        <v>2017217</v>
      </c>
      <c r="G4544" s="1">
        <v>0.1708449074074074</v>
      </c>
      <c r="H4544">
        <v>50</v>
      </c>
      <c r="I4544">
        <v>31.75</v>
      </c>
      <c r="K4544">
        <v>2017217</v>
      </c>
      <c r="L4544" s="1">
        <v>0.17097222222222222</v>
      </c>
      <c r="M4544">
        <v>50</v>
      </c>
      <c r="N4544">
        <v>-1</v>
      </c>
      <c r="Q4544">
        <f t="shared" si="140"/>
        <v>116627</v>
      </c>
      <c r="R4544">
        <f t="shared" si="141"/>
        <v>31.75</v>
      </c>
    </row>
    <row r="4545" spans="1:18" x14ac:dyDescent="0.3">
      <c r="A4545">
        <v>2017217</v>
      </c>
      <c r="B4545" s="1">
        <v>0.17108796296296294</v>
      </c>
      <c r="C4545">
        <v>50</v>
      </c>
      <c r="D4545">
        <v>-1</v>
      </c>
      <c r="F4545">
        <v>2017217</v>
      </c>
      <c r="G4545" s="1">
        <v>0.17114583333333333</v>
      </c>
      <c r="H4545">
        <v>50</v>
      </c>
      <c r="I4545">
        <v>31.75</v>
      </c>
      <c r="K4545">
        <v>2017217</v>
      </c>
      <c r="L4545" s="1">
        <v>0.17126157407407408</v>
      </c>
      <c r="M4545">
        <v>50</v>
      </c>
      <c r="N4545">
        <v>-1</v>
      </c>
      <c r="Q4545">
        <f t="shared" si="140"/>
        <v>116653</v>
      </c>
      <c r="R4545">
        <f t="shared" si="141"/>
        <v>31.75</v>
      </c>
    </row>
    <row r="4546" spans="1:18" x14ac:dyDescent="0.3">
      <c r="A4546">
        <v>2017217</v>
      </c>
      <c r="B4546" s="1">
        <v>0.1713773148148148</v>
      </c>
      <c r="C4546">
        <v>50</v>
      </c>
      <c r="D4546">
        <v>-1</v>
      </c>
      <c r="F4546">
        <v>2017217</v>
      </c>
      <c r="G4546" s="1">
        <v>0.17143518518518519</v>
      </c>
      <c r="H4546">
        <v>50</v>
      </c>
      <c r="I4546">
        <v>31.75</v>
      </c>
      <c r="K4546">
        <v>2017217</v>
      </c>
      <c r="L4546" s="1">
        <v>0.17155092592592591</v>
      </c>
      <c r="M4546">
        <v>50</v>
      </c>
      <c r="N4546">
        <v>-1</v>
      </c>
      <c r="Q4546">
        <f t="shared" si="140"/>
        <v>116678</v>
      </c>
      <c r="R4546">
        <f t="shared" si="141"/>
        <v>31.75</v>
      </c>
    </row>
    <row r="4547" spans="1:18" x14ac:dyDescent="0.3">
      <c r="A4547">
        <v>2017217</v>
      </c>
      <c r="B4547" s="1">
        <v>0.17166666666666666</v>
      </c>
      <c r="C4547">
        <v>50</v>
      </c>
      <c r="D4547">
        <v>-1</v>
      </c>
      <c r="F4547">
        <v>2017217</v>
      </c>
      <c r="G4547" s="1">
        <v>0.17172453703703705</v>
      </c>
      <c r="H4547">
        <v>50</v>
      </c>
      <c r="I4547">
        <v>31.75</v>
      </c>
      <c r="K4547">
        <v>2017217</v>
      </c>
      <c r="L4547" s="1">
        <v>0.17184027777777777</v>
      </c>
      <c r="M4547">
        <v>50</v>
      </c>
      <c r="N4547">
        <v>-1</v>
      </c>
      <c r="Q4547">
        <f t="shared" ref="Q4547:Q4610" si="142">(G4547-$G$2)*24*60*60+(F4547-$F$2)*24*60*60</f>
        <v>116703</v>
      </c>
      <c r="R4547">
        <f t="shared" ref="R4547:R4610" si="143">IF(I4547&gt;0,I4547,R4546)</f>
        <v>31.75</v>
      </c>
    </row>
    <row r="4548" spans="1:18" x14ac:dyDescent="0.3">
      <c r="A4548">
        <v>2017217</v>
      </c>
      <c r="B4548" s="1">
        <v>0.17196759259259262</v>
      </c>
      <c r="C4548">
        <v>50</v>
      </c>
      <c r="D4548">
        <v>-1</v>
      </c>
      <c r="F4548">
        <v>2017217</v>
      </c>
      <c r="G4548" s="1">
        <v>0.17202546296296295</v>
      </c>
      <c r="H4548">
        <v>50</v>
      </c>
      <c r="I4548">
        <v>31.75</v>
      </c>
      <c r="K4548">
        <v>2017217</v>
      </c>
      <c r="L4548" s="1">
        <v>0.1721412037037037</v>
      </c>
      <c r="M4548">
        <v>50</v>
      </c>
      <c r="N4548">
        <v>-1</v>
      </c>
      <c r="Q4548">
        <f t="shared" si="142"/>
        <v>116729</v>
      </c>
      <c r="R4548">
        <f t="shared" si="143"/>
        <v>31.75</v>
      </c>
    </row>
    <row r="4549" spans="1:18" x14ac:dyDescent="0.3">
      <c r="A4549">
        <v>2017217</v>
      </c>
      <c r="B4549" s="1">
        <v>0.17225694444444442</v>
      </c>
      <c r="C4549">
        <v>50</v>
      </c>
      <c r="D4549">
        <v>-1</v>
      </c>
      <c r="F4549">
        <v>2017217</v>
      </c>
      <c r="G4549" s="1">
        <v>0.17231481481481481</v>
      </c>
      <c r="H4549">
        <v>50</v>
      </c>
      <c r="I4549">
        <v>31.75</v>
      </c>
      <c r="K4549">
        <v>2017217</v>
      </c>
      <c r="L4549" s="1">
        <v>0.17243055555555556</v>
      </c>
      <c r="M4549">
        <v>50</v>
      </c>
      <c r="N4549">
        <v>-1</v>
      </c>
      <c r="Q4549">
        <f t="shared" si="142"/>
        <v>116754</v>
      </c>
      <c r="R4549">
        <f t="shared" si="143"/>
        <v>31.75</v>
      </c>
    </row>
    <row r="4550" spans="1:18" x14ac:dyDescent="0.3">
      <c r="A4550">
        <v>2017217</v>
      </c>
      <c r="B4550" s="1">
        <v>0.17254629629629628</v>
      </c>
      <c r="C4550">
        <v>50</v>
      </c>
      <c r="D4550">
        <v>-1</v>
      </c>
      <c r="F4550">
        <v>2017217</v>
      </c>
      <c r="G4550" s="1">
        <v>0.17260416666666667</v>
      </c>
      <c r="H4550">
        <v>50</v>
      </c>
      <c r="I4550">
        <v>31.75</v>
      </c>
      <c r="K4550">
        <v>2017217</v>
      </c>
      <c r="L4550" s="1">
        <v>0.17271990740740739</v>
      </c>
      <c r="M4550">
        <v>50</v>
      </c>
      <c r="N4550">
        <v>-1</v>
      </c>
      <c r="Q4550">
        <f t="shared" si="142"/>
        <v>116779</v>
      </c>
      <c r="R4550">
        <f t="shared" si="143"/>
        <v>31.75</v>
      </c>
    </row>
    <row r="4551" spans="1:18" x14ac:dyDescent="0.3">
      <c r="A4551">
        <v>2017217</v>
      </c>
      <c r="B4551" s="1">
        <v>0.17284722222222224</v>
      </c>
      <c r="C4551">
        <v>50</v>
      </c>
      <c r="D4551">
        <v>-1</v>
      </c>
      <c r="F4551">
        <v>2017217</v>
      </c>
      <c r="G4551" s="1">
        <v>0.1729050925925926</v>
      </c>
      <c r="H4551">
        <v>50</v>
      </c>
      <c r="I4551">
        <v>31.75</v>
      </c>
      <c r="K4551">
        <v>2017217</v>
      </c>
      <c r="L4551" s="1">
        <v>0.17302083333333332</v>
      </c>
      <c r="M4551">
        <v>50</v>
      </c>
      <c r="N4551">
        <v>-1</v>
      </c>
      <c r="Q4551">
        <f t="shared" si="142"/>
        <v>116805</v>
      </c>
      <c r="R4551">
        <f t="shared" si="143"/>
        <v>31.75</v>
      </c>
    </row>
    <row r="4552" spans="1:18" x14ac:dyDescent="0.3">
      <c r="A4552">
        <v>2017217</v>
      </c>
      <c r="B4552" s="1">
        <v>0.1731365740740741</v>
      </c>
      <c r="C4552">
        <v>50</v>
      </c>
      <c r="D4552">
        <v>-1</v>
      </c>
      <c r="F4552">
        <v>2017217</v>
      </c>
      <c r="G4552" s="1">
        <v>0.17319444444444443</v>
      </c>
      <c r="H4552">
        <v>50</v>
      </c>
      <c r="I4552">
        <v>31.75</v>
      </c>
      <c r="K4552">
        <v>2017217</v>
      </c>
      <c r="L4552" s="1">
        <v>0.17331018518518518</v>
      </c>
      <c r="M4552">
        <v>50</v>
      </c>
      <c r="N4552">
        <v>-1</v>
      </c>
      <c r="Q4552">
        <f t="shared" si="142"/>
        <v>116830</v>
      </c>
      <c r="R4552">
        <f t="shared" si="143"/>
        <v>31.75</v>
      </c>
    </row>
    <row r="4553" spans="1:18" x14ac:dyDescent="0.3">
      <c r="A4553">
        <v>2017217</v>
      </c>
      <c r="B4553" s="1">
        <v>0.1734259259259259</v>
      </c>
      <c r="C4553">
        <v>50</v>
      </c>
      <c r="D4553">
        <v>-1</v>
      </c>
      <c r="F4553">
        <v>2017217</v>
      </c>
      <c r="G4553" s="1">
        <v>0.17348379629629629</v>
      </c>
      <c r="H4553">
        <v>50</v>
      </c>
      <c r="I4553">
        <v>31.75</v>
      </c>
      <c r="K4553">
        <v>2017217</v>
      </c>
      <c r="L4553" s="1">
        <v>0.17359953703703704</v>
      </c>
      <c r="M4553">
        <v>50</v>
      </c>
      <c r="N4553">
        <v>-1</v>
      </c>
      <c r="Q4553">
        <f t="shared" si="142"/>
        <v>116855</v>
      </c>
      <c r="R4553">
        <f t="shared" si="143"/>
        <v>31.75</v>
      </c>
    </row>
    <row r="4554" spans="1:18" x14ac:dyDescent="0.3">
      <c r="A4554">
        <v>2017217</v>
      </c>
      <c r="B4554" s="1">
        <v>0.17371527777777776</v>
      </c>
      <c r="C4554">
        <v>50</v>
      </c>
      <c r="D4554">
        <v>-1</v>
      </c>
      <c r="F4554">
        <v>2017217</v>
      </c>
      <c r="G4554" s="1">
        <v>0.17377314814814815</v>
      </c>
      <c r="H4554">
        <v>50</v>
      </c>
      <c r="I4554">
        <v>31.75</v>
      </c>
      <c r="K4554">
        <v>2017217</v>
      </c>
      <c r="L4554" s="1">
        <v>0.17390046296296294</v>
      </c>
      <c r="M4554">
        <v>50</v>
      </c>
      <c r="N4554">
        <v>-1</v>
      </c>
      <c r="Q4554">
        <f t="shared" si="142"/>
        <v>116880</v>
      </c>
      <c r="R4554">
        <f t="shared" si="143"/>
        <v>31.75</v>
      </c>
    </row>
    <row r="4555" spans="1:18" x14ac:dyDescent="0.3">
      <c r="A4555">
        <v>2017217</v>
      </c>
      <c r="B4555" s="1">
        <v>0.17401620370370371</v>
      </c>
      <c r="C4555">
        <v>50</v>
      </c>
      <c r="D4555">
        <v>-1</v>
      </c>
      <c r="F4555">
        <v>2017217</v>
      </c>
      <c r="G4555" s="1">
        <v>0.17407407407407408</v>
      </c>
      <c r="H4555">
        <v>50</v>
      </c>
      <c r="I4555">
        <v>31.75</v>
      </c>
      <c r="K4555">
        <v>2017217</v>
      </c>
      <c r="L4555" s="1">
        <v>0.1741898148148148</v>
      </c>
      <c r="M4555">
        <v>50</v>
      </c>
      <c r="N4555">
        <v>-1</v>
      </c>
      <c r="Q4555">
        <f t="shared" si="142"/>
        <v>116906</v>
      </c>
      <c r="R4555">
        <f t="shared" si="143"/>
        <v>31.75</v>
      </c>
    </row>
    <row r="4556" spans="1:18" x14ac:dyDescent="0.3">
      <c r="A4556">
        <v>2017217</v>
      </c>
      <c r="B4556" s="1">
        <v>0.17430555555555557</v>
      </c>
      <c r="C4556">
        <v>50</v>
      </c>
      <c r="D4556">
        <v>-1</v>
      </c>
      <c r="F4556">
        <v>2017217</v>
      </c>
      <c r="G4556" s="1">
        <v>0.1744212962962963</v>
      </c>
      <c r="H4556">
        <v>50</v>
      </c>
      <c r="I4556">
        <v>-1</v>
      </c>
      <c r="K4556">
        <v>2017217</v>
      </c>
      <c r="L4556" s="1">
        <v>0.17453703703703705</v>
      </c>
      <c r="M4556">
        <v>50</v>
      </c>
      <c r="N4556">
        <v>-1</v>
      </c>
      <c r="Q4556">
        <f t="shared" si="142"/>
        <v>116936</v>
      </c>
      <c r="R4556">
        <f t="shared" si="143"/>
        <v>31.75</v>
      </c>
    </row>
    <row r="4557" spans="1:18" x14ac:dyDescent="0.3">
      <c r="A4557">
        <v>2017217</v>
      </c>
      <c r="B4557" s="1">
        <v>0.17465277777777777</v>
      </c>
      <c r="C4557">
        <v>50</v>
      </c>
      <c r="D4557">
        <v>-1</v>
      </c>
      <c r="F4557">
        <v>2017217</v>
      </c>
      <c r="G4557" s="1">
        <v>0.17471064814814816</v>
      </c>
      <c r="H4557">
        <v>50</v>
      </c>
      <c r="I4557">
        <v>31.75</v>
      </c>
      <c r="K4557">
        <v>2017217</v>
      </c>
      <c r="L4557" s="1">
        <v>0.17483796296296297</v>
      </c>
      <c r="M4557">
        <v>50</v>
      </c>
      <c r="N4557">
        <v>-1</v>
      </c>
      <c r="Q4557">
        <f t="shared" si="142"/>
        <v>116961</v>
      </c>
      <c r="R4557">
        <f t="shared" si="143"/>
        <v>31.75</v>
      </c>
    </row>
    <row r="4558" spans="1:18" x14ac:dyDescent="0.3">
      <c r="A4558">
        <v>2017217</v>
      </c>
      <c r="B4558" s="1">
        <v>0.17495370370370369</v>
      </c>
      <c r="C4558">
        <v>50</v>
      </c>
      <c r="D4558">
        <v>-1</v>
      </c>
      <c r="F4558">
        <v>2017217</v>
      </c>
      <c r="G4558" s="1">
        <v>0.17501157407407408</v>
      </c>
      <c r="H4558">
        <v>50</v>
      </c>
      <c r="I4558">
        <v>31.75</v>
      </c>
      <c r="K4558">
        <v>2017217</v>
      </c>
      <c r="L4558" s="1">
        <v>0.17512731481481481</v>
      </c>
      <c r="M4558">
        <v>50</v>
      </c>
      <c r="N4558">
        <v>-1</v>
      </c>
      <c r="Q4558">
        <f t="shared" si="142"/>
        <v>116987</v>
      </c>
      <c r="R4558">
        <f t="shared" si="143"/>
        <v>31.75</v>
      </c>
    </row>
    <row r="4559" spans="1:18" x14ac:dyDescent="0.3">
      <c r="A4559">
        <v>2017217</v>
      </c>
      <c r="B4559" s="1">
        <v>0.17524305555555555</v>
      </c>
      <c r="C4559">
        <v>50</v>
      </c>
      <c r="D4559">
        <v>-1</v>
      </c>
      <c r="F4559">
        <v>2017217</v>
      </c>
      <c r="G4559" s="1">
        <v>0.17530092592592594</v>
      </c>
      <c r="H4559">
        <v>50</v>
      </c>
      <c r="I4559">
        <v>31.75</v>
      </c>
      <c r="K4559">
        <v>2017217</v>
      </c>
      <c r="L4559" s="1">
        <v>0.17541666666666667</v>
      </c>
      <c r="M4559">
        <v>50</v>
      </c>
      <c r="N4559">
        <v>-1</v>
      </c>
      <c r="Q4559">
        <f t="shared" si="142"/>
        <v>117012</v>
      </c>
      <c r="R4559">
        <f t="shared" si="143"/>
        <v>31.75</v>
      </c>
    </row>
    <row r="4560" spans="1:18" x14ac:dyDescent="0.3">
      <c r="A4560">
        <v>2017217</v>
      </c>
      <c r="B4560" s="1">
        <v>0.17553240740740741</v>
      </c>
      <c r="C4560">
        <v>50</v>
      </c>
      <c r="D4560">
        <v>-1</v>
      </c>
      <c r="F4560">
        <v>2017217</v>
      </c>
      <c r="G4560" s="1">
        <v>0.17559027777777778</v>
      </c>
      <c r="H4560">
        <v>50</v>
      </c>
      <c r="I4560">
        <v>31.75</v>
      </c>
      <c r="K4560">
        <v>2017217</v>
      </c>
      <c r="L4560" s="1">
        <v>0.17571759259259259</v>
      </c>
      <c r="M4560">
        <v>50</v>
      </c>
      <c r="N4560">
        <v>-1</v>
      </c>
      <c r="Q4560">
        <f t="shared" si="142"/>
        <v>117037</v>
      </c>
      <c r="R4560">
        <f t="shared" si="143"/>
        <v>31.75</v>
      </c>
    </row>
    <row r="4561" spans="1:18" x14ac:dyDescent="0.3">
      <c r="A4561">
        <v>2017217</v>
      </c>
      <c r="B4561" s="1">
        <v>0.17583333333333331</v>
      </c>
      <c r="C4561">
        <v>50</v>
      </c>
      <c r="D4561">
        <v>-1</v>
      </c>
      <c r="F4561">
        <v>2017217</v>
      </c>
      <c r="G4561" s="1">
        <v>0.1758912037037037</v>
      </c>
      <c r="H4561">
        <v>50</v>
      </c>
      <c r="I4561">
        <v>31.75</v>
      </c>
      <c r="K4561">
        <v>2017217</v>
      </c>
      <c r="L4561" s="1">
        <v>0.17600694444444445</v>
      </c>
      <c r="M4561">
        <v>50</v>
      </c>
      <c r="N4561">
        <v>-1</v>
      </c>
      <c r="Q4561">
        <f t="shared" si="142"/>
        <v>117063</v>
      </c>
      <c r="R4561">
        <f t="shared" si="143"/>
        <v>31.75</v>
      </c>
    </row>
    <row r="4562" spans="1:18" x14ac:dyDescent="0.3">
      <c r="A4562">
        <v>2017217</v>
      </c>
      <c r="B4562" s="1">
        <v>0.17612268518518517</v>
      </c>
      <c r="C4562">
        <v>50</v>
      </c>
      <c r="D4562">
        <v>-1</v>
      </c>
      <c r="F4562">
        <v>2017217</v>
      </c>
      <c r="G4562" s="1">
        <v>0.17618055555555556</v>
      </c>
      <c r="H4562">
        <v>50</v>
      </c>
      <c r="I4562">
        <v>31.75</v>
      </c>
      <c r="K4562">
        <v>2017217</v>
      </c>
      <c r="L4562" s="1">
        <v>0.17629629629629628</v>
      </c>
      <c r="M4562">
        <v>50</v>
      </c>
      <c r="N4562">
        <v>-1</v>
      </c>
      <c r="Q4562">
        <f t="shared" si="142"/>
        <v>117088</v>
      </c>
      <c r="R4562">
        <f t="shared" si="143"/>
        <v>31.75</v>
      </c>
    </row>
    <row r="4563" spans="1:18" x14ac:dyDescent="0.3">
      <c r="A4563">
        <v>2017217</v>
      </c>
      <c r="B4563" s="1">
        <v>0.17641203703703703</v>
      </c>
      <c r="C4563">
        <v>50</v>
      </c>
      <c r="D4563">
        <v>-1</v>
      </c>
      <c r="F4563">
        <v>2017217</v>
      </c>
      <c r="G4563" s="1">
        <v>0.17650462962962962</v>
      </c>
      <c r="H4563">
        <v>50</v>
      </c>
      <c r="I4563">
        <v>31.75</v>
      </c>
      <c r="K4563">
        <v>2017217</v>
      </c>
      <c r="L4563" s="1">
        <v>0.17662037037037037</v>
      </c>
      <c r="M4563">
        <v>50</v>
      </c>
      <c r="N4563">
        <v>-1</v>
      </c>
      <c r="Q4563">
        <f t="shared" si="142"/>
        <v>117116</v>
      </c>
      <c r="R4563">
        <f t="shared" si="143"/>
        <v>31.75</v>
      </c>
    </row>
    <row r="4564" spans="1:18" x14ac:dyDescent="0.3">
      <c r="A4564">
        <v>2017217</v>
      </c>
      <c r="B4564" s="1">
        <v>0.17674768518518516</v>
      </c>
      <c r="C4564">
        <v>50</v>
      </c>
      <c r="D4564">
        <v>-1</v>
      </c>
      <c r="F4564">
        <v>2017217</v>
      </c>
      <c r="G4564" s="1">
        <v>0.17680555555555555</v>
      </c>
      <c r="H4564">
        <v>50</v>
      </c>
      <c r="I4564">
        <v>31.75</v>
      </c>
      <c r="K4564">
        <v>2017217</v>
      </c>
      <c r="L4564" s="1">
        <v>0.1769212962962963</v>
      </c>
      <c r="M4564">
        <v>50</v>
      </c>
      <c r="N4564">
        <v>-1</v>
      </c>
      <c r="Q4564">
        <f t="shared" si="142"/>
        <v>117142</v>
      </c>
      <c r="R4564">
        <f t="shared" si="143"/>
        <v>31.75</v>
      </c>
    </row>
    <row r="4565" spans="1:18" x14ac:dyDescent="0.3">
      <c r="A4565">
        <v>2017217</v>
      </c>
      <c r="B4565" s="1">
        <v>0.17703703703703702</v>
      </c>
      <c r="C4565">
        <v>50</v>
      </c>
      <c r="D4565">
        <v>-1</v>
      </c>
      <c r="F4565">
        <v>2017217</v>
      </c>
      <c r="G4565" s="1">
        <v>0.17709490740740741</v>
      </c>
      <c r="H4565">
        <v>50</v>
      </c>
      <c r="I4565">
        <v>31.75</v>
      </c>
      <c r="K4565">
        <v>2017217</v>
      </c>
      <c r="L4565" s="1">
        <v>0.17721064814814813</v>
      </c>
      <c r="M4565">
        <v>50</v>
      </c>
      <c r="N4565">
        <v>-1</v>
      </c>
      <c r="Q4565">
        <f t="shared" si="142"/>
        <v>117167</v>
      </c>
      <c r="R4565">
        <f t="shared" si="143"/>
        <v>31.75</v>
      </c>
    </row>
    <row r="4566" spans="1:18" x14ac:dyDescent="0.3">
      <c r="A4566">
        <v>2017217</v>
      </c>
      <c r="B4566" s="1">
        <v>0.17732638888888888</v>
      </c>
      <c r="C4566">
        <v>50</v>
      </c>
      <c r="D4566">
        <v>-1</v>
      </c>
      <c r="F4566">
        <v>2017217</v>
      </c>
      <c r="G4566" s="1">
        <v>0.17738425925925927</v>
      </c>
      <c r="H4566">
        <v>50</v>
      </c>
      <c r="I4566">
        <v>31.75</v>
      </c>
      <c r="K4566">
        <v>2017217</v>
      </c>
      <c r="L4566" s="1">
        <v>0.17749999999999999</v>
      </c>
      <c r="M4566">
        <v>50</v>
      </c>
      <c r="N4566">
        <v>-1</v>
      </c>
      <c r="Q4566">
        <f t="shared" si="142"/>
        <v>117192</v>
      </c>
      <c r="R4566">
        <f t="shared" si="143"/>
        <v>31.75</v>
      </c>
    </row>
    <row r="4567" spans="1:18" x14ac:dyDescent="0.3">
      <c r="A4567">
        <v>2017217</v>
      </c>
      <c r="B4567" s="1">
        <v>0.17762731481481484</v>
      </c>
      <c r="C4567">
        <v>50</v>
      </c>
      <c r="D4567">
        <v>-1</v>
      </c>
      <c r="F4567">
        <v>2017217</v>
      </c>
      <c r="G4567" s="1">
        <v>0.17768518518518517</v>
      </c>
      <c r="H4567">
        <v>50</v>
      </c>
      <c r="I4567">
        <v>31.75</v>
      </c>
      <c r="K4567">
        <v>2017217</v>
      </c>
      <c r="L4567" s="1">
        <v>0.17780092592592592</v>
      </c>
      <c r="M4567">
        <v>50</v>
      </c>
      <c r="N4567">
        <v>-1</v>
      </c>
      <c r="Q4567">
        <f t="shared" si="142"/>
        <v>117218</v>
      </c>
      <c r="R4567">
        <f t="shared" si="143"/>
        <v>31.75</v>
      </c>
    </row>
    <row r="4568" spans="1:18" x14ac:dyDescent="0.3">
      <c r="A4568">
        <v>2017217</v>
      </c>
      <c r="B4568" s="1">
        <v>0.17791666666666664</v>
      </c>
      <c r="C4568">
        <v>50</v>
      </c>
      <c r="D4568">
        <v>-1</v>
      </c>
      <c r="F4568">
        <v>2017217</v>
      </c>
      <c r="G4568" s="1">
        <v>0.17797453703703703</v>
      </c>
      <c r="H4568">
        <v>50</v>
      </c>
      <c r="I4568">
        <v>31.75</v>
      </c>
      <c r="K4568">
        <v>2017217</v>
      </c>
      <c r="L4568" s="1">
        <v>0.17809027777777778</v>
      </c>
      <c r="M4568">
        <v>50</v>
      </c>
      <c r="N4568">
        <v>-1</v>
      </c>
      <c r="Q4568">
        <f t="shared" si="142"/>
        <v>117243</v>
      </c>
      <c r="R4568">
        <f t="shared" si="143"/>
        <v>31.75</v>
      </c>
    </row>
    <row r="4569" spans="1:18" x14ac:dyDescent="0.3">
      <c r="A4569">
        <v>2017217</v>
      </c>
      <c r="B4569" s="1">
        <v>0.1782060185185185</v>
      </c>
      <c r="C4569">
        <v>50</v>
      </c>
      <c r="D4569">
        <v>-1</v>
      </c>
      <c r="F4569">
        <v>2017217</v>
      </c>
      <c r="G4569" s="1">
        <v>0.17826388888888889</v>
      </c>
      <c r="H4569">
        <v>50</v>
      </c>
      <c r="I4569">
        <v>31.75</v>
      </c>
      <c r="K4569">
        <v>2017217</v>
      </c>
      <c r="L4569" s="1">
        <v>0.17837962962962964</v>
      </c>
      <c r="M4569">
        <v>50</v>
      </c>
      <c r="N4569">
        <v>-1</v>
      </c>
      <c r="Q4569">
        <f t="shared" si="142"/>
        <v>117268</v>
      </c>
      <c r="R4569">
        <f t="shared" si="143"/>
        <v>31.75</v>
      </c>
    </row>
    <row r="4570" spans="1:18" x14ac:dyDescent="0.3">
      <c r="A4570">
        <v>2017217</v>
      </c>
      <c r="B4570" s="1">
        <v>0.17849537037037036</v>
      </c>
      <c r="C4570">
        <v>50</v>
      </c>
      <c r="D4570">
        <v>-1</v>
      </c>
      <c r="F4570">
        <v>2017217</v>
      </c>
      <c r="G4570" s="1">
        <v>0.17855324074074075</v>
      </c>
      <c r="H4570">
        <v>50</v>
      </c>
      <c r="I4570">
        <v>31.75</v>
      </c>
      <c r="K4570">
        <v>2017217</v>
      </c>
      <c r="L4570" s="1">
        <v>0.17868055555555554</v>
      </c>
      <c r="M4570">
        <v>50</v>
      </c>
      <c r="N4570">
        <v>-1</v>
      </c>
      <c r="Q4570">
        <f t="shared" si="142"/>
        <v>117293</v>
      </c>
      <c r="R4570">
        <f t="shared" si="143"/>
        <v>31.75</v>
      </c>
    </row>
    <row r="4571" spans="1:18" x14ac:dyDescent="0.3">
      <c r="A4571">
        <v>2017217</v>
      </c>
      <c r="B4571" s="1">
        <v>0.17879629629629631</v>
      </c>
      <c r="C4571">
        <v>50</v>
      </c>
      <c r="D4571">
        <v>-1</v>
      </c>
      <c r="F4571">
        <v>2017217</v>
      </c>
      <c r="G4571" s="1">
        <v>0.17885416666666668</v>
      </c>
      <c r="H4571">
        <v>50</v>
      </c>
      <c r="I4571">
        <v>31.75</v>
      </c>
      <c r="K4571">
        <v>2017217</v>
      </c>
      <c r="L4571" s="1">
        <v>0.1789699074074074</v>
      </c>
      <c r="M4571">
        <v>50</v>
      </c>
      <c r="N4571">
        <v>-1</v>
      </c>
      <c r="Q4571">
        <f t="shared" si="142"/>
        <v>117319</v>
      </c>
      <c r="R4571">
        <f t="shared" si="143"/>
        <v>31.75</v>
      </c>
    </row>
    <row r="4572" spans="1:18" x14ac:dyDescent="0.3">
      <c r="A4572">
        <v>2017217</v>
      </c>
      <c r="B4572" s="1">
        <v>0.17908564814814817</v>
      </c>
      <c r="C4572">
        <v>50</v>
      </c>
      <c r="D4572">
        <v>-1</v>
      </c>
      <c r="F4572">
        <v>2017217</v>
      </c>
      <c r="G4572" s="1">
        <v>0.17914351851851851</v>
      </c>
      <c r="H4572">
        <v>50</v>
      </c>
      <c r="I4572">
        <v>31.75</v>
      </c>
      <c r="K4572">
        <v>2017217</v>
      </c>
      <c r="L4572" s="1">
        <v>0.17925925925925926</v>
      </c>
      <c r="M4572">
        <v>50</v>
      </c>
      <c r="N4572">
        <v>-1</v>
      </c>
      <c r="Q4572">
        <f t="shared" si="142"/>
        <v>117344</v>
      </c>
      <c r="R4572">
        <f t="shared" si="143"/>
        <v>31.75</v>
      </c>
    </row>
    <row r="4573" spans="1:18" x14ac:dyDescent="0.3">
      <c r="A4573">
        <v>2017217</v>
      </c>
      <c r="B4573" s="1">
        <v>0.17937499999999998</v>
      </c>
      <c r="C4573">
        <v>50</v>
      </c>
      <c r="D4573">
        <v>-1</v>
      </c>
      <c r="F4573">
        <v>2017217</v>
      </c>
      <c r="G4573" s="1">
        <v>0.17943287037037037</v>
      </c>
      <c r="H4573">
        <v>50</v>
      </c>
      <c r="I4573">
        <v>31.75</v>
      </c>
      <c r="K4573">
        <v>2017217</v>
      </c>
      <c r="L4573" s="1">
        <v>0.17956018518518521</v>
      </c>
      <c r="M4573">
        <v>50</v>
      </c>
      <c r="N4573">
        <v>-1</v>
      </c>
      <c r="Q4573">
        <f t="shared" si="142"/>
        <v>117369</v>
      </c>
      <c r="R4573">
        <f t="shared" si="143"/>
        <v>31.75</v>
      </c>
    </row>
    <row r="4574" spans="1:18" x14ac:dyDescent="0.3">
      <c r="A4574">
        <v>2017217</v>
      </c>
      <c r="B4574" s="1">
        <v>0.17967592592592593</v>
      </c>
      <c r="C4574">
        <v>50</v>
      </c>
      <c r="D4574">
        <v>-1</v>
      </c>
      <c r="F4574">
        <v>2017217</v>
      </c>
      <c r="G4574" s="1">
        <v>0.17973379629629629</v>
      </c>
      <c r="H4574">
        <v>50</v>
      </c>
      <c r="I4574">
        <v>31.75</v>
      </c>
      <c r="K4574">
        <v>2017217</v>
      </c>
      <c r="L4574" s="1">
        <v>0.17984953703703702</v>
      </c>
      <c r="M4574">
        <v>50</v>
      </c>
      <c r="N4574">
        <v>-1</v>
      </c>
      <c r="Q4574">
        <f t="shared" si="142"/>
        <v>117395</v>
      </c>
      <c r="R4574">
        <f t="shared" si="143"/>
        <v>31.75</v>
      </c>
    </row>
    <row r="4575" spans="1:18" x14ac:dyDescent="0.3">
      <c r="A4575">
        <v>2017217</v>
      </c>
      <c r="B4575" s="1">
        <v>0.17996527777777779</v>
      </c>
      <c r="C4575">
        <v>50</v>
      </c>
      <c r="D4575">
        <v>-1</v>
      </c>
      <c r="F4575">
        <v>2017217</v>
      </c>
      <c r="G4575" s="1">
        <v>0.18002314814814815</v>
      </c>
      <c r="H4575">
        <v>50</v>
      </c>
      <c r="I4575">
        <v>31.75</v>
      </c>
      <c r="K4575">
        <v>2017217</v>
      </c>
      <c r="L4575" s="1">
        <v>0.18013888888888888</v>
      </c>
      <c r="M4575">
        <v>50</v>
      </c>
      <c r="N4575">
        <v>-1</v>
      </c>
      <c r="Q4575">
        <f t="shared" si="142"/>
        <v>117420</v>
      </c>
      <c r="R4575">
        <f t="shared" si="143"/>
        <v>31.75</v>
      </c>
    </row>
    <row r="4576" spans="1:18" x14ac:dyDescent="0.3">
      <c r="A4576">
        <v>2017217</v>
      </c>
      <c r="B4576" s="1">
        <v>0.18025462962962965</v>
      </c>
      <c r="C4576">
        <v>50</v>
      </c>
      <c r="D4576">
        <v>-1</v>
      </c>
      <c r="F4576">
        <v>2017217</v>
      </c>
      <c r="G4576" s="1">
        <v>0.18031249999999999</v>
      </c>
      <c r="H4576">
        <v>50</v>
      </c>
      <c r="I4576">
        <v>31.75</v>
      </c>
      <c r="K4576">
        <v>2017217</v>
      </c>
      <c r="L4576" s="1">
        <v>0.18042824074074074</v>
      </c>
      <c r="M4576">
        <v>50</v>
      </c>
      <c r="N4576">
        <v>-1</v>
      </c>
      <c r="Q4576">
        <f t="shared" si="142"/>
        <v>117445</v>
      </c>
      <c r="R4576">
        <f t="shared" si="143"/>
        <v>31.75</v>
      </c>
    </row>
    <row r="4577" spans="1:18" x14ac:dyDescent="0.3">
      <c r="A4577">
        <v>2017217</v>
      </c>
      <c r="B4577" s="1">
        <v>0.18055555555555555</v>
      </c>
      <c r="C4577">
        <v>50</v>
      </c>
      <c r="D4577">
        <v>-1</v>
      </c>
      <c r="F4577">
        <v>2017217</v>
      </c>
      <c r="G4577" s="1">
        <v>0.18061342592592591</v>
      </c>
      <c r="H4577">
        <v>50</v>
      </c>
      <c r="I4577">
        <v>31.75</v>
      </c>
      <c r="K4577">
        <v>2017217</v>
      </c>
      <c r="L4577" s="1">
        <v>0.18072916666666669</v>
      </c>
      <c r="M4577">
        <v>50</v>
      </c>
      <c r="N4577">
        <v>-1</v>
      </c>
      <c r="Q4577">
        <f t="shared" si="142"/>
        <v>117471</v>
      </c>
      <c r="R4577">
        <f t="shared" si="143"/>
        <v>31.75</v>
      </c>
    </row>
    <row r="4578" spans="1:18" x14ac:dyDescent="0.3">
      <c r="A4578">
        <v>2017217</v>
      </c>
      <c r="B4578" s="1">
        <v>0.18084490740740741</v>
      </c>
      <c r="C4578">
        <v>50</v>
      </c>
      <c r="D4578">
        <v>-1</v>
      </c>
      <c r="F4578">
        <v>2017217</v>
      </c>
      <c r="G4578" s="1">
        <v>0.18090277777777777</v>
      </c>
      <c r="H4578">
        <v>50</v>
      </c>
      <c r="I4578">
        <v>31.75</v>
      </c>
      <c r="K4578">
        <v>2017217</v>
      </c>
      <c r="L4578" s="1">
        <v>0.1810185185185185</v>
      </c>
      <c r="M4578">
        <v>50</v>
      </c>
      <c r="N4578">
        <v>-1</v>
      </c>
      <c r="Q4578">
        <f t="shared" si="142"/>
        <v>117496</v>
      </c>
      <c r="R4578">
        <f t="shared" si="143"/>
        <v>31.75</v>
      </c>
    </row>
    <row r="4579" spans="1:18" x14ac:dyDescent="0.3">
      <c r="A4579">
        <v>2017217</v>
      </c>
      <c r="B4579" s="1">
        <v>0.18113425925925927</v>
      </c>
      <c r="C4579">
        <v>50</v>
      </c>
      <c r="D4579">
        <v>-1</v>
      </c>
      <c r="F4579">
        <v>2017217</v>
      </c>
      <c r="G4579" s="1">
        <v>0.18119212962962963</v>
      </c>
      <c r="H4579">
        <v>50</v>
      </c>
      <c r="I4579">
        <v>31.75</v>
      </c>
      <c r="K4579">
        <v>2017217</v>
      </c>
      <c r="L4579" s="1">
        <v>0.18130787037037036</v>
      </c>
      <c r="M4579">
        <v>50</v>
      </c>
      <c r="N4579">
        <v>-1</v>
      </c>
      <c r="Q4579">
        <f t="shared" si="142"/>
        <v>117521</v>
      </c>
      <c r="R4579">
        <f t="shared" si="143"/>
        <v>31.75</v>
      </c>
    </row>
    <row r="4580" spans="1:18" x14ac:dyDescent="0.3">
      <c r="A4580">
        <v>2017217</v>
      </c>
      <c r="B4580" s="1">
        <v>0.18142361111111113</v>
      </c>
      <c r="C4580">
        <v>50</v>
      </c>
      <c r="D4580">
        <v>-1</v>
      </c>
      <c r="F4580">
        <v>2017217</v>
      </c>
      <c r="G4580" s="1">
        <v>0.18148148148148147</v>
      </c>
      <c r="H4580">
        <v>50</v>
      </c>
      <c r="I4580">
        <v>31.75</v>
      </c>
      <c r="K4580">
        <v>2017217</v>
      </c>
      <c r="L4580" s="1">
        <v>0.18160879629629631</v>
      </c>
      <c r="M4580">
        <v>50</v>
      </c>
      <c r="N4580">
        <v>-1</v>
      </c>
      <c r="Q4580">
        <f t="shared" si="142"/>
        <v>117546</v>
      </c>
      <c r="R4580">
        <f t="shared" si="143"/>
        <v>31.75</v>
      </c>
    </row>
    <row r="4581" spans="1:18" x14ac:dyDescent="0.3">
      <c r="A4581">
        <v>2017217</v>
      </c>
      <c r="B4581" s="1">
        <v>0.18172453703703703</v>
      </c>
      <c r="C4581">
        <v>50</v>
      </c>
      <c r="D4581">
        <v>-1</v>
      </c>
      <c r="F4581">
        <v>2017217</v>
      </c>
      <c r="G4581" s="1">
        <v>0.18181712962962962</v>
      </c>
      <c r="H4581">
        <v>50</v>
      </c>
      <c r="I4581">
        <v>31.75</v>
      </c>
      <c r="K4581">
        <v>2017217</v>
      </c>
      <c r="L4581" s="1">
        <v>0.1819328703703704</v>
      </c>
      <c r="M4581">
        <v>50</v>
      </c>
      <c r="N4581">
        <v>-1</v>
      </c>
      <c r="Q4581">
        <f t="shared" si="142"/>
        <v>117575</v>
      </c>
      <c r="R4581">
        <f t="shared" si="143"/>
        <v>31.75</v>
      </c>
    </row>
    <row r="4582" spans="1:18" x14ac:dyDescent="0.3">
      <c r="A4582">
        <v>2017217</v>
      </c>
      <c r="B4582" s="1">
        <v>0.18204861111111112</v>
      </c>
      <c r="C4582">
        <v>50</v>
      </c>
      <c r="D4582">
        <v>-1</v>
      </c>
      <c r="F4582">
        <v>2017217</v>
      </c>
      <c r="G4582" s="1">
        <v>0.18214120370370371</v>
      </c>
      <c r="H4582">
        <v>50</v>
      </c>
      <c r="I4582">
        <v>31.75</v>
      </c>
      <c r="K4582">
        <v>2017217</v>
      </c>
      <c r="L4582" s="1">
        <v>0.18225694444444443</v>
      </c>
      <c r="M4582">
        <v>50</v>
      </c>
      <c r="N4582">
        <v>-1</v>
      </c>
      <c r="Q4582">
        <f t="shared" si="142"/>
        <v>117603</v>
      </c>
      <c r="R4582">
        <f t="shared" si="143"/>
        <v>31.75</v>
      </c>
    </row>
    <row r="4583" spans="1:18" x14ac:dyDescent="0.3">
      <c r="A4583">
        <v>2017217</v>
      </c>
      <c r="B4583" s="1">
        <v>0.18237268518518521</v>
      </c>
      <c r="C4583">
        <v>50</v>
      </c>
      <c r="D4583">
        <v>-1</v>
      </c>
      <c r="F4583">
        <v>2017217</v>
      </c>
      <c r="G4583" s="1">
        <v>0.18248842592592593</v>
      </c>
      <c r="H4583">
        <v>50</v>
      </c>
      <c r="I4583">
        <v>-1</v>
      </c>
      <c r="K4583">
        <v>2017217</v>
      </c>
      <c r="L4583" s="1">
        <v>0.18261574074074075</v>
      </c>
      <c r="M4583">
        <v>50</v>
      </c>
      <c r="N4583">
        <v>-1</v>
      </c>
      <c r="Q4583">
        <f t="shared" si="142"/>
        <v>117633</v>
      </c>
      <c r="R4583">
        <f t="shared" si="143"/>
        <v>31.75</v>
      </c>
    </row>
    <row r="4584" spans="1:18" x14ac:dyDescent="0.3">
      <c r="A4584">
        <v>2017217</v>
      </c>
      <c r="B4584" s="1">
        <v>0.18273148148148147</v>
      </c>
      <c r="C4584">
        <v>50</v>
      </c>
      <c r="D4584">
        <v>-1</v>
      </c>
      <c r="F4584">
        <v>2017217</v>
      </c>
      <c r="G4584" s="1">
        <v>0.18278935185185186</v>
      </c>
      <c r="H4584">
        <v>50</v>
      </c>
      <c r="I4584">
        <v>31.75</v>
      </c>
      <c r="K4584">
        <v>2017217</v>
      </c>
      <c r="L4584" s="1">
        <v>0.18290509259259258</v>
      </c>
      <c r="M4584">
        <v>50</v>
      </c>
      <c r="N4584">
        <v>-1</v>
      </c>
      <c r="Q4584">
        <f t="shared" si="142"/>
        <v>117659</v>
      </c>
      <c r="R4584">
        <f t="shared" si="143"/>
        <v>31.75</v>
      </c>
    </row>
    <row r="4585" spans="1:18" x14ac:dyDescent="0.3">
      <c r="A4585">
        <v>2017217</v>
      </c>
      <c r="B4585" s="1">
        <v>0.18302083333333333</v>
      </c>
      <c r="C4585">
        <v>50</v>
      </c>
      <c r="D4585">
        <v>-1</v>
      </c>
      <c r="F4585">
        <v>2017217</v>
      </c>
      <c r="G4585" s="1">
        <v>0.18307870370370372</v>
      </c>
      <c r="H4585">
        <v>50</v>
      </c>
      <c r="I4585">
        <v>31.75</v>
      </c>
      <c r="K4585">
        <v>2017217</v>
      </c>
      <c r="L4585" s="1">
        <v>0.18319444444444444</v>
      </c>
      <c r="M4585">
        <v>50</v>
      </c>
      <c r="N4585">
        <v>-1</v>
      </c>
      <c r="Q4585">
        <f t="shared" si="142"/>
        <v>117684</v>
      </c>
      <c r="R4585">
        <f t="shared" si="143"/>
        <v>31.75</v>
      </c>
    </row>
    <row r="4586" spans="1:18" x14ac:dyDescent="0.3">
      <c r="A4586">
        <v>2017217</v>
      </c>
      <c r="B4586" s="1">
        <v>0.18331018518518519</v>
      </c>
      <c r="C4586">
        <v>50</v>
      </c>
      <c r="D4586">
        <v>-1</v>
      </c>
      <c r="F4586">
        <v>2017217</v>
      </c>
      <c r="G4586" s="1">
        <v>0.18336805555555555</v>
      </c>
      <c r="H4586">
        <v>50</v>
      </c>
      <c r="I4586">
        <v>31.75</v>
      </c>
      <c r="K4586">
        <v>2017217</v>
      </c>
      <c r="L4586" s="1">
        <v>0.18349537037037036</v>
      </c>
      <c r="M4586">
        <v>50</v>
      </c>
      <c r="N4586">
        <v>-1</v>
      </c>
      <c r="Q4586">
        <f t="shared" si="142"/>
        <v>117709</v>
      </c>
      <c r="R4586">
        <f t="shared" si="143"/>
        <v>31.75</v>
      </c>
    </row>
    <row r="4587" spans="1:18" x14ac:dyDescent="0.3">
      <c r="A4587">
        <v>2017217</v>
      </c>
      <c r="B4587" s="1">
        <v>0.18361111111111109</v>
      </c>
      <c r="C4587">
        <v>50</v>
      </c>
      <c r="D4587">
        <v>-1</v>
      </c>
      <c r="F4587">
        <v>2017217</v>
      </c>
      <c r="G4587" s="1">
        <v>0.18366898148148147</v>
      </c>
      <c r="H4587">
        <v>50</v>
      </c>
      <c r="I4587">
        <v>31.75</v>
      </c>
      <c r="K4587">
        <v>2017217</v>
      </c>
      <c r="L4587" s="1">
        <v>0.18378472222222222</v>
      </c>
      <c r="M4587">
        <v>50</v>
      </c>
      <c r="N4587">
        <v>-1</v>
      </c>
      <c r="Q4587">
        <f t="shared" si="142"/>
        <v>117735</v>
      </c>
      <c r="R4587">
        <f t="shared" si="143"/>
        <v>31.75</v>
      </c>
    </row>
    <row r="4588" spans="1:18" x14ac:dyDescent="0.3">
      <c r="A4588">
        <v>2017217</v>
      </c>
      <c r="B4588" s="1">
        <v>0.18390046296296295</v>
      </c>
      <c r="C4588">
        <v>50</v>
      </c>
      <c r="D4588">
        <v>-1</v>
      </c>
      <c r="F4588">
        <v>2017217</v>
      </c>
      <c r="G4588" s="1">
        <v>0.18395833333333333</v>
      </c>
      <c r="H4588">
        <v>50</v>
      </c>
      <c r="I4588">
        <v>31.75</v>
      </c>
      <c r="K4588">
        <v>2017217</v>
      </c>
      <c r="L4588" s="1">
        <v>0.18407407407407406</v>
      </c>
      <c r="M4588">
        <v>50</v>
      </c>
      <c r="N4588">
        <v>-1</v>
      </c>
      <c r="Q4588">
        <f t="shared" si="142"/>
        <v>117760</v>
      </c>
      <c r="R4588">
        <f t="shared" si="143"/>
        <v>31.75</v>
      </c>
    </row>
    <row r="4589" spans="1:18" x14ac:dyDescent="0.3">
      <c r="A4589">
        <v>2017217</v>
      </c>
      <c r="B4589" s="1">
        <v>0.18418981481481481</v>
      </c>
      <c r="C4589">
        <v>50</v>
      </c>
      <c r="D4589">
        <v>-1</v>
      </c>
      <c r="F4589">
        <v>2017217</v>
      </c>
      <c r="G4589" s="1">
        <v>0.18424768518518519</v>
      </c>
      <c r="H4589">
        <v>50</v>
      </c>
      <c r="I4589">
        <v>31.75</v>
      </c>
      <c r="K4589">
        <v>2017217</v>
      </c>
      <c r="L4589" s="1">
        <v>0.18436342592592592</v>
      </c>
      <c r="M4589">
        <v>50</v>
      </c>
      <c r="N4589">
        <v>-1</v>
      </c>
      <c r="Q4589">
        <f t="shared" si="142"/>
        <v>117785</v>
      </c>
      <c r="R4589">
        <f t="shared" si="143"/>
        <v>31.75</v>
      </c>
    </row>
    <row r="4590" spans="1:18" x14ac:dyDescent="0.3">
      <c r="A4590">
        <v>2017217</v>
      </c>
      <c r="B4590" s="1">
        <v>0.18449074074074076</v>
      </c>
      <c r="C4590">
        <v>50</v>
      </c>
      <c r="D4590">
        <v>-1</v>
      </c>
      <c r="F4590">
        <v>2017217</v>
      </c>
      <c r="G4590" s="1">
        <v>0.18454861111111109</v>
      </c>
      <c r="H4590">
        <v>50</v>
      </c>
      <c r="I4590">
        <v>31.75</v>
      </c>
      <c r="K4590">
        <v>2017217</v>
      </c>
      <c r="L4590" s="1">
        <v>0.18466435185185184</v>
      </c>
      <c r="M4590">
        <v>50</v>
      </c>
      <c r="N4590">
        <v>-1</v>
      </c>
      <c r="Q4590">
        <f t="shared" si="142"/>
        <v>117811</v>
      </c>
      <c r="R4590">
        <f t="shared" si="143"/>
        <v>31.75</v>
      </c>
    </row>
    <row r="4591" spans="1:18" x14ac:dyDescent="0.3">
      <c r="A4591">
        <v>2017217</v>
      </c>
      <c r="B4591" s="1">
        <v>0.18478009259259257</v>
      </c>
      <c r="C4591">
        <v>50</v>
      </c>
      <c r="D4591">
        <v>-1</v>
      </c>
      <c r="F4591">
        <v>2017217</v>
      </c>
      <c r="G4591" s="1">
        <v>0.18483796296296295</v>
      </c>
      <c r="H4591">
        <v>50</v>
      </c>
      <c r="I4591">
        <v>31.75</v>
      </c>
      <c r="K4591">
        <v>2017217</v>
      </c>
      <c r="L4591" s="1">
        <v>0.1849537037037037</v>
      </c>
      <c r="M4591">
        <v>50</v>
      </c>
      <c r="N4591">
        <v>-1</v>
      </c>
      <c r="Q4591">
        <f t="shared" si="142"/>
        <v>117836</v>
      </c>
      <c r="R4591">
        <f t="shared" si="143"/>
        <v>31.75</v>
      </c>
    </row>
    <row r="4592" spans="1:18" x14ac:dyDescent="0.3">
      <c r="A4592">
        <v>2017217</v>
      </c>
      <c r="B4592" s="1">
        <v>0.18506944444444443</v>
      </c>
      <c r="C4592">
        <v>50</v>
      </c>
      <c r="D4592">
        <v>-1</v>
      </c>
      <c r="F4592">
        <v>2017217</v>
      </c>
      <c r="G4592" s="1">
        <v>0.18512731481481481</v>
      </c>
      <c r="H4592">
        <v>50</v>
      </c>
      <c r="I4592">
        <v>31.75</v>
      </c>
      <c r="K4592">
        <v>2017217</v>
      </c>
      <c r="L4592" s="1">
        <v>0.18524305555555556</v>
      </c>
      <c r="M4592">
        <v>50</v>
      </c>
      <c r="N4592">
        <v>-1</v>
      </c>
      <c r="Q4592">
        <f t="shared" si="142"/>
        <v>117861</v>
      </c>
      <c r="R4592">
        <f t="shared" si="143"/>
        <v>31.75</v>
      </c>
    </row>
    <row r="4593" spans="1:18" x14ac:dyDescent="0.3">
      <c r="A4593">
        <v>2017217</v>
      </c>
      <c r="B4593" s="1">
        <v>0.18537037037037038</v>
      </c>
      <c r="C4593">
        <v>50</v>
      </c>
      <c r="D4593">
        <v>-1</v>
      </c>
      <c r="F4593">
        <v>2017217</v>
      </c>
      <c r="G4593" s="1">
        <v>0.18542824074074074</v>
      </c>
      <c r="H4593">
        <v>50</v>
      </c>
      <c r="I4593">
        <v>31.75</v>
      </c>
      <c r="K4593">
        <v>2017217</v>
      </c>
      <c r="L4593" s="1">
        <v>0.18554398148148146</v>
      </c>
      <c r="M4593">
        <v>50</v>
      </c>
      <c r="N4593">
        <v>-1</v>
      </c>
      <c r="Q4593">
        <f t="shared" si="142"/>
        <v>117887</v>
      </c>
      <c r="R4593">
        <f t="shared" si="143"/>
        <v>31.75</v>
      </c>
    </row>
    <row r="4594" spans="1:18" x14ac:dyDescent="0.3">
      <c r="A4594">
        <v>2017217</v>
      </c>
      <c r="B4594" s="1">
        <v>0.18565972222222224</v>
      </c>
      <c r="C4594">
        <v>50</v>
      </c>
      <c r="D4594">
        <v>-1</v>
      </c>
      <c r="F4594">
        <v>2017217</v>
      </c>
      <c r="G4594" s="1">
        <v>0.1857175925925926</v>
      </c>
      <c r="H4594">
        <v>50</v>
      </c>
      <c r="I4594">
        <v>31.75</v>
      </c>
      <c r="K4594">
        <v>2017217</v>
      </c>
      <c r="L4594" s="1">
        <v>0.18583333333333332</v>
      </c>
      <c r="M4594">
        <v>50</v>
      </c>
      <c r="N4594">
        <v>-1</v>
      </c>
      <c r="Q4594">
        <f t="shared" si="142"/>
        <v>117912</v>
      </c>
      <c r="R4594">
        <f t="shared" si="143"/>
        <v>31.75</v>
      </c>
    </row>
    <row r="4595" spans="1:18" x14ac:dyDescent="0.3">
      <c r="A4595">
        <v>2017217</v>
      </c>
      <c r="B4595" s="1">
        <v>0.1859490740740741</v>
      </c>
      <c r="C4595">
        <v>50</v>
      </c>
      <c r="D4595">
        <v>-1</v>
      </c>
      <c r="F4595">
        <v>2017217</v>
      </c>
      <c r="G4595" s="1">
        <v>0.18600694444444443</v>
      </c>
      <c r="H4595">
        <v>50</v>
      </c>
      <c r="I4595">
        <v>31.75</v>
      </c>
      <c r="K4595">
        <v>2017217</v>
      </c>
      <c r="L4595" s="1">
        <v>0.18611111111111112</v>
      </c>
      <c r="M4595">
        <v>50</v>
      </c>
      <c r="N4595">
        <v>-1</v>
      </c>
      <c r="Q4595">
        <f t="shared" si="142"/>
        <v>117937</v>
      </c>
      <c r="R4595">
        <f t="shared" si="143"/>
        <v>31.75</v>
      </c>
    </row>
    <row r="4596" spans="1:18" x14ac:dyDescent="0.3">
      <c r="A4596">
        <v>2017217</v>
      </c>
      <c r="B4596" s="1">
        <v>0.18622685185185184</v>
      </c>
      <c r="C4596">
        <v>50</v>
      </c>
      <c r="D4596">
        <v>-1</v>
      </c>
      <c r="F4596">
        <v>2017217</v>
      </c>
      <c r="G4596" s="1">
        <v>0.18634259259259259</v>
      </c>
      <c r="H4596">
        <v>50</v>
      </c>
      <c r="I4596">
        <v>-1</v>
      </c>
      <c r="K4596">
        <v>2017217</v>
      </c>
      <c r="L4596" s="1">
        <v>0.18645833333333331</v>
      </c>
      <c r="M4596">
        <v>50</v>
      </c>
      <c r="N4596">
        <v>-1</v>
      </c>
      <c r="Q4596">
        <f t="shared" si="142"/>
        <v>117966</v>
      </c>
      <c r="R4596">
        <f t="shared" si="143"/>
        <v>31.75</v>
      </c>
    </row>
    <row r="4597" spans="1:18" x14ac:dyDescent="0.3">
      <c r="A4597">
        <v>2017217</v>
      </c>
      <c r="B4597" s="1">
        <v>0.18658564814814815</v>
      </c>
      <c r="C4597">
        <v>50</v>
      </c>
      <c r="D4597">
        <v>-1</v>
      </c>
      <c r="F4597">
        <v>2017217</v>
      </c>
      <c r="G4597" s="1">
        <v>0.18664351851851854</v>
      </c>
      <c r="H4597">
        <v>50</v>
      </c>
      <c r="I4597">
        <v>31.75</v>
      </c>
      <c r="K4597">
        <v>2017217</v>
      </c>
      <c r="L4597" s="1">
        <v>0.18675925925925926</v>
      </c>
      <c r="M4597">
        <v>50</v>
      </c>
      <c r="N4597">
        <v>-1</v>
      </c>
      <c r="Q4597">
        <f t="shared" si="142"/>
        <v>117992</v>
      </c>
      <c r="R4597">
        <f t="shared" si="143"/>
        <v>31.75</v>
      </c>
    </row>
    <row r="4598" spans="1:18" x14ac:dyDescent="0.3">
      <c r="A4598">
        <v>2017217</v>
      </c>
      <c r="B4598" s="1">
        <v>0.18687500000000001</v>
      </c>
      <c r="C4598">
        <v>50</v>
      </c>
      <c r="D4598">
        <v>-1</v>
      </c>
      <c r="F4598">
        <v>2017217</v>
      </c>
      <c r="G4598" s="1">
        <v>0.18693287037037035</v>
      </c>
      <c r="H4598">
        <v>50</v>
      </c>
      <c r="I4598">
        <v>31.75</v>
      </c>
      <c r="K4598">
        <v>2017217</v>
      </c>
      <c r="L4598" s="1">
        <v>0.18704861111111112</v>
      </c>
      <c r="M4598">
        <v>50</v>
      </c>
      <c r="N4598">
        <v>-1</v>
      </c>
      <c r="Q4598">
        <f t="shared" si="142"/>
        <v>118017</v>
      </c>
      <c r="R4598">
        <f t="shared" si="143"/>
        <v>31.75</v>
      </c>
    </row>
    <row r="4599" spans="1:18" x14ac:dyDescent="0.3">
      <c r="A4599">
        <v>2017217</v>
      </c>
      <c r="B4599" s="1">
        <v>0.18716435185185185</v>
      </c>
      <c r="C4599">
        <v>50</v>
      </c>
      <c r="D4599">
        <v>-1</v>
      </c>
      <c r="F4599">
        <v>2017217</v>
      </c>
      <c r="G4599" s="1">
        <v>0.18722222222222221</v>
      </c>
      <c r="H4599">
        <v>50</v>
      </c>
      <c r="I4599">
        <v>31.75</v>
      </c>
      <c r="K4599">
        <v>2017217</v>
      </c>
      <c r="L4599" s="1">
        <v>0.18733796296296298</v>
      </c>
      <c r="M4599">
        <v>50</v>
      </c>
      <c r="N4599">
        <v>-1</v>
      </c>
      <c r="Q4599">
        <f t="shared" si="142"/>
        <v>118042</v>
      </c>
      <c r="R4599">
        <f t="shared" si="143"/>
        <v>31.75</v>
      </c>
    </row>
    <row r="4600" spans="1:18" x14ac:dyDescent="0.3">
      <c r="A4600">
        <v>2017217</v>
      </c>
      <c r="B4600" s="1">
        <v>0.18745370370370371</v>
      </c>
      <c r="C4600">
        <v>50</v>
      </c>
      <c r="D4600">
        <v>-1</v>
      </c>
      <c r="F4600">
        <v>2017217</v>
      </c>
      <c r="G4600" s="1">
        <v>0.18751157407407407</v>
      </c>
      <c r="H4600">
        <v>50</v>
      </c>
      <c r="I4600">
        <v>31.75</v>
      </c>
      <c r="K4600">
        <v>2017217</v>
      </c>
      <c r="L4600" s="1">
        <v>0.18763888888888888</v>
      </c>
      <c r="M4600">
        <v>50</v>
      </c>
      <c r="N4600">
        <v>-1</v>
      </c>
      <c r="Q4600">
        <f t="shared" si="142"/>
        <v>118067</v>
      </c>
      <c r="R4600">
        <f t="shared" si="143"/>
        <v>31.75</v>
      </c>
    </row>
    <row r="4601" spans="1:18" x14ac:dyDescent="0.3">
      <c r="A4601">
        <v>2017217</v>
      </c>
      <c r="B4601" s="1">
        <v>0.18775462962962963</v>
      </c>
      <c r="C4601">
        <v>50</v>
      </c>
      <c r="D4601">
        <v>-1</v>
      </c>
      <c r="F4601">
        <v>2017217</v>
      </c>
      <c r="G4601" s="1">
        <v>0.18781250000000002</v>
      </c>
      <c r="H4601">
        <v>50</v>
      </c>
      <c r="I4601">
        <v>31.75</v>
      </c>
      <c r="K4601">
        <v>2017217</v>
      </c>
      <c r="L4601" s="1">
        <v>0.18792824074074074</v>
      </c>
      <c r="M4601">
        <v>50</v>
      </c>
      <c r="N4601">
        <v>-1</v>
      </c>
      <c r="Q4601">
        <f t="shared" si="142"/>
        <v>118093</v>
      </c>
      <c r="R4601">
        <f t="shared" si="143"/>
        <v>31.75</v>
      </c>
    </row>
    <row r="4602" spans="1:18" x14ac:dyDescent="0.3">
      <c r="A4602">
        <v>2017217</v>
      </c>
      <c r="B4602" s="1">
        <v>0.18804398148148149</v>
      </c>
      <c r="C4602">
        <v>50</v>
      </c>
      <c r="D4602">
        <v>-1</v>
      </c>
      <c r="F4602">
        <v>2017217</v>
      </c>
      <c r="G4602" s="1">
        <v>0.18815972222222221</v>
      </c>
      <c r="H4602">
        <v>50</v>
      </c>
      <c r="I4602">
        <v>-1</v>
      </c>
      <c r="K4602">
        <v>2017217</v>
      </c>
      <c r="L4602" s="1">
        <v>0.18827546296296296</v>
      </c>
      <c r="M4602">
        <v>50</v>
      </c>
      <c r="N4602">
        <v>-1</v>
      </c>
      <c r="Q4602">
        <f t="shared" si="142"/>
        <v>118123</v>
      </c>
      <c r="R4602">
        <f t="shared" si="143"/>
        <v>31.75</v>
      </c>
    </row>
    <row r="4603" spans="1:18" x14ac:dyDescent="0.3">
      <c r="A4603">
        <v>2017217</v>
      </c>
      <c r="B4603" s="1">
        <v>0.18839120370370369</v>
      </c>
      <c r="C4603">
        <v>50</v>
      </c>
      <c r="D4603">
        <v>-1</v>
      </c>
      <c r="F4603">
        <v>2017217</v>
      </c>
      <c r="G4603" s="1">
        <v>0.18844907407407407</v>
      </c>
      <c r="H4603">
        <v>50</v>
      </c>
      <c r="I4603">
        <v>31.75</v>
      </c>
      <c r="K4603">
        <v>2017217</v>
      </c>
      <c r="L4603" s="1">
        <v>0.18857638888888886</v>
      </c>
      <c r="M4603">
        <v>50</v>
      </c>
      <c r="N4603">
        <v>-1</v>
      </c>
      <c r="Q4603">
        <f t="shared" si="142"/>
        <v>118148</v>
      </c>
      <c r="R4603">
        <f t="shared" si="143"/>
        <v>31.75</v>
      </c>
    </row>
    <row r="4604" spans="1:18" x14ac:dyDescent="0.3">
      <c r="A4604">
        <v>2017217</v>
      </c>
      <c r="B4604" s="1">
        <v>0.18869212962962964</v>
      </c>
      <c r="C4604">
        <v>50</v>
      </c>
      <c r="D4604">
        <v>-1</v>
      </c>
      <c r="F4604">
        <v>2017217</v>
      </c>
      <c r="G4604" s="1">
        <v>0.18875</v>
      </c>
      <c r="H4604">
        <v>50</v>
      </c>
      <c r="I4604">
        <v>31.75</v>
      </c>
      <c r="K4604">
        <v>2017217</v>
      </c>
      <c r="L4604" s="1">
        <v>0.18886574074074072</v>
      </c>
      <c r="M4604">
        <v>50</v>
      </c>
      <c r="N4604">
        <v>-1</v>
      </c>
      <c r="Q4604">
        <f t="shared" si="142"/>
        <v>118174</v>
      </c>
      <c r="R4604">
        <f t="shared" si="143"/>
        <v>31.75</v>
      </c>
    </row>
    <row r="4605" spans="1:18" x14ac:dyDescent="0.3">
      <c r="A4605">
        <v>2017217</v>
      </c>
      <c r="B4605" s="1">
        <v>0.1889814814814815</v>
      </c>
      <c r="C4605">
        <v>50</v>
      </c>
      <c r="D4605">
        <v>-1</v>
      </c>
      <c r="F4605">
        <v>2017217</v>
      </c>
      <c r="G4605" s="1">
        <v>0.18903935185185183</v>
      </c>
      <c r="H4605">
        <v>50</v>
      </c>
      <c r="I4605">
        <v>31.75</v>
      </c>
      <c r="K4605">
        <v>2017217</v>
      </c>
      <c r="L4605" s="1">
        <v>0.18915509259259258</v>
      </c>
      <c r="M4605">
        <v>50</v>
      </c>
      <c r="N4605">
        <v>-1</v>
      </c>
      <c r="Q4605">
        <f t="shared" si="142"/>
        <v>118199</v>
      </c>
      <c r="R4605">
        <f t="shared" si="143"/>
        <v>31.75</v>
      </c>
    </row>
    <row r="4606" spans="1:18" x14ac:dyDescent="0.3">
      <c r="A4606">
        <v>2017217</v>
      </c>
      <c r="B4606" s="1">
        <v>0.18927083333333336</v>
      </c>
      <c r="C4606">
        <v>50</v>
      </c>
      <c r="D4606">
        <v>-1</v>
      </c>
      <c r="F4606">
        <v>2017217</v>
      </c>
      <c r="G4606" s="1">
        <v>0.18932870370370369</v>
      </c>
      <c r="H4606">
        <v>50</v>
      </c>
      <c r="I4606">
        <v>31.75</v>
      </c>
      <c r="K4606">
        <v>2017217</v>
      </c>
      <c r="L4606" s="1">
        <v>0.18945601851851854</v>
      </c>
      <c r="M4606">
        <v>50</v>
      </c>
      <c r="N4606">
        <v>-1</v>
      </c>
      <c r="Q4606">
        <f t="shared" si="142"/>
        <v>118224</v>
      </c>
      <c r="R4606">
        <f t="shared" si="143"/>
        <v>31.75</v>
      </c>
    </row>
    <row r="4607" spans="1:18" x14ac:dyDescent="0.3">
      <c r="A4607">
        <v>2017217</v>
      </c>
      <c r="B4607" s="1">
        <v>0.18957175925925926</v>
      </c>
      <c r="C4607">
        <v>50</v>
      </c>
      <c r="D4607">
        <v>-1</v>
      </c>
      <c r="F4607">
        <v>2017217</v>
      </c>
      <c r="G4607" s="1">
        <v>0.18962962962962962</v>
      </c>
      <c r="H4607">
        <v>50</v>
      </c>
      <c r="I4607">
        <v>31.75</v>
      </c>
      <c r="K4607">
        <v>2017217</v>
      </c>
      <c r="L4607" s="1">
        <v>0.18974537037037034</v>
      </c>
      <c r="M4607">
        <v>50</v>
      </c>
      <c r="N4607">
        <v>-1</v>
      </c>
      <c r="Q4607">
        <f t="shared" si="142"/>
        <v>118250</v>
      </c>
      <c r="R4607">
        <f t="shared" si="143"/>
        <v>31.75</v>
      </c>
    </row>
    <row r="4608" spans="1:18" x14ac:dyDescent="0.3">
      <c r="A4608">
        <v>2017217</v>
      </c>
      <c r="B4608" s="1">
        <v>0.18986111111111112</v>
      </c>
      <c r="C4608">
        <v>50</v>
      </c>
      <c r="D4608">
        <v>-1</v>
      </c>
      <c r="F4608">
        <v>2017217</v>
      </c>
      <c r="G4608" s="1">
        <v>0.18991898148148148</v>
      </c>
      <c r="H4608">
        <v>50</v>
      </c>
      <c r="I4608">
        <v>31.75</v>
      </c>
      <c r="K4608">
        <v>2017217</v>
      </c>
      <c r="L4608" s="1">
        <v>0.1900347222222222</v>
      </c>
      <c r="M4608">
        <v>50</v>
      </c>
      <c r="N4608">
        <v>-1</v>
      </c>
      <c r="Q4608">
        <f t="shared" si="142"/>
        <v>118275</v>
      </c>
      <c r="R4608">
        <f t="shared" si="143"/>
        <v>31.75</v>
      </c>
    </row>
    <row r="4609" spans="1:18" x14ac:dyDescent="0.3">
      <c r="A4609">
        <v>2017217</v>
      </c>
      <c r="B4609" s="1">
        <v>0.19015046296296298</v>
      </c>
      <c r="C4609">
        <v>50</v>
      </c>
      <c r="D4609">
        <v>-1</v>
      </c>
      <c r="F4609">
        <v>2017217</v>
      </c>
      <c r="G4609" s="1">
        <v>0.19020833333333331</v>
      </c>
      <c r="H4609">
        <v>50</v>
      </c>
      <c r="I4609">
        <v>31.75</v>
      </c>
      <c r="K4609">
        <v>2017217</v>
      </c>
      <c r="L4609" s="1">
        <v>0.19032407407407406</v>
      </c>
      <c r="M4609">
        <v>50</v>
      </c>
      <c r="N4609">
        <v>-1</v>
      </c>
      <c r="Q4609">
        <f t="shared" si="142"/>
        <v>118300</v>
      </c>
      <c r="R4609">
        <f t="shared" si="143"/>
        <v>31.75</v>
      </c>
    </row>
    <row r="4610" spans="1:18" x14ac:dyDescent="0.3">
      <c r="A4610">
        <v>2017217</v>
      </c>
      <c r="B4610" s="1">
        <v>0.19045138888888888</v>
      </c>
      <c r="C4610">
        <v>50</v>
      </c>
      <c r="D4610">
        <v>-1</v>
      </c>
      <c r="F4610">
        <v>2017217</v>
      </c>
      <c r="G4610" s="1">
        <v>0.19050925925925924</v>
      </c>
      <c r="H4610">
        <v>50</v>
      </c>
      <c r="I4610">
        <v>31.75</v>
      </c>
      <c r="K4610">
        <v>2017217</v>
      </c>
      <c r="L4610" s="1">
        <v>0.19062500000000002</v>
      </c>
      <c r="M4610">
        <v>50</v>
      </c>
      <c r="N4610">
        <v>-1</v>
      </c>
      <c r="Q4610">
        <f t="shared" si="142"/>
        <v>118326</v>
      </c>
      <c r="R4610">
        <f t="shared" si="143"/>
        <v>31.75</v>
      </c>
    </row>
    <row r="4611" spans="1:18" x14ac:dyDescent="0.3">
      <c r="A4611">
        <v>2017217</v>
      </c>
      <c r="B4611" s="1">
        <v>0.19074074074074074</v>
      </c>
      <c r="C4611">
        <v>50</v>
      </c>
      <c r="D4611">
        <v>-1</v>
      </c>
      <c r="F4611">
        <v>2017217</v>
      </c>
      <c r="G4611" s="1">
        <v>0.1907986111111111</v>
      </c>
      <c r="H4611">
        <v>50</v>
      </c>
      <c r="I4611">
        <v>31.75</v>
      </c>
      <c r="K4611">
        <v>2017217</v>
      </c>
      <c r="L4611" s="1">
        <v>0.19091435185185182</v>
      </c>
      <c r="M4611">
        <v>50</v>
      </c>
      <c r="N4611">
        <v>-1</v>
      </c>
      <c r="Q4611">
        <f t="shared" ref="Q4611:Q4674" si="144">(G4611-$G$2)*24*60*60+(F4611-$F$2)*24*60*60</f>
        <v>118351</v>
      </c>
      <c r="R4611">
        <f t="shared" ref="R4611:R4674" si="145">IF(I4611&gt;0,I4611,R4610)</f>
        <v>31.75</v>
      </c>
    </row>
    <row r="4612" spans="1:18" x14ac:dyDescent="0.3">
      <c r="A4612">
        <v>2017217</v>
      </c>
      <c r="B4612" s="1">
        <v>0.1910300925925926</v>
      </c>
      <c r="C4612">
        <v>50</v>
      </c>
      <c r="D4612">
        <v>-1</v>
      </c>
      <c r="F4612">
        <v>2017217</v>
      </c>
      <c r="G4612" s="1">
        <v>0.19114583333333335</v>
      </c>
      <c r="H4612">
        <v>50</v>
      </c>
      <c r="I4612">
        <v>-1</v>
      </c>
      <c r="K4612">
        <v>2017217</v>
      </c>
      <c r="L4612" s="1">
        <v>0.19126157407407407</v>
      </c>
      <c r="M4612">
        <v>50</v>
      </c>
      <c r="N4612">
        <v>-1</v>
      </c>
      <c r="Q4612">
        <f t="shared" si="144"/>
        <v>118381</v>
      </c>
      <c r="R4612">
        <f t="shared" si="145"/>
        <v>31.75</v>
      </c>
    </row>
    <row r="4613" spans="1:18" x14ac:dyDescent="0.3">
      <c r="A4613">
        <v>2017217</v>
      </c>
      <c r="B4613" s="1">
        <v>0.19138888888888891</v>
      </c>
      <c r="C4613">
        <v>50</v>
      </c>
      <c r="D4613">
        <v>-1</v>
      </c>
      <c r="F4613">
        <v>2017217</v>
      </c>
      <c r="G4613" s="1">
        <v>0.19148148148148147</v>
      </c>
      <c r="H4613">
        <v>50</v>
      </c>
      <c r="I4613">
        <v>31.75</v>
      </c>
      <c r="K4613">
        <v>2017217</v>
      </c>
      <c r="L4613" s="1">
        <v>0.19159722222222222</v>
      </c>
      <c r="M4613">
        <v>50</v>
      </c>
      <c r="N4613">
        <v>-1</v>
      </c>
      <c r="Q4613">
        <f t="shared" si="144"/>
        <v>118410</v>
      </c>
      <c r="R4613">
        <f t="shared" si="145"/>
        <v>31.75</v>
      </c>
    </row>
    <row r="4614" spans="1:18" x14ac:dyDescent="0.3">
      <c r="A4614">
        <v>2017217</v>
      </c>
      <c r="B4614" s="1">
        <v>0.19171296296296295</v>
      </c>
      <c r="C4614">
        <v>50</v>
      </c>
      <c r="D4614">
        <v>-1</v>
      </c>
      <c r="F4614">
        <v>2017217</v>
      </c>
      <c r="G4614" s="1">
        <v>0.19177083333333333</v>
      </c>
      <c r="H4614">
        <v>50</v>
      </c>
      <c r="I4614">
        <v>31.75</v>
      </c>
      <c r="K4614">
        <v>2017217</v>
      </c>
      <c r="L4614" s="1">
        <v>0.19188657407407406</v>
      </c>
      <c r="M4614">
        <v>50</v>
      </c>
      <c r="N4614">
        <v>-1</v>
      </c>
      <c r="Q4614">
        <f t="shared" si="144"/>
        <v>118435</v>
      </c>
      <c r="R4614">
        <f t="shared" si="145"/>
        <v>31.75</v>
      </c>
    </row>
    <row r="4615" spans="1:18" x14ac:dyDescent="0.3">
      <c r="A4615">
        <v>2017217</v>
      </c>
      <c r="B4615" s="1">
        <v>0.19200231481481481</v>
      </c>
      <c r="C4615">
        <v>50</v>
      </c>
      <c r="D4615">
        <v>-1</v>
      </c>
      <c r="F4615">
        <v>2017217</v>
      </c>
      <c r="G4615" s="1">
        <v>0.19209490740740742</v>
      </c>
      <c r="H4615">
        <v>50</v>
      </c>
      <c r="I4615">
        <v>31.75</v>
      </c>
      <c r="K4615">
        <v>2017217</v>
      </c>
      <c r="L4615" s="1">
        <v>0.19221064814814814</v>
      </c>
      <c r="M4615">
        <v>50</v>
      </c>
      <c r="N4615">
        <v>-1</v>
      </c>
      <c r="Q4615">
        <f t="shared" si="144"/>
        <v>118463</v>
      </c>
      <c r="R4615">
        <f t="shared" si="145"/>
        <v>31.75</v>
      </c>
    </row>
    <row r="4616" spans="1:18" x14ac:dyDescent="0.3">
      <c r="A4616">
        <v>2017217</v>
      </c>
      <c r="B4616" s="1">
        <v>0.19233796296296299</v>
      </c>
      <c r="C4616">
        <v>50</v>
      </c>
      <c r="D4616">
        <v>-1</v>
      </c>
      <c r="F4616">
        <v>2017217</v>
      </c>
      <c r="G4616" s="1">
        <v>0.19239583333333332</v>
      </c>
      <c r="H4616">
        <v>50</v>
      </c>
      <c r="I4616">
        <v>31.75</v>
      </c>
      <c r="K4616">
        <v>2017217</v>
      </c>
      <c r="L4616" s="1">
        <v>0.19251157407407407</v>
      </c>
      <c r="M4616">
        <v>50</v>
      </c>
      <c r="N4616">
        <v>-1</v>
      </c>
      <c r="Q4616">
        <f t="shared" si="144"/>
        <v>118489</v>
      </c>
      <c r="R4616">
        <f t="shared" si="145"/>
        <v>31.75</v>
      </c>
    </row>
    <row r="4617" spans="1:18" x14ac:dyDescent="0.3">
      <c r="A4617">
        <v>2017217</v>
      </c>
      <c r="B4617" s="1">
        <v>0.19262731481481479</v>
      </c>
      <c r="C4617">
        <v>50</v>
      </c>
      <c r="D4617">
        <v>-1</v>
      </c>
      <c r="F4617">
        <v>2017217</v>
      </c>
      <c r="G4617" s="1">
        <v>0.19268518518518518</v>
      </c>
      <c r="H4617">
        <v>50</v>
      </c>
      <c r="I4617">
        <v>31.75</v>
      </c>
      <c r="K4617">
        <v>2017217</v>
      </c>
      <c r="L4617" s="1">
        <v>0.19280092592592593</v>
      </c>
      <c r="M4617">
        <v>50</v>
      </c>
      <c r="N4617">
        <v>-1</v>
      </c>
      <c r="Q4617">
        <f t="shared" si="144"/>
        <v>118514</v>
      </c>
      <c r="R4617">
        <f t="shared" si="145"/>
        <v>31.75</v>
      </c>
    </row>
    <row r="4618" spans="1:18" x14ac:dyDescent="0.3">
      <c r="A4618">
        <v>2017217</v>
      </c>
      <c r="B4618" s="1">
        <v>0.19291666666666665</v>
      </c>
      <c r="C4618">
        <v>50</v>
      </c>
      <c r="D4618">
        <v>-1</v>
      </c>
      <c r="F4618">
        <v>2017217</v>
      </c>
      <c r="G4618" s="1">
        <v>0.19297453703703704</v>
      </c>
      <c r="H4618">
        <v>50</v>
      </c>
      <c r="I4618">
        <v>31.75</v>
      </c>
      <c r="K4618">
        <v>2017217</v>
      </c>
      <c r="L4618" s="1">
        <v>0.19309027777777776</v>
      </c>
      <c r="M4618">
        <v>50</v>
      </c>
      <c r="N4618">
        <v>-1</v>
      </c>
      <c r="Q4618">
        <f t="shared" si="144"/>
        <v>118539</v>
      </c>
      <c r="R4618">
        <f t="shared" si="145"/>
        <v>31.75</v>
      </c>
    </row>
    <row r="4619" spans="1:18" x14ac:dyDescent="0.3">
      <c r="A4619">
        <v>2017217</v>
      </c>
      <c r="B4619" s="1">
        <v>0.19320601851851851</v>
      </c>
      <c r="C4619">
        <v>50</v>
      </c>
      <c r="D4619">
        <v>-1</v>
      </c>
      <c r="F4619">
        <v>2017217</v>
      </c>
      <c r="G4619" s="1">
        <v>0.1932638888888889</v>
      </c>
      <c r="H4619">
        <v>50</v>
      </c>
      <c r="I4619">
        <v>31.75</v>
      </c>
      <c r="K4619">
        <v>2017217</v>
      </c>
      <c r="L4619" s="1">
        <v>0.19339120370370369</v>
      </c>
      <c r="M4619">
        <v>50</v>
      </c>
      <c r="N4619">
        <v>-1</v>
      </c>
      <c r="Q4619">
        <f t="shared" si="144"/>
        <v>118564</v>
      </c>
      <c r="R4619">
        <f t="shared" si="145"/>
        <v>31.75</v>
      </c>
    </row>
    <row r="4620" spans="1:18" x14ac:dyDescent="0.3">
      <c r="A4620">
        <v>2017217</v>
      </c>
      <c r="B4620" s="1">
        <v>0.19350694444444447</v>
      </c>
      <c r="C4620">
        <v>50</v>
      </c>
      <c r="D4620">
        <v>-1</v>
      </c>
      <c r="F4620">
        <v>2017217</v>
      </c>
      <c r="G4620" s="1">
        <v>0.1935648148148148</v>
      </c>
      <c r="H4620">
        <v>50</v>
      </c>
      <c r="I4620">
        <v>31.75</v>
      </c>
      <c r="K4620">
        <v>2017217</v>
      </c>
      <c r="L4620" s="1">
        <v>0.19368055555555555</v>
      </c>
      <c r="M4620">
        <v>50</v>
      </c>
      <c r="N4620">
        <v>-1</v>
      </c>
      <c r="Q4620">
        <f t="shared" si="144"/>
        <v>118590</v>
      </c>
      <c r="R4620">
        <f t="shared" si="145"/>
        <v>31.75</v>
      </c>
    </row>
    <row r="4621" spans="1:18" x14ac:dyDescent="0.3">
      <c r="A4621">
        <v>2017217</v>
      </c>
      <c r="B4621" s="1">
        <v>0.19379629629629633</v>
      </c>
      <c r="C4621">
        <v>50</v>
      </c>
      <c r="D4621">
        <v>-1</v>
      </c>
      <c r="F4621">
        <v>2017217</v>
      </c>
      <c r="G4621" s="1">
        <v>0.19385416666666666</v>
      </c>
      <c r="H4621">
        <v>50</v>
      </c>
      <c r="I4621">
        <v>31.75</v>
      </c>
      <c r="K4621">
        <v>2017217</v>
      </c>
      <c r="L4621" s="1">
        <v>0.19396990740740741</v>
      </c>
      <c r="M4621">
        <v>50</v>
      </c>
      <c r="N4621">
        <v>-1</v>
      </c>
      <c r="Q4621">
        <f t="shared" si="144"/>
        <v>118615</v>
      </c>
      <c r="R4621">
        <f t="shared" si="145"/>
        <v>31.75</v>
      </c>
    </row>
    <row r="4622" spans="1:18" x14ac:dyDescent="0.3">
      <c r="A4622">
        <v>2017217</v>
      </c>
      <c r="B4622" s="1">
        <v>0.19408564814814813</v>
      </c>
      <c r="C4622">
        <v>50</v>
      </c>
      <c r="D4622">
        <v>-1</v>
      </c>
      <c r="F4622">
        <v>2017217</v>
      </c>
      <c r="G4622" s="1">
        <v>0.19414351851851852</v>
      </c>
      <c r="H4622">
        <v>50</v>
      </c>
      <c r="I4622">
        <v>31.75</v>
      </c>
      <c r="K4622">
        <v>2017217</v>
      </c>
      <c r="L4622" s="1">
        <v>0.19427083333333331</v>
      </c>
      <c r="M4622">
        <v>50</v>
      </c>
      <c r="N4622">
        <v>-1</v>
      </c>
      <c r="Q4622">
        <f t="shared" si="144"/>
        <v>118640</v>
      </c>
      <c r="R4622">
        <f t="shared" si="145"/>
        <v>31.75</v>
      </c>
    </row>
    <row r="4623" spans="1:18" x14ac:dyDescent="0.3">
      <c r="A4623">
        <v>2017217</v>
      </c>
      <c r="B4623" s="1">
        <v>0.19438657407407409</v>
      </c>
      <c r="C4623">
        <v>50</v>
      </c>
      <c r="D4623">
        <v>-1</v>
      </c>
      <c r="F4623">
        <v>2017217</v>
      </c>
      <c r="G4623" s="1">
        <v>0.19444444444444445</v>
      </c>
      <c r="H4623">
        <v>50</v>
      </c>
      <c r="I4623">
        <v>31.75</v>
      </c>
      <c r="K4623">
        <v>2017217</v>
      </c>
      <c r="L4623" s="1">
        <v>0.19456018518518517</v>
      </c>
      <c r="M4623">
        <v>50</v>
      </c>
      <c r="N4623">
        <v>-1</v>
      </c>
      <c r="Q4623">
        <f t="shared" si="144"/>
        <v>118666</v>
      </c>
      <c r="R4623">
        <f t="shared" si="145"/>
        <v>31.75</v>
      </c>
    </row>
    <row r="4624" spans="1:18" x14ac:dyDescent="0.3">
      <c r="A4624">
        <v>2017217</v>
      </c>
      <c r="B4624" s="1">
        <v>0.19467592592592595</v>
      </c>
      <c r="C4624">
        <v>50</v>
      </c>
      <c r="D4624">
        <v>-1</v>
      </c>
      <c r="F4624">
        <v>2017217</v>
      </c>
      <c r="G4624" s="1">
        <v>0.19473379629629628</v>
      </c>
      <c r="H4624">
        <v>50</v>
      </c>
      <c r="I4624">
        <v>31.75</v>
      </c>
      <c r="K4624">
        <v>2017217</v>
      </c>
      <c r="L4624" s="1">
        <v>0.19484953703703703</v>
      </c>
      <c r="M4624">
        <v>50</v>
      </c>
      <c r="N4624">
        <v>-1</v>
      </c>
      <c r="Q4624">
        <f t="shared" si="144"/>
        <v>118691</v>
      </c>
      <c r="R4624">
        <f t="shared" si="145"/>
        <v>31.75</v>
      </c>
    </row>
    <row r="4625" spans="1:18" x14ac:dyDescent="0.3">
      <c r="A4625">
        <v>2017217</v>
      </c>
      <c r="B4625" s="1">
        <v>0.19496527777777781</v>
      </c>
      <c r="C4625">
        <v>50</v>
      </c>
      <c r="D4625">
        <v>-1</v>
      </c>
      <c r="F4625">
        <v>2017217</v>
      </c>
      <c r="G4625" s="1">
        <v>0.19502314814814814</v>
      </c>
      <c r="H4625">
        <v>50</v>
      </c>
      <c r="I4625">
        <v>31.75</v>
      </c>
      <c r="K4625">
        <v>2017217</v>
      </c>
      <c r="L4625" s="1">
        <v>0.19513888888888889</v>
      </c>
      <c r="M4625">
        <v>50</v>
      </c>
      <c r="N4625">
        <v>-1</v>
      </c>
      <c r="Q4625">
        <f t="shared" si="144"/>
        <v>118716</v>
      </c>
      <c r="R4625">
        <f t="shared" si="145"/>
        <v>31.75</v>
      </c>
    </row>
    <row r="4626" spans="1:18" x14ac:dyDescent="0.3">
      <c r="A4626">
        <v>2017217</v>
      </c>
      <c r="B4626" s="1">
        <v>0.19526620370370371</v>
      </c>
      <c r="C4626">
        <v>50</v>
      </c>
      <c r="D4626">
        <v>-1</v>
      </c>
      <c r="F4626">
        <v>2017217</v>
      </c>
      <c r="G4626" s="1">
        <v>0.19532407407407407</v>
      </c>
      <c r="H4626">
        <v>50</v>
      </c>
      <c r="I4626">
        <v>31.75</v>
      </c>
      <c r="K4626">
        <v>2017217</v>
      </c>
      <c r="L4626" s="1">
        <v>0.19543981481481479</v>
      </c>
      <c r="M4626">
        <v>50</v>
      </c>
      <c r="N4626">
        <v>-1</v>
      </c>
      <c r="Q4626">
        <f t="shared" si="144"/>
        <v>118742</v>
      </c>
      <c r="R4626">
        <f t="shared" si="145"/>
        <v>31.75</v>
      </c>
    </row>
    <row r="4627" spans="1:18" x14ac:dyDescent="0.3">
      <c r="A4627">
        <v>2017217</v>
      </c>
      <c r="B4627" s="1">
        <v>0.19555555555555557</v>
      </c>
      <c r="C4627">
        <v>50</v>
      </c>
      <c r="D4627">
        <v>-1</v>
      </c>
      <c r="F4627">
        <v>2017217</v>
      </c>
      <c r="G4627" s="1">
        <v>0.19561342592592593</v>
      </c>
      <c r="H4627">
        <v>50</v>
      </c>
      <c r="I4627">
        <v>31.75</v>
      </c>
      <c r="K4627">
        <v>2017217</v>
      </c>
      <c r="L4627" s="1">
        <v>0.19572916666666665</v>
      </c>
      <c r="M4627">
        <v>50</v>
      </c>
      <c r="N4627">
        <v>-1</v>
      </c>
      <c r="Q4627">
        <f t="shared" si="144"/>
        <v>118766.99999999999</v>
      </c>
      <c r="R4627">
        <f t="shared" si="145"/>
        <v>31.75</v>
      </c>
    </row>
    <row r="4628" spans="1:18" x14ac:dyDescent="0.3">
      <c r="A4628">
        <v>2017217</v>
      </c>
      <c r="B4628" s="1">
        <v>0.19584490740740743</v>
      </c>
      <c r="C4628">
        <v>50</v>
      </c>
      <c r="D4628">
        <v>-1</v>
      </c>
      <c r="F4628">
        <v>2017217</v>
      </c>
      <c r="G4628" s="1">
        <v>0.19590277777777776</v>
      </c>
      <c r="H4628">
        <v>50</v>
      </c>
      <c r="I4628">
        <v>31.75</v>
      </c>
      <c r="K4628">
        <v>2017217</v>
      </c>
      <c r="L4628" s="1">
        <v>0.19601851851851851</v>
      </c>
      <c r="M4628">
        <v>50</v>
      </c>
      <c r="N4628">
        <v>-1</v>
      </c>
      <c r="Q4628">
        <f t="shared" si="144"/>
        <v>118792</v>
      </c>
      <c r="R4628">
        <f t="shared" si="145"/>
        <v>31.75</v>
      </c>
    </row>
    <row r="4629" spans="1:18" x14ac:dyDescent="0.3">
      <c r="A4629">
        <v>2017217</v>
      </c>
      <c r="B4629" s="1">
        <v>0.19613425925925929</v>
      </c>
      <c r="C4629">
        <v>50</v>
      </c>
      <c r="D4629">
        <v>-1</v>
      </c>
      <c r="F4629">
        <v>2017217</v>
      </c>
      <c r="G4629" s="1">
        <v>0.19620370370370369</v>
      </c>
      <c r="H4629">
        <v>50</v>
      </c>
      <c r="I4629">
        <v>31.75</v>
      </c>
      <c r="K4629">
        <v>2017217</v>
      </c>
      <c r="L4629" s="1">
        <v>0.19631944444444446</v>
      </c>
      <c r="M4629">
        <v>50</v>
      </c>
      <c r="N4629">
        <v>-1</v>
      </c>
      <c r="Q4629">
        <f t="shared" si="144"/>
        <v>118818</v>
      </c>
      <c r="R4629">
        <f t="shared" si="145"/>
        <v>31.75</v>
      </c>
    </row>
    <row r="4630" spans="1:18" x14ac:dyDescent="0.3">
      <c r="A4630">
        <v>2017217</v>
      </c>
      <c r="B4630" s="1">
        <v>0.19643518518518518</v>
      </c>
      <c r="C4630">
        <v>50</v>
      </c>
      <c r="D4630">
        <v>-1</v>
      </c>
      <c r="F4630">
        <v>2017217</v>
      </c>
      <c r="G4630" s="1">
        <v>0.19649305555555555</v>
      </c>
      <c r="H4630">
        <v>50</v>
      </c>
      <c r="I4630">
        <v>31.75</v>
      </c>
      <c r="K4630">
        <v>2017217</v>
      </c>
      <c r="L4630" s="1">
        <v>0.19660879629629627</v>
      </c>
      <c r="M4630">
        <v>50</v>
      </c>
      <c r="N4630">
        <v>-1</v>
      </c>
      <c r="Q4630">
        <f t="shared" si="144"/>
        <v>118842.99999999999</v>
      </c>
      <c r="R4630">
        <f t="shared" si="145"/>
        <v>31.75</v>
      </c>
    </row>
    <row r="4631" spans="1:18" x14ac:dyDescent="0.3">
      <c r="A4631">
        <v>2017217</v>
      </c>
      <c r="B4631" s="1">
        <v>0.19672453703703704</v>
      </c>
      <c r="C4631">
        <v>50</v>
      </c>
      <c r="D4631">
        <v>-1</v>
      </c>
      <c r="F4631">
        <v>2017217</v>
      </c>
      <c r="G4631" s="1">
        <v>0.19678240740740741</v>
      </c>
      <c r="H4631">
        <v>50</v>
      </c>
      <c r="I4631">
        <v>31.75</v>
      </c>
      <c r="K4631">
        <v>2017217</v>
      </c>
      <c r="L4631" s="1">
        <v>0.19689814814814813</v>
      </c>
      <c r="M4631">
        <v>50</v>
      </c>
      <c r="N4631">
        <v>-1</v>
      </c>
      <c r="Q4631">
        <f t="shared" si="144"/>
        <v>118868</v>
      </c>
      <c r="R4631">
        <f t="shared" si="145"/>
        <v>31.75</v>
      </c>
    </row>
    <row r="4632" spans="1:18" x14ac:dyDescent="0.3">
      <c r="A4632">
        <v>2017217</v>
      </c>
      <c r="B4632" s="1">
        <v>0.19701388888888891</v>
      </c>
      <c r="C4632">
        <v>50</v>
      </c>
      <c r="D4632">
        <v>-1</v>
      </c>
      <c r="F4632">
        <v>2017217</v>
      </c>
      <c r="G4632" s="1">
        <v>0.19707175925925924</v>
      </c>
      <c r="H4632">
        <v>50</v>
      </c>
      <c r="I4632">
        <v>31.75</v>
      </c>
      <c r="K4632">
        <v>2017217</v>
      </c>
      <c r="L4632" s="1">
        <v>0.19719907407407408</v>
      </c>
      <c r="M4632">
        <v>50</v>
      </c>
      <c r="N4632">
        <v>-1</v>
      </c>
      <c r="Q4632">
        <f t="shared" si="144"/>
        <v>118893</v>
      </c>
      <c r="R4632">
        <f t="shared" si="145"/>
        <v>31.75</v>
      </c>
    </row>
    <row r="4633" spans="1:18" x14ac:dyDescent="0.3">
      <c r="A4633">
        <v>2017217</v>
      </c>
      <c r="B4633" s="1">
        <v>0.1973148148148148</v>
      </c>
      <c r="C4633">
        <v>50</v>
      </c>
      <c r="D4633">
        <v>-1</v>
      </c>
      <c r="F4633">
        <v>2017217</v>
      </c>
      <c r="G4633" s="1">
        <v>0.19737268518518516</v>
      </c>
      <c r="H4633">
        <v>50</v>
      </c>
      <c r="I4633">
        <v>31.75</v>
      </c>
      <c r="K4633">
        <v>2017217</v>
      </c>
      <c r="L4633" s="1">
        <v>0.19748842592592594</v>
      </c>
      <c r="M4633">
        <v>50</v>
      </c>
      <c r="N4633">
        <v>-1</v>
      </c>
      <c r="Q4633">
        <f t="shared" si="144"/>
        <v>118918.99999999999</v>
      </c>
      <c r="R4633">
        <f t="shared" si="145"/>
        <v>31.75</v>
      </c>
    </row>
    <row r="4634" spans="1:18" x14ac:dyDescent="0.3">
      <c r="A4634">
        <v>2017217</v>
      </c>
      <c r="B4634" s="1">
        <v>0.19760416666666666</v>
      </c>
      <c r="C4634">
        <v>50</v>
      </c>
      <c r="D4634">
        <v>-1</v>
      </c>
      <c r="F4634">
        <v>2017217</v>
      </c>
      <c r="G4634" s="1">
        <v>0.19771990740740741</v>
      </c>
      <c r="H4634">
        <v>50</v>
      </c>
      <c r="I4634">
        <v>-1</v>
      </c>
      <c r="K4634">
        <v>2017217</v>
      </c>
      <c r="L4634" s="1">
        <v>0.19783564814814814</v>
      </c>
      <c r="M4634">
        <v>50</v>
      </c>
      <c r="N4634">
        <v>-1</v>
      </c>
      <c r="Q4634">
        <f t="shared" si="144"/>
        <v>118949</v>
      </c>
      <c r="R4634">
        <f t="shared" si="145"/>
        <v>31.75</v>
      </c>
    </row>
    <row r="4635" spans="1:18" x14ac:dyDescent="0.3">
      <c r="A4635">
        <v>2017217</v>
      </c>
      <c r="B4635" s="1">
        <v>0.19795138888888889</v>
      </c>
      <c r="C4635">
        <v>50</v>
      </c>
      <c r="D4635">
        <v>-1</v>
      </c>
      <c r="F4635">
        <v>2017217</v>
      </c>
      <c r="G4635" s="1">
        <v>0.19800925925925927</v>
      </c>
      <c r="H4635">
        <v>50</v>
      </c>
      <c r="I4635">
        <v>31.75</v>
      </c>
      <c r="K4635">
        <v>2017217</v>
      </c>
      <c r="L4635" s="1">
        <v>0.19813657407407406</v>
      </c>
      <c r="M4635">
        <v>50</v>
      </c>
      <c r="N4635">
        <v>-1</v>
      </c>
      <c r="Q4635">
        <f t="shared" si="144"/>
        <v>118974</v>
      </c>
      <c r="R4635">
        <f t="shared" si="145"/>
        <v>31.75</v>
      </c>
    </row>
    <row r="4636" spans="1:18" x14ac:dyDescent="0.3">
      <c r="A4636">
        <v>2017217</v>
      </c>
      <c r="B4636" s="1">
        <v>0.19825231481481484</v>
      </c>
      <c r="C4636">
        <v>50</v>
      </c>
      <c r="D4636">
        <v>-1</v>
      </c>
      <c r="F4636">
        <v>2017217</v>
      </c>
      <c r="G4636" s="1">
        <v>0.19831018518518517</v>
      </c>
      <c r="H4636">
        <v>50</v>
      </c>
      <c r="I4636">
        <v>31.75</v>
      </c>
      <c r="K4636">
        <v>2017217</v>
      </c>
      <c r="L4636" s="1">
        <v>0.19842592592592592</v>
      </c>
      <c r="M4636">
        <v>50</v>
      </c>
      <c r="N4636">
        <v>-1</v>
      </c>
      <c r="Q4636">
        <f t="shared" si="144"/>
        <v>119000</v>
      </c>
      <c r="R4636">
        <f t="shared" si="145"/>
        <v>31.75</v>
      </c>
    </row>
    <row r="4637" spans="1:18" x14ac:dyDescent="0.3">
      <c r="A4637">
        <v>2017217</v>
      </c>
      <c r="B4637" s="1">
        <v>0.19854166666666664</v>
      </c>
      <c r="C4637">
        <v>50</v>
      </c>
      <c r="D4637">
        <v>-1</v>
      </c>
      <c r="F4637">
        <v>2017217</v>
      </c>
      <c r="G4637" s="1">
        <v>0.19859953703703703</v>
      </c>
      <c r="H4637">
        <v>50</v>
      </c>
      <c r="I4637">
        <v>31.75</v>
      </c>
      <c r="K4637">
        <v>2017217</v>
      </c>
      <c r="L4637" s="1">
        <v>0.19871527777777778</v>
      </c>
      <c r="M4637">
        <v>50</v>
      </c>
      <c r="N4637">
        <v>-1</v>
      </c>
      <c r="Q4637">
        <f t="shared" si="144"/>
        <v>119025</v>
      </c>
      <c r="R4637">
        <f t="shared" si="145"/>
        <v>31.75</v>
      </c>
    </row>
    <row r="4638" spans="1:18" x14ac:dyDescent="0.3">
      <c r="A4638">
        <v>2017217</v>
      </c>
      <c r="B4638" s="1">
        <v>0.1988310185185185</v>
      </c>
      <c r="C4638">
        <v>50</v>
      </c>
      <c r="D4638">
        <v>-1</v>
      </c>
      <c r="F4638">
        <v>2017217</v>
      </c>
      <c r="G4638" s="1">
        <v>0.19888888888888889</v>
      </c>
      <c r="H4638">
        <v>50</v>
      </c>
      <c r="I4638">
        <v>31.75</v>
      </c>
      <c r="K4638">
        <v>2017217</v>
      </c>
      <c r="L4638" s="1">
        <v>0.19900462962962964</v>
      </c>
      <c r="M4638">
        <v>50</v>
      </c>
      <c r="N4638">
        <v>-1</v>
      </c>
      <c r="Q4638">
        <f t="shared" si="144"/>
        <v>119050</v>
      </c>
      <c r="R4638">
        <f t="shared" si="145"/>
        <v>31.75</v>
      </c>
    </row>
    <row r="4639" spans="1:18" x14ac:dyDescent="0.3">
      <c r="A4639">
        <v>2017217</v>
      </c>
      <c r="B4639" s="1">
        <v>0.19913194444444446</v>
      </c>
      <c r="C4639">
        <v>50</v>
      </c>
      <c r="D4639">
        <v>-1</v>
      </c>
      <c r="F4639">
        <v>2017217</v>
      </c>
      <c r="G4639" s="1">
        <v>0.19918981481481482</v>
      </c>
      <c r="H4639">
        <v>50</v>
      </c>
      <c r="I4639">
        <v>31.75</v>
      </c>
      <c r="K4639">
        <v>2017217</v>
      </c>
      <c r="L4639" s="1">
        <v>0.19930555555555554</v>
      </c>
      <c r="M4639">
        <v>50</v>
      </c>
      <c r="N4639">
        <v>-1</v>
      </c>
      <c r="Q4639">
        <f t="shared" si="144"/>
        <v>119076</v>
      </c>
      <c r="R4639">
        <f t="shared" si="145"/>
        <v>31.75</v>
      </c>
    </row>
    <row r="4640" spans="1:18" x14ac:dyDescent="0.3">
      <c r="A4640">
        <v>2017217</v>
      </c>
      <c r="B4640" s="1">
        <v>0.19942129629629632</v>
      </c>
      <c r="C4640">
        <v>50</v>
      </c>
      <c r="D4640">
        <v>-1</v>
      </c>
      <c r="F4640">
        <v>2017217</v>
      </c>
      <c r="G4640" s="1">
        <v>0.19947916666666665</v>
      </c>
      <c r="H4640">
        <v>50</v>
      </c>
      <c r="I4640">
        <v>31.75</v>
      </c>
      <c r="K4640">
        <v>2017217</v>
      </c>
      <c r="L4640" s="1">
        <v>0.1995949074074074</v>
      </c>
      <c r="M4640">
        <v>50</v>
      </c>
      <c r="N4640">
        <v>-1</v>
      </c>
      <c r="Q4640">
        <f t="shared" si="144"/>
        <v>119101</v>
      </c>
      <c r="R4640">
        <f t="shared" si="145"/>
        <v>31.75</v>
      </c>
    </row>
    <row r="4641" spans="1:18" x14ac:dyDescent="0.3">
      <c r="A4641">
        <v>2017217</v>
      </c>
      <c r="B4641" s="1">
        <v>0.19971064814814818</v>
      </c>
      <c r="C4641">
        <v>50</v>
      </c>
      <c r="D4641">
        <v>-1</v>
      </c>
      <c r="F4641">
        <v>2017217</v>
      </c>
      <c r="G4641" s="1">
        <v>0.19976851851851851</v>
      </c>
      <c r="H4641">
        <v>50</v>
      </c>
      <c r="I4641">
        <v>31.75</v>
      </c>
      <c r="K4641">
        <v>2017217</v>
      </c>
      <c r="L4641" s="1">
        <v>0.19988425925925926</v>
      </c>
      <c r="M4641">
        <v>50</v>
      </c>
      <c r="N4641">
        <v>-1</v>
      </c>
      <c r="Q4641">
        <f t="shared" si="144"/>
        <v>119126</v>
      </c>
      <c r="R4641">
        <f t="shared" si="145"/>
        <v>31.75</v>
      </c>
    </row>
    <row r="4642" spans="1:18" x14ac:dyDescent="0.3">
      <c r="A4642">
        <v>2017217</v>
      </c>
      <c r="B4642" s="1">
        <v>0.20001157407407408</v>
      </c>
      <c r="C4642">
        <v>50</v>
      </c>
      <c r="D4642">
        <v>-1</v>
      </c>
      <c r="F4642">
        <v>2017217</v>
      </c>
      <c r="G4642" s="1">
        <v>0.20006944444444444</v>
      </c>
      <c r="H4642">
        <v>50</v>
      </c>
      <c r="I4642">
        <v>31.75</v>
      </c>
      <c r="K4642">
        <v>2017217</v>
      </c>
      <c r="L4642" s="1">
        <v>0.20018518518518516</v>
      </c>
      <c r="M4642">
        <v>50</v>
      </c>
      <c r="N4642">
        <v>-1</v>
      </c>
      <c r="Q4642">
        <f t="shared" si="144"/>
        <v>119152</v>
      </c>
      <c r="R4642">
        <f t="shared" si="145"/>
        <v>31.75</v>
      </c>
    </row>
    <row r="4643" spans="1:18" x14ac:dyDescent="0.3">
      <c r="A4643">
        <v>2017217</v>
      </c>
      <c r="B4643" s="1">
        <v>0.20030092592592594</v>
      </c>
      <c r="C4643">
        <v>50</v>
      </c>
      <c r="D4643">
        <v>-1</v>
      </c>
      <c r="F4643">
        <v>2017217</v>
      </c>
      <c r="G4643" s="1">
        <v>0.2003587962962963</v>
      </c>
      <c r="H4643">
        <v>50</v>
      </c>
      <c r="I4643">
        <v>31.75</v>
      </c>
      <c r="K4643">
        <v>2017217</v>
      </c>
      <c r="L4643" s="1">
        <v>0.20047453703703702</v>
      </c>
      <c r="M4643">
        <v>50</v>
      </c>
      <c r="N4643">
        <v>-1</v>
      </c>
      <c r="Q4643">
        <f t="shared" si="144"/>
        <v>119177</v>
      </c>
      <c r="R4643">
        <f t="shared" si="145"/>
        <v>31.75</v>
      </c>
    </row>
    <row r="4644" spans="1:18" x14ac:dyDescent="0.3">
      <c r="A4644">
        <v>2017217</v>
      </c>
      <c r="B4644" s="1">
        <v>0.2005902777777778</v>
      </c>
      <c r="C4644">
        <v>50</v>
      </c>
      <c r="D4644">
        <v>-1</v>
      </c>
      <c r="F4644">
        <v>2017217</v>
      </c>
      <c r="G4644" s="1">
        <v>0.20064814814814813</v>
      </c>
      <c r="H4644">
        <v>50</v>
      </c>
      <c r="I4644">
        <v>31.75</v>
      </c>
      <c r="K4644">
        <v>2017217</v>
      </c>
      <c r="L4644" s="1">
        <v>0.20076388888888888</v>
      </c>
      <c r="M4644">
        <v>50</v>
      </c>
      <c r="N4644">
        <v>-1</v>
      </c>
      <c r="Q4644">
        <f t="shared" si="144"/>
        <v>119201.99999999999</v>
      </c>
      <c r="R4644">
        <f t="shared" si="145"/>
        <v>31.75</v>
      </c>
    </row>
    <row r="4645" spans="1:18" x14ac:dyDescent="0.3">
      <c r="A4645">
        <v>2017217</v>
      </c>
      <c r="B4645" s="1">
        <v>0.20087962962962966</v>
      </c>
      <c r="C4645">
        <v>50</v>
      </c>
      <c r="D4645">
        <v>-1</v>
      </c>
      <c r="F4645">
        <v>2017217</v>
      </c>
      <c r="G4645" s="1">
        <v>0.20093749999999999</v>
      </c>
      <c r="H4645">
        <v>50</v>
      </c>
      <c r="I4645">
        <v>31.75</v>
      </c>
      <c r="K4645">
        <v>2017217</v>
      </c>
      <c r="L4645" s="1">
        <v>0.20106481481481484</v>
      </c>
      <c r="M4645">
        <v>50</v>
      </c>
      <c r="N4645">
        <v>-1</v>
      </c>
      <c r="Q4645">
        <f t="shared" si="144"/>
        <v>119227</v>
      </c>
      <c r="R4645">
        <f t="shared" si="145"/>
        <v>31.75</v>
      </c>
    </row>
    <row r="4646" spans="1:18" x14ac:dyDescent="0.3">
      <c r="A4646">
        <v>2017217</v>
      </c>
      <c r="B4646" s="1">
        <v>0.20118055555555556</v>
      </c>
      <c r="C4646">
        <v>50</v>
      </c>
      <c r="D4646">
        <v>-1</v>
      </c>
      <c r="F4646">
        <v>2017217</v>
      </c>
      <c r="G4646" s="1">
        <v>0.20123842592592592</v>
      </c>
      <c r="H4646">
        <v>50</v>
      </c>
      <c r="I4646">
        <v>31.75</v>
      </c>
      <c r="K4646">
        <v>2017217</v>
      </c>
      <c r="L4646" s="1">
        <v>0.20135416666666664</v>
      </c>
      <c r="M4646">
        <v>50</v>
      </c>
      <c r="N4646">
        <v>-1</v>
      </c>
      <c r="Q4646">
        <f t="shared" si="144"/>
        <v>119253</v>
      </c>
      <c r="R4646">
        <f t="shared" si="145"/>
        <v>31.75</v>
      </c>
    </row>
    <row r="4647" spans="1:18" x14ac:dyDescent="0.3">
      <c r="A4647">
        <v>2017217</v>
      </c>
      <c r="B4647" s="1">
        <v>0.20146990740740742</v>
      </c>
      <c r="C4647">
        <v>50</v>
      </c>
      <c r="D4647">
        <v>-1</v>
      </c>
      <c r="F4647">
        <v>2017217</v>
      </c>
      <c r="G4647" s="1">
        <v>0.20152777777777778</v>
      </c>
      <c r="H4647">
        <v>50</v>
      </c>
      <c r="I4647">
        <v>31.75</v>
      </c>
      <c r="K4647">
        <v>2017217</v>
      </c>
      <c r="L4647" s="1">
        <v>0.2016435185185185</v>
      </c>
      <c r="M4647">
        <v>50</v>
      </c>
      <c r="N4647">
        <v>-1</v>
      </c>
      <c r="Q4647">
        <f t="shared" si="144"/>
        <v>119277.99999999999</v>
      </c>
      <c r="R4647">
        <f t="shared" si="145"/>
        <v>31.75</v>
      </c>
    </row>
    <row r="4648" spans="1:18" x14ac:dyDescent="0.3">
      <c r="A4648">
        <v>2017217</v>
      </c>
      <c r="B4648" s="1">
        <v>0.20175925925925928</v>
      </c>
      <c r="C4648">
        <v>50</v>
      </c>
      <c r="D4648">
        <v>-1</v>
      </c>
      <c r="F4648">
        <v>2017217</v>
      </c>
      <c r="G4648" s="1">
        <v>0.20181712962962961</v>
      </c>
      <c r="H4648">
        <v>50</v>
      </c>
      <c r="I4648">
        <v>31.75</v>
      </c>
      <c r="K4648">
        <v>2017217</v>
      </c>
      <c r="L4648" s="1">
        <v>0.20194444444444445</v>
      </c>
      <c r="M4648">
        <v>50</v>
      </c>
      <c r="N4648">
        <v>-1</v>
      </c>
      <c r="Q4648">
        <f t="shared" si="144"/>
        <v>119303</v>
      </c>
      <c r="R4648">
        <f t="shared" si="145"/>
        <v>31.75</v>
      </c>
    </row>
    <row r="4649" spans="1:18" x14ac:dyDescent="0.3">
      <c r="A4649">
        <v>2017217</v>
      </c>
      <c r="B4649" s="1">
        <v>0.20206018518518518</v>
      </c>
      <c r="C4649">
        <v>50</v>
      </c>
      <c r="D4649">
        <v>-1</v>
      </c>
      <c r="F4649">
        <v>2017217</v>
      </c>
      <c r="G4649" s="1">
        <v>0.20211805555555554</v>
      </c>
      <c r="H4649">
        <v>50</v>
      </c>
      <c r="I4649">
        <v>31.75</v>
      </c>
      <c r="K4649">
        <v>2017217</v>
      </c>
      <c r="L4649" s="1">
        <v>0.20223379629629631</v>
      </c>
      <c r="M4649">
        <v>50</v>
      </c>
      <c r="N4649">
        <v>-1</v>
      </c>
      <c r="Q4649">
        <f t="shared" si="144"/>
        <v>119329</v>
      </c>
      <c r="R4649">
        <f t="shared" si="145"/>
        <v>31.75</v>
      </c>
    </row>
    <row r="4650" spans="1:18" x14ac:dyDescent="0.3">
      <c r="A4650">
        <v>2017217</v>
      </c>
      <c r="B4650" s="1">
        <v>0.20234953703703704</v>
      </c>
      <c r="C4650">
        <v>50</v>
      </c>
      <c r="D4650">
        <v>-1</v>
      </c>
      <c r="F4650">
        <v>2017217</v>
      </c>
      <c r="G4650" s="1">
        <v>0.2024074074074074</v>
      </c>
      <c r="H4650">
        <v>50</v>
      </c>
      <c r="I4650">
        <v>31.75</v>
      </c>
      <c r="K4650">
        <v>2017217</v>
      </c>
      <c r="L4650" s="1">
        <v>0.20252314814814812</v>
      </c>
      <c r="M4650">
        <v>50</v>
      </c>
      <c r="N4650">
        <v>-1</v>
      </c>
      <c r="Q4650">
        <f t="shared" si="144"/>
        <v>119353.99999999999</v>
      </c>
      <c r="R4650">
        <f t="shared" si="145"/>
        <v>31.75</v>
      </c>
    </row>
    <row r="4651" spans="1:18" x14ac:dyDescent="0.3">
      <c r="A4651">
        <v>2017217</v>
      </c>
      <c r="B4651" s="1">
        <v>0.2026388888888889</v>
      </c>
      <c r="C4651">
        <v>50</v>
      </c>
      <c r="D4651">
        <v>-1</v>
      </c>
      <c r="F4651">
        <v>2017217</v>
      </c>
      <c r="G4651" s="1">
        <v>0.20269675925925926</v>
      </c>
      <c r="H4651">
        <v>50</v>
      </c>
      <c r="I4651">
        <v>31.75</v>
      </c>
      <c r="K4651">
        <v>2017217</v>
      </c>
      <c r="L4651" s="1">
        <v>0.20281249999999998</v>
      </c>
      <c r="M4651">
        <v>50</v>
      </c>
      <c r="N4651">
        <v>-1</v>
      </c>
      <c r="Q4651">
        <f t="shared" si="144"/>
        <v>119379</v>
      </c>
      <c r="R4651">
        <f t="shared" si="145"/>
        <v>31.75</v>
      </c>
    </row>
    <row r="4652" spans="1:18" x14ac:dyDescent="0.3">
      <c r="A4652">
        <v>2017217</v>
      </c>
      <c r="B4652" s="1">
        <v>0.20293981481481482</v>
      </c>
      <c r="C4652">
        <v>50</v>
      </c>
      <c r="D4652">
        <v>-1</v>
      </c>
      <c r="F4652">
        <v>2017217</v>
      </c>
      <c r="G4652" s="1">
        <v>0.20299768518518521</v>
      </c>
      <c r="H4652">
        <v>50</v>
      </c>
      <c r="I4652">
        <v>31.75</v>
      </c>
      <c r="K4652">
        <v>2017217</v>
      </c>
      <c r="L4652" s="1">
        <v>0.20311342592592593</v>
      </c>
      <c r="M4652">
        <v>50</v>
      </c>
      <c r="N4652">
        <v>-1</v>
      </c>
      <c r="Q4652">
        <f t="shared" si="144"/>
        <v>119405</v>
      </c>
      <c r="R4652">
        <f t="shared" si="145"/>
        <v>31.75</v>
      </c>
    </row>
    <row r="4653" spans="1:18" x14ac:dyDescent="0.3">
      <c r="A4653">
        <v>2017217</v>
      </c>
      <c r="B4653" s="1">
        <v>0.20322916666666666</v>
      </c>
      <c r="C4653">
        <v>50</v>
      </c>
      <c r="D4653">
        <v>-1</v>
      </c>
      <c r="F4653">
        <v>2017217</v>
      </c>
      <c r="G4653" s="1">
        <v>0.20328703703703702</v>
      </c>
      <c r="H4653">
        <v>50</v>
      </c>
      <c r="I4653">
        <v>31.75</v>
      </c>
      <c r="K4653">
        <v>2017217</v>
      </c>
      <c r="L4653" s="1">
        <v>0.20340277777777779</v>
      </c>
      <c r="M4653">
        <v>50</v>
      </c>
      <c r="N4653">
        <v>-1</v>
      </c>
      <c r="Q4653">
        <f t="shared" si="144"/>
        <v>119429.99999999999</v>
      </c>
      <c r="R4653">
        <f t="shared" si="145"/>
        <v>31.75</v>
      </c>
    </row>
    <row r="4654" spans="1:18" x14ac:dyDescent="0.3">
      <c r="A4654">
        <v>2017217</v>
      </c>
      <c r="B4654" s="1">
        <v>0.20351851851851852</v>
      </c>
      <c r="C4654">
        <v>50</v>
      </c>
      <c r="D4654">
        <v>-1</v>
      </c>
      <c r="F4654">
        <v>2017217</v>
      </c>
      <c r="G4654" s="1">
        <v>0.20357638888888888</v>
      </c>
      <c r="H4654">
        <v>50</v>
      </c>
      <c r="I4654">
        <v>31.75</v>
      </c>
      <c r="K4654">
        <v>2017217</v>
      </c>
      <c r="L4654" s="1">
        <v>0.20369212962962965</v>
      </c>
      <c r="M4654">
        <v>50</v>
      </c>
      <c r="N4654">
        <v>-1</v>
      </c>
      <c r="Q4654">
        <f t="shared" si="144"/>
        <v>119455</v>
      </c>
      <c r="R4654">
        <f t="shared" si="145"/>
        <v>31.75</v>
      </c>
    </row>
    <row r="4655" spans="1:18" x14ac:dyDescent="0.3">
      <c r="A4655">
        <v>2017217</v>
      </c>
      <c r="B4655" s="1">
        <v>0.20381944444444444</v>
      </c>
      <c r="C4655">
        <v>50</v>
      </c>
      <c r="D4655">
        <v>-1</v>
      </c>
      <c r="F4655">
        <v>2017217</v>
      </c>
      <c r="G4655" s="1">
        <v>0.20387731481481483</v>
      </c>
      <c r="H4655">
        <v>50</v>
      </c>
      <c r="I4655">
        <v>31.75</v>
      </c>
      <c r="K4655">
        <v>2017217</v>
      </c>
      <c r="L4655" s="1">
        <v>0.20399305555555555</v>
      </c>
      <c r="M4655">
        <v>50</v>
      </c>
      <c r="N4655">
        <v>-1</v>
      </c>
      <c r="Q4655">
        <f t="shared" si="144"/>
        <v>119481</v>
      </c>
      <c r="R4655">
        <f t="shared" si="145"/>
        <v>31.75</v>
      </c>
    </row>
    <row r="4656" spans="1:18" x14ac:dyDescent="0.3">
      <c r="A4656">
        <v>2017217</v>
      </c>
      <c r="B4656" s="1">
        <v>0.2041087962962963</v>
      </c>
      <c r="C4656">
        <v>50</v>
      </c>
      <c r="D4656">
        <v>-1</v>
      </c>
      <c r="F4656">
        <v>2017217</v>
      </c>
      <c r="G4656" s="1">
        <v>0.20416666666666669</v>
      </c>
      <c r="H4656">
        <v>50</v>
      </c>
      <c r="I4656">
        <v>31.75</v>
      </c>
      <c r="K4656">
        <v>2017217</v>
      </c>
      <c r="L4656" s="1">
        <v>0.20428240740740741</v>
      </c>
      <c r="M4656">
        <v>50</v>
      </c>
      <c r="N4656">
        <v>-1</v>
      </c>
      <c r="Q4656">
        <f t="shared" si="144"/>
        <v>119506</v>
      </c>
      <c r="R4656">
        <f t="shared" si="145"/>
        <v>31.75</v>
      </c>
    </row>
    <row r="4657" spans="1:18" x14ac:dyDescent="0.3">
      <c r="A4657">
        <v>2017217</v>
      </c>
      <c r="B4657" s="1">
        <v>0.20439814814814816</v>
      </c>
      <c r="C4657">
        <v>50</v>
      </c>
      <c r="D4657">
        <v>-1</v>
      </c>
      <c r="F4657">
        <v>2017217</v>
      </c>
      <c r="G4657" s="1">
        <v>0.2044560185185185</v>
      </c>
      <c r="H4657">
        <v>50</v>
      </c>
      <c r="I4657">
        <v>31.75</v>
      </c>
      <c r="K4657">
        <v>2017217</v>
      </c>
      <c r="L4657" s="1">
        <v>0.20457175925925927</v>
      </c>
      <c r="M4657">
        <v>50</v>
      </c>
      <c r="N4657">
        <v>-1</v>
      </c>
      <c r="Q4657">
        <f t="shared" si="144"/>
        <v>119531</v>
      </c>
      <c r="R4657">
        <f t="shared" si="145"/>
        <v>31.75</v>
      </c>
    </row>
    <row r="4658" spans="1:18" x14ac:dyDescent="0.3">
      <c r="A4658">
        <v>2017217</v>
      </c>
      <c r="B4658" s="1">
        <v>0.20468749999999999</v>
      </c>
      <c r="C4658">
        <v>50</v>
      </c>
      <c r="D4658">
        <v>-1</v>
      </c>
      <c r="F4658">
        <v>2017217</v>
      </c>
      <c r="G4658" s="1">
        <v>0.20474537037037036</v>
      </c>
      <c r="H4658">
        <v>50</v>
      </c>
      <c r="I4658">
        <v>31.75</v>
      </c>
      <c r="K4658">
        <v>2017217</v>
      </c>
      <c r="L4658" s="1">
        <v>0.2048726851851852</v>
      </c>
      <c r="M4658">
        <v>50</v>
      </c>
      <c r="N4658">
        <v>-1</v>
      </c>
      <c r="Q4658">
        <f t="shared" si="144"/>
        <v>119555.99999999999</v>
      </c>
      <c r="R4658">
        <f t="shared" si="145"/>
        <v>31.75</v>
      </c>
    </row>
    <row r="4659" spans="1:18" x14ac:dyDescent="0.3">
      <c r="A4659">
        <v>2017217</v>
      </c>
      <c r="B4659" s="1">
        <v>0.20498842592592592</v>
      </c>
      <c r="C4659">
        <v>50</v>
      </c>
      <c r="D4659">
        <v>-1</v>
      </c>
      <c r="F4659">
        <v>2017217</v>
      </c>
      <c r="G4659" s="1">
        <v>0.20504629629629631</v>
      </c>
      <c r="H4659">
        <v>50</v>
      </c>
      <c r="I4659">
        <v>31.75</v>
      </c>
      <c r="K4659">
        <v>2017217</v>
      </c>
      <c r="L4659" s="1">
        <v>0.20516203703703703</v>
      </c>
      <c r="M4659">
        <v>50</v>
      </c>
      <c r="N4659">
        <v>-1</v>
      </c>
      <c r="Q4659">
        <f t="shared" si="144"/>
        <v>119582</v>
      </c>
      <c r="R4659">
        <f t="shared" si="145"/>
        <v>31.75</v>
      </c>
    </row>
    <row r="4660" spans="1:18" x14ac:dyDescent="0.3">
      <c r="A4660">
        <v>2017217</v>
      </c>
      <c r="B4660" s="1">
        <v>0.20527777777777778</v>
      </c>
      <c r="C4660">
        <v>50</v>
      </c>
      <c r="D4660">
        <v>-1</v>
      </c>
      <c r="F4660">
        <v>2017217</v>
      </c>
      <c r="G4660" s="1">
        <v>0.20533564814814817</v>
      </c>
      <c r="H4660">
        <v>50</v>
      </c>
      <c r="I4660">
        <v>31.75</v>
      </c>
      <c r="K4660">
        <v>2017217</v>
      </c>
      <c r="L4660" s="1">
        <v>0.20545138888888889</v>
      </c>
      <c r="M4660">
        <v>50</v>
      </c>
      <c r="N4660">
        <v>-1</v>
      </c>
      <c r="Q4660">
        <f t="shared" si="144"/>
        <v>119607</v>
      </c>
      <c r="R4660">
        <f t="shared" si="145"/>
        <v>31.75</v>
      </c>
    </row>
    <row r="4661" spans="1:18" x14ac:dyDescent="0.3">
      <c r="A4661">
        <v>2017217</v>
      </c>
      <c r="B4661" s="1">
        <v>0.20556712962962964</v>
      </c>
      <c r="C4661">
        <v>50</v>
      </c>
      <c r="D4661">
        <v>-1</v>
      </c>
      <c r="F4661">
        <v>2017217</v>
      </c>
      <c r="G4661" s="1">
        <v>0.20562500000000003</v>
      </c>
      <c r="H4661">
        <v>50</v>
      </c>
      <c r="I4661">
        <v>31.75</v>
      </c>
      <c r="K4661">
        <v>2017217</v>
      </c>
      <c r="L4661" s="1">
        <v>0.20574074074074075</v>
      </c>
      <c r="M4661">
        <v>50</v>
      </c>
      <c r="N4661">
        <v>-1</v>
      </c>
      <c r="Q4661">
        <f t="shared" si="144"/>
        <v>119632</v>
      </c>
      <c r="R4661">
        <f t="shared" si="145"/>
        <v>31.75</v>
      </c>
    </row>
    <row r="4662" spans="1:18" x14ac:dyDescent="0.3">
      <c r="A4662">
        <v>2017217</v>
      </c>
      <c r="B4662" s="1">
        <v>0.20586805555555557</v>
      </c>
      <c r="C4662">
        <v>50</v>
      </c>
      <c r="D4662">
        <v>-1</v>
      </c>
      <c r="F4662">
        <v>2017217</v>
      </c>
      <c r="G4662" s="1">
        <v>0.20592592592592593</v>
      </c>
      <c r="H4662">
        <v>50</v>
      </c>
      <c r="I4662">
        <v>31.75</v>
      </c>
      <c r="K4662">
        <v>2017217</v>
      </c>
      <c r="L4662" s="1">
        <v>0.20604166666666668</v>
      </c>
      <c r="M4662">
        <v>50</v>
      </c>
      <c r="N4662">
        <v>-1</v>
      </c>
      <c r="Q4662">
        <f t="shared" si="144"/>
        <v>119658</v>
      </c>
      <c r="R4662">
        <f t="shared" si="145"/>
        <v>31.75</v>
      </c>
    </row>
    <row r="4663" spans="1:18" x14ac:dyDescent="0.3">
      <c r="A4663">
        <v>2017217</v>
      </c>
      <c r="B4663" s="1">
        <v>0.2061574074074074</v>
      </c>
      <c r="C4663">
        <v>50</v>
      </c>
      <c r="D4663">
        <v>-1</v>
      </c>
      <c r="F4663">
        <v>2017217</v>
      </c>
      <c r="G4663" s="1">
        <v>0.20621527777777779</v>
      </c>
      <c r="H4663">
        <v>50</v>
      </c>
      <c r="I4663">
        <v>31.75</v>
      </c>
      <c r="K4663">
        <v>2017217</v>
      </c>
      <c r="L4663" s="1">
        <v>0.20633101851851854</v>
      </c>
      <c r="M4663">
        <v>50</v>
      </c>
      <c r="N4663">
        <v>-1</v>
      </c>
      <c r="Q4663">
        <f t="shared" si="144"/>
        <v>119683</v>
      </c>
      <c r="R4663">
        <f t="shared" si="145"/>
        <v>31.75</v>
      </c>
    </row>
    <row r="4664" spans="1:18" x14ac:dyDescent="0.3">
      <c r="A4664">
        <v>2017217</v>
      </c>
      <c r="B4664" s="1">
        <v>0.20644675925925926</v>
      </c>
      <c r="C4664">
        <v>50</v>
      </c>
      <c r="D4664">
        <v>-1</v>
      </c>
      <c r="F4664">
        <v>2017217</v>
      </c>
      <c r="G4664" s="1">
        <v>0.20650462962962965</v>
      </c>
      <c r="H4664">
        <v>50</v>
      </c>
      <c r="I4664">
        <v>31.75</v>
      </c>
      <c r="K4664">
        <v>2017217</v>
      </c>
      <c r="L4664" s="1">
        <v>0.20662037037037037</v>
      </c>
      <c r="M4664">
        <v>50</v>
      </c>
      <c r="N4664">
        <v>-1</v>
      </c>
      <c r="Q4664">
        <f t="shared" si="144"/>
        <v>119708</v>
      </c>
      <c r="R4664">
        <f t="shared" si="145"/>
        <v>31.75</v>
      </c>
    </row>
    <row r="4665" spans="1:18" x14ac:dyDescent="0.3">
      <c r="A4665">
        <v>2017217</v>
      </c>
      <c r="B4665" s="1">
        <v>0.20674768518518519</v>
      </c>
      <c r="C4665">
        <v>50</v>
      </c>
      <c r="D4665">
        <v>-1</v>
      </c>
      <c r="F4665">
        <v>2017217</v>
      </c>
      <c r="G4665" s="1">
        <v>0.20684027777777778</v>
      </c>
      <c r="H4665">
        <v>50</v>
      </c>
      <c r="I4665">
        <v>31.75</v>
      </c>
      <c r="K4665">
        <v>2017217</v>
      </c>
      <c r="L4665" s="1">
        <v>0.20695601851851853</v>
      </c>
      <c r="M4665">
        <v>50</v>
      </c>
      <c r="N4665">
        <v>-1</v>
      </c>
      <c r="Q4665">
        <f t="shared" si="144"/>
        <v>119737</v>
      </c>
      <c r="R4665">
        <f t="shared" si="145"/>
        <v>31.75</v>
      </c>
    </row>
    <row r="4666" spans="1:18" x14ac:dyDescent="0.3">
      <c r="A4666">
        <v>2017217</v>
      </c>
      <c r="B4666" s="1">
        <v>0.20707175925925925</v>
      </c>
      <c r="C4666">
        <v>50</v>
      </c>
      <c r="D4666">
        <v>-1</v>
      </c>
      <c r="F4666">
        <v>2017217</v>
      </c>
      <c r="G4666" s="1">
        <v>0.20712962962962964</v>
      </c>
      <c r="H4666">
        <v>50</v>
      </c>
      <c r="I4666">
        <v>31.75</v>
      </c>
      <c r="K4666">
        <v>2017217</v>
      </c>
      <c r="L4666" s="1">
        <v>0.20724537037037036</v>
      </c>
      <c r="M4666">
        <v>50</v>
      </c>
      <c r="N4666">
        <v>-1</v>
      </c>
      <c r="Q4666">
        <f t="shared" si="144"/>
        <v>119762</v>
      </c>
      <c r="R4666">
        <f t="shared" si="145"/>
        <v>31.75</v>
      </c>
    </row>
    <row r="4667" spans="1:18" x14ac:dyDescent="0.3">
      <c r="A4667">
        <v>2017217</v>
      </c>
      <c r="B4667" s="1">
        <v>0.20736111111111111</v>
      </c>
      <c r="C4667">
        <v>50</v>
      </c>
      <c r="D4667">
        <v>-1</v>
      </c>
      <c r="F4667">
        <v>2017217</v>
      </c>
      <c r="G4667" s="1">
        <v>0.2074189814814815</v>
      </c>
      <c r="H4667">
        <v>50</v>
      </c>
      <c r="I4667">
        <v>31.75</v>
      </c>
      <c r="K4667">
        <v>2017217</v>
      </c>
      <c r="L4667" s="1">
        <v>0.20753472222222222</v>
      </c>
      <c r="M4667">
        <v>50</v>
      </c>
      <c r="N4667">
        <v>-1</v>
      </c>
      <c r="Q4667">
        <f t="shared" si="144"/>
        <v>119787</v>
      </c>
      <c r="R4667">
        <f t="shared" si="145"/>
        <v>31.75</v>
      </c>
    </row>
    <row r="4668" spans="1:18" x14ac:dyDescent="0.3">
      <c r="A4668">
        <v>2017217</v>
      </c>
      <c r="B4668" s="1">
        <v>0.20765046296296297</v>
      </c>
      <c r="C4668">
        <v>50</v>
      </c>
      <c r="D4668">
        <v>-1</v>
      </c>
      <c r="F4668">
        <v>2017217</v>
      </c>
      <c r="G4668" s="1">
        <v>0.20770833333333336</v>
      </c>
      <c r="H4668">
        <v>50</v>
      </c>
      <c r="I4668">
        <v>31.75</v>
      </c>
      <c r="K4668">
        <v>2017217</v>
      </c>
      <c r="L4668" s="1">
        <v>0.20783564814814814</v>
      </c>
      <c r="M4668">
        <v>50</v>
      </c>
      <c r="N4668">
        <v>-1</v>
      </c>
      <c r="Q4668">
        <f t="shared" si="144"/>
        <v>119812</v>
      </c>
      <c r="R4668">
        <f t="shared" si="145"/>
        <v>31.75</v>
      </c>
    </row>
    <row r="4669" spans="1:18" x14ac:dyDescent="0.3">
      <c r="A4669">
        <v>2017217</v>
      </c>
      <c r="B4669" s="1">
        <v>0.20795138888888889</v>
      </c>
      <c r="C4669">
        <v>50</v>
      </c>
      <c r="D4669">
        <v>-1</v>
      </c>
      <c r="F4669">
        <v>2017217</v>
      </c>
      <c r="G4669" s="1">
        <v>0.20800925925925925</v>
      </c>
      <c r="H4669">
        <v>50</v>
      </c>
      <c r="I4669">
        <v>31.75</v>
      </c>
      <c r="K4669">
        <v>2017217</v>
      </c>
      <c r="L4669" s="1">
        <v>0.208125</v>
      </c>
      <c r="M4669">
        <v>50</v>
      </c>
      <c r="N4669">
        <v>-1</v>
      </c>
      <c r="Q4669">
        <f t="shared" si="144"/>
        <v>119838</v>
      </c>
      <c r="R4669">
        <f t="shared" si="145"/>
        <v>31.75</v>
      </c>
    </row>
    <row r="4670" spans="1:18" x14ac:dyDescent="0.3">
      <c r="A4670">
        <v>2017217</v>
      </c>
      <c r="B4670" s="1">
        <v>0.20824074074074073</v>
      </c>
      <c r="C4670">
        <v>50</v>
      </c>
      <c r="D4670">
        <v>-1</v>
      </c>
      <c r="F4670">
        <v>2017217</v>
      </c>
      <c r="G4670" s="1">
        <v>0.20829861111111111</v>
      </c>
      <c r="H4670">
        <v>50</v>
      </c>
      <c r="I4670">
        <v>31.75</v>
      </c>
      <c r="K4670">
        <v>2017217</v>
      </c>
      <c r="L4670" s="1">
        <v>0.20841435185185186</v>
      </c>
      <c r="M4670">
        <v>50</v>
      </c>
      <c r="N4670">
        <v>-1</v>
      </c>
      <c r="Q4670">
        <f t="shared" si="144"/>
        <v>119863</v>
      </c>
      <c r="R4670">
        <f t="shared" si="145"/>
        <v>31.75</v>
      </c>
    </row>
    <row r="4671" spans="1:18" x14ac:dyDescent="0.3">
      <c r="A4671">
        <v>2017217</v>
      </c>
      <c r="B4671" s="1">
        <v>0.20853009259259259</v>
      </c>
      <c r="C4671">
        <v>50</v>
      </c>
      <c r="D4671">
        <v>-1</v>
      </c>
      <c r="F4671">
        <v>2017217</v>
      </c>
      <c r="G4671" s="1">
        <v>0.20858796296296298</v>
      </c>
      <c r="H4671">
        <v>50</v>
      </c>
      <c r="I4671">
        <v>31.75</v>
      </c>
      <c r="K4671">
        <v>2017217</v>
      </c>
      <c r="L4671" s="1">
        <v>0.20871527777777776</v>
      </c>
      <c r="M4671">
        <v>50</v>
      </c>
      <c r="N4671">
        <v>-1</v>
      </c>
      <c r="Q4671">
        <f t="shared" si="144"/>
        <v>119888</v>
      </c>
      <c r="R4671">
        <f t="shared" si="145"/>
        <v>31.75</v>
      </c>
    </row>
    <row r="4672" spans="1:18" x14ac:dyDescent="0.3">
      <c r="A4672">
        <v>2017217</v>
      </c>
      <c r="B4672" s="1">
        <v>0.20883101851851851</v>
      </c>
      <c r="C4672">
        <v>50</v>
      </c>
      <c r="D4672">
        <v>-1</v>
      </c>
      <c r="F4672">
        <v>2017217</v>
      </c>
      <c r="G4672" s="1">
        <v>0.2088888888888889</v>
      </c>
      <c r="H4672">
        <v>50</v>
      </c>
      <c r="I4672">
        <v>31.75</v>
      </c>
      <c r="K4672">
        <v>2017217</v>
      </c>
      <c r="L4672" s="1">
        <v>0.20900462962962962</v>
      </c>
      <c r="M4672">
        <v>50</v>
      </c>
      <c r="N4672">
        <v>-1</v>
      </c>
      <c r="Q4672">
        <f t="shared" si="144"/>
        <v>119914</v>
      </c>
      <c r="R4672">
        <f t="shared" si="145"/>
        <v>31.75</v>
      </c>
    </row>
    <row r="4673" spans="1:18" x14ac:dyDescent="0.3">
      <c r="A4673">
        <v>2017217</v>
      </c>
      <c r="B4673" s="1">
        <v>0.20912037037037037</v>
      </c>
      <c r="C4673">
        <v>50</v>
      </c>
      <c r="D4673">
        <v>-1</v>
      </c>
      <c r="F4673">
        <v>2017217</v>
      </c>
      <c r="G4673" s="1">
        <v>0.20917824074074073</v>
      </c>
      <c r="H4673">
        <v>50</v>
      </c>
      <c r="I4673">
        <v>31.75</v>
      </c>
      <c r="K4673">
        <v>2017217</v>
      </c>
      <c r="L4673" s="1">
        <v>0.20929398148148148</v>
      </c>
      <c r="M4673">
        <v>50</v>
      </c>
      <c r="N4673">
        <v>-1</v>
      </c>
      <c r="Q4673">
        <f t="shared" si="144"/>
        <v>119939</v>
      </c>
      <c r="R4673">
        <f t="shared" si="145"/>
        <v>31.75</v>
      </c>
    </row>
    <row r="4674" spans="1:18" x14ac:dyDescent="0.3">
      <c r="A4674">
        <v>2017217</v>
      </c>
      <c r="B4674" s="1">
        <v>0.20940972222222221</v>
      </c>
      <c r="C4674">
        <v>50</v>
      </c>
      <c r="D4674">
        <v>-1</v>
      </c>
      <c r="F4674">
        <v>2017217</v>
      </c>
      <c r="G4674" s="1">
        <v>0.20946759259259259</v>
      </c>
      <c r="H4674">
        <v>50</v>
      </c>
      <c r="I4674">
        <v>31.75</v>
      </c>
      <c r="K4674">
        <v>2017217</v>
      </c>
      <c r="L4674" s="1">
        <v>0.20958333333333334</v>
      </c>
      <c r="M4674">
        <v>50</v>
      </c>
      <c r="N4674">
        <v>-1</v>
      </c>
      <c r="Q4674">
        <f t="shared" si="144"/>
        <v>119964</v>
      </c>
      <c r="R4674">
        <f t="shared" si="145"/>
        <v>31.75</v>
      </c>
    </row>
    <row r="4675" spans="1:18" x14ac:dyDescent="0.3">
      <c r="A4675">
        <v>2017217</v>
      </c>
      <c r="B4675" s="1">
        <v>0.20971064814814813</v>
      </c>
      <c r="C4675">
        <v>50</v>
      </c>
      <c r="D4675">
        <v>-1</v>
      </c>
      <c r="F4675">
        <v>2017217</v>
      </c>
      <c r="G4675" s="1">
        <v>0.20976851851851852</v>
      </c>
      <c r="H4675">
        <v>50</v>
      </c>
      <c r="I4675">
        <v>31.75</v>
      </c>
      <c r="K4675">
        <v>2017217</v>
      </c>
      <c r="L4675" s="1">
        <v>0.20988425925925924</v>
      </c>
      <c r="M4675">
        <v>50</v>
      </c>
      <c r="N4675">
        <v>-1</v>
      </c>
      <c r="Q4675">
        <f t="shared" ref="Q4675:Q4738" si="146">(G4675-$G$2)*24*60*60+(F4675-$F$2)*24*60*60</f>
        <v>119990</v>
      </c>
      <c r="R4675">
        <f t="shared" ref="R4675:R4738" si="147">IF(I4675&gt;0,I4675,R4674)</f>
        <v>31.75</v>
      </c>
    </row>
    <row r="4676" spans="1:18" x14ac:dyDescent="0.3">
      <c r="A4676">
        <v>2017217</v>
      </c>
      <c r="B4676" s="1">
        <v>0.21</v>
      </c>
      <c r="C4676">
        <v>50</v>
      </c>
      <c r="D4676">
        <v>-1</v>
      </c>
      <c r="F4676">
        <v>2017217</v>
      </c>
      <c r="G4676" s="1">
        <v>0.21005787037037038</v>
      </c>
      <c r="H4676">
        <v>50</v>
      </c>
      <c r="I4676">
        <v>31.75</v>
      </c>
      <c r="K4676">
        <v>2017217</v>
      </c>
      <c r="L4676" s="1">
        <v>0.2101736111111111</v>
      </c>
      <c r="M4676">
        <v>50</v>
      </c>
      <c r="N4676">
        <v>-1</v>
      </c>
      <c r="Q4676">
        <f t="shared" si="146"/>
        <v>120015</v>
      </c>
      <c r="R4676">
        <f t="shared" si="147"/>
        <v>31.75</v>
      </c>
    </row>
    <row r="4677" spans="1:18" x14ac:dyDescent="0.3">
      <c r="A4677">
        <v>2017217</v>
      </c>
      <c r="B4677" s="1">
        <v>0.21028935185185185</v>
      </c>
      <c r="C4677">
        <v>50</v>
      </c>
      <c r="D4677">
        <v>-1</v>
      </c>
      <c r="F4677">
        <v>2017217</v>
      </c>
      <c r="G4677" s="1">
        <v>0.21034722222222221</v>
      </c>
      <c r="H4677">
        <v>50</v>
      </c>
      <c r="I4677">
        <v>31.75</v>
      </c>
      <c r="K4677">
        <v>2017217</v>
      </c>
      <c r="L4677" s="1">
        <v>0.21046296296296296</v>
      </c>
      <c r="M4677">
        <v>50</v>
      </c>
      <c r="N4677">
        <v>-1</v>
      </c>
      <c r="Q4677">
        <f t="shared" si="146"/>
        <v>120040</v>
      </c>
      <c r="R4677">
        <f t="shared" si="147"/>
        <v>31.75</v>
      </c>
    </row>
    <row r="4678" spans="1:18" x14ac:dyDescent="0.3">
      <c r="A4678">
        <v>2017217</v>
      </c>
      <c r="B4678" s="1">
        <v>0.21059027777777775</v>
      </c>
      <c r="C4678">
        <v>50</v>
      </c>
      <c r="D4678">
        <v>-1</v>
      </c>
      <c r="F4678">
        <v>2017217</v>
      </c>
      <c r="G4678" s="1">
        <v>0.21064814814814814</v>
      </c>
      <c r="H4678">
        <v>50</v>
      </c>
      <c r="I4678">
        <v>31.75</v>
      </c>
      <c r="K4678">
        <v>2017217</v>
      </c>
      <c r="L4678" s="1">
        <v>0.21076388888888889</v>
      </c>
      <c r="M4678">
        <v>50</v>
      </c>
      <c r="N4678">
        <v>-1</v>
      </c>
      <c r="Q4678">
        <f t="shared" si="146"/>
        <v>120066</v>
      </c>
      <c r="R4678">
        <f t="shared" si="147"/>
        <v>31.75</v>
      </c>
    </row>
    <row r="4679" spans="1:18" x14ac:dyDescent="0.3">
      <c r="A4679">
        <v>2017217</v>
      </c>
      <c r="B4679" s="1">
        <v>0.21087962962962961</v>
      </c>
      <c r="C4679">
        <v>50</v>
      </c>
      <c r="D4679">
        <v>-1</v>
      </c>
      <c r="F4679">
        <v>2017217</v>
      </c>
      <c r="G4679" s="1">
        <v>0.2109375</v>
      </c>
      <c r="H4679">
        <v>50</v>
      </c>
      <c r="I4679">
        <v>31.75</v>
      </c>
      <c r="K4679">
        <v>2017217</v>
      </c>
      <c r="L4679" s="1">
        <v>0.21105324074074075</v>
      </c>
      <c r="M4679">
        <v>50</v>
      </c>
      <c r="N4679">
        <v>-1</v>
      </c>
      <c r="Q4679">
        <f t="shared" si="146"/>
        <v>120091</v>
      </c>
      <c r="R4679">
        <f t="shared" si="147"/>
        <v>31.75</v>
      </c>
    </row>
    <row r="4680" spans="1:18" x14ac:dyDescent="0.3">
      <c r="A4680">
        <v>2017217</v>
      </c>
      <c r="B4680" s="1">
        <v>0.21116898148148147</v>
      </c>
      <c r="C4680">
        <v>50</v>
      </c>
      <c r="D4680">
        <v>-1</v>
      </c>
      <c r="F4680">
        <v>2017217</v>
      </c>
      <c r="G4680" s="1">
        <v>0.21122685185185186</v>
      </c>
      <c r="H4680">
        <v>50</v>
      </c>
      <c r="I4680">
        <v>31.75</v>
      </c>
      <c r="K4680">
        <v>2017217</v>
      </c>
      <c r="L4680" s="1">
        <v>0.21134259259259258</v>
      </c>
      <c r="M4680">
        <v>50</v>
      </c>
      <c r="N4680">
        <v>-1</v>
      </c>
      <c r="Q4680">
        <f t="shared" si="146"/>
        <v>120116</v>
      </c>
      <c r="R4680">
        <f t="shared" si="147"/>
        <v>31.75</v>
      </c>
    </row>
    <row r="4681" spans="1:18" x14ac:dyDescent="0.3">
      <c r="A4681">
        <v>2017217</v>
      </c>
      <c r="B4681" s="1">
        <v>0.21145833333333333</v>
      </c>
      <c r="C4681">
        <v>50</v>
      </c>
      <c r="D4681">
        <v>-1</v>
      </c>
      <c r="F4681">
        <v>2017217</v>
      </c>
      <c r="G4681" s="1">
        <v>0.21151620370370372</v>
      </c>
      <c r="H4681">
        <v>50</v>
      </c>
      <c r="I4681">
        <v>31.75</v>
      </c>
      <c r="K4681">
        <v>2017217</v>
      </c>
      <c r="L4681" s="1">
        <v>0.21164351851851851</v>
      </c>
      <c r="M4681">
        <v>50</v>
      </c>
      <c r="N4681">
        <v>-1</v>
      </c>
      <c r="Q4681">
        <f t="shared" si="146"/>
        <v>120141</v>
      </c>
      <c r="R4681">
        <f t="shared" si="147"/>
        <v>31.75</v>
      </c>
    </row>
    <row r="4682" spans="1:18" x14ac:dyDescent="0.3">
      <c r="A4682">
        <v>2017217</v>
      </c>
      <c r="B4682" s="1">
        <v>0.21175925925925929</v>
      </c>
      <c r="C4682">
        <v>50</v>
      </c>
      <c r="D4682">
        <v>-1</v>
      </c>
      <c r="F4682">
        <v>2017217</v>
      </c>
      <c r="G4682" s="1">
        <v>0.21181712962962962</v>
      </c>
      <c r="H4682">
        <v>50</v>
      </c>
      <c r="I4682">
        <v>31.75</v>
      </c>
      <c r="K4682">
        <v>2017217</v>
      </c>
      <c r="L4682" s="1">
        <v>0.21193287037037037</v>
      </c>
      <c r="M4682">
        <v>50</v>
      </c>
      <c r="N4682">
        <v>-1</v>
      </c>
      <c r="Q4682">
        <f t="shared" si="146"/>
        <v>120167</v>
      </c>
      <c r="R4682">
        <f t="shared" si="147"/>
        <v>31.75</v>
      </c>
    </row>
    <row r="4683" spans="1:18" x14ac:dyDescent="0.3">
      <c r="A4683">
        <v>2017217</v>
      </c>
      <c r="B4683" s="1">
        <v>0.21204861111111109</v>
      </c>
      <c r="C4683">
        <v>50</v>
      </c>
      <c r="D4683">
        <v>-1</v>
      </c>
      <c r="F4683">
        <v>2017217</v>
      </c>
      <c r="G4683" s="1">
        <v>0.21210648148148148</v>
      </c>
      <c r="H4683">
        <v>50</v>
      </c>
      <c r="I4683">
        <v>31.75</v>
      </c>
      <c r="K4683">
        <v>2017217</v>
      </c>
      <c r="L4683" s="1">
        <v>0.21222222222222223</v>
      </c>
      <c r="M4683">
        <v>50</v>
      </c>
      <c r="N4683">
        <v>-1</v>
      </c>
      <c r="Q4683">
        <f t="shared" si="146"/>
        <v>120192</v>
      </c>
      <c r="R4683">
        <f t="shared" si="147"/>
        <v>31.75</v>
      </c>
    </row>
    <row r="4684" spans="1:18" x14ac:dyDescent="0.3">
      <c r="A4684">
        <v>2017217</v>
      </c>
      <c r="B4684" s="1">
        <v>0.21233796296296295</v>
      </c>
      <c r="C4684">
        <v>50</v>
      </c>
      <c r="D4684">
        <v>-1</v>
      </c>
      <c r="F4684">
        <v>2017217</v>
      </c>
      <c r="G4684" s="1">
        <v>0.21239583333333334</v>
      </c>
      <c r="H4684">
        <v>50</v>
      </c>
      <c r="I4684">
        <v>31.75</v>
      </c>
      <c r="K4684">
        <v>2017217</v>
      </c>
      <c r="L4684" s="1">
        <v>0.21252314814814813</v>
      </c>
      <c r="M4684">
        <v>50</v>
      </c>
      <c r="N4684">
        <v>-1</v>
      </c>
      <c r="Q4684">
        <f t="shared" si="146"/>
        <v>120217</v>
      </c>
      <c r="R4684">
        <f t="shared" si="147"/>
        <v>31.75</v>
      </c>
    </row>
    <row r="4685" spans="1:18" x14ac:dyDescent="0.3">
      <c r="A4685">
        <v>2017217</v>
      </c>
      <c r="B4685" s="1">
        <v>0.21263888888888891</v>
      </c>
      <c r="C4685">
        <v>50</v>
      </c>
      <c r="D4685">
        <v>-1</v>
      </c>
      <c r="F4685">
        <v>2017217</v>
      </c>
      <c r="G4685" s="1">
        <v>0.21269675925925927</v>
      </c>
      <c r="H4685">
        <v>50</v>
      </c>
      <c r="I4685">
        <v>31.75</v>
      </c>
      <c r="K4685">
        <v>2017217</v>
      </c>
      <c r="L4685" s="1">
        <v>0.21281249999999999</v>
      </c>
      <c r="M4685">
        <v>50</v>
      </c>
      <c r="N4685">
        <v>-1</v>
      </c>
      <c r="Q4685">
        <f t="shared" si="146"/>
        <v>120243</v>
      </c>
      <c r="R4685">
        <f t="shared" si="147"/>
        <v>31.75</v>
      </c>
    </row>
    <row r="4686" spans="1:18" x14ac:dyDescent="0.3">
      <c r="A4686">
        <v>2017217</v>
      </c>
      <c r="B4686" s="1">
        <v>0.21292824074074077</v>
      </c>
      <c r="C4686">
        <v>50</v>
      </c>
      <c r="D4686">
        <v>-1</v>
      </c>
      <c r="F4686">
        <v>2017217</v>
      </c>
      <c r="G4686" s="1">
        <v>0.2129861111111111</v>
      </c>
      <c r="H4686">
        <v>50</v>
      </c>
      <c r="I4686">
        <v>31.75</v>
      </c>
      <c r="K4686">
        <v>2017217</v>
      </c>
      <c r="L4686" s="1">
        <v>0.21310185185185185</v>
      </c>
      <c r="M4686">
        <v>50</v>
      </c>
      <c r="N4686">
        <v>-1</v>
      </c>
      <c r="Q4686">
        <f t="shared" si="146"/>
        <v>120268</v>
      </c>
      <c r="R4686">
        <f t="shared" si="147"/>
        <v>31.75</v>
      </c>
    </row>
    <row r="4687" spans="1:18" x14ac:dyDescent="0.3">
      <c r="A4687">
        <v>2017217</v>
      </c>
      <c r="B4687" s="1">
        <v>0.21321759259259257</v>
      </c>
      <c r="C4687">
        <v>50</v>
      </c>
      <c r="D4687">
        <v>-1</v>
      </c>
      <c r="F4687">
        <v>2017217</v>
      </c>
      <c r="G4687" s="1">
        <v>0.21327546296296296</v>
      </c>
      <c r="H4687">
        <v>50</v>
      </c>
      <c r="I4687">
        <v>31.75</v>
      </c>
      <c r="K4687">
        <v>2017217</v>
      </c>
      <c r="L4687" s="1">
        <v>0.21339120370370371</v>
      </c>
      <c r="M4687">
        <v>50</v>
      </c>
      <c r="N4687">
        <v>-1</v>
      </c>
      <c r="Q4687">
        <f t="shared" si="146"/>
        <v>120293</v>
      </c>
      <c r="R4687">
        <f t="shared" si="147"/>
        <v>31.75</v>
      </c>
    </row>
    <row r="4688" spans="1:18" x14ac:dyDescent="0.3">
      <c r="A4688">
        <v>2017217</v>
      </c>
      <c r="B4688" s="1">
        <v>0.21351851851851852</v>
      </c>
      <c r="C4688">
        <v>50</v>
      </c>
      <c r="D4688">
        <v>-1</v>
      </c>
      <c r="F4688">
        <v>2017217</v>
      </c>
      <c r="G4688" s="1">
        <v>0.21357638888888889</v>
      </c>
      <c r="H4688">
        <v>50</v>
      </c>
      <c r="I4688">
        <v>31.75</v>
      </c>
      <c r="K4688">
        <v>2017217</v>
      </c>
      <c r="L4688" s="1">
        <v>0.21369212962962961</v>
      </c>
      <c r="M4688">
        <v>50</v>
      </c>
      <c r="N4688">
        <v>-1</v>
      </c>
      <c r="Q4688">
        <f t="shared" si="146"/>
        <v>120319</v>
      </c>
      <c r="R4688">
        <f t="shared" si="147"/>
        <v>31.75</v>
      </c>
    </row>
    <row r="4689" spans="1:18" x14ac:dyDescent="0.3">
      <c r="A4689">
        <v>2017217</v>
      </c>
      <c r="B4689" s="1">
        <v>0.21380787037037038</v>
      </c>
      <c r="C4689">
        <v>50</v>
      </c>
      <c r="D4689">
        <v>-1</v>
      </c>
      <c r="F4689">
        <v>2017217</v>
      </c>
      <c r="G4689" s="1">
        <v>0.21386574074074075</v>
      </c>
      <c r="H4689">
        <v>50</v>
      </c>
      <c r="I4689">
        <v>31.75</v>
      </c>
      <c r="K4689">
        <v>2017217</v>
      </c>
      <c r="L4689" s="1">
        <v>0.21398148148148147</v>
      </c>
      <c r="M4689">
        <v>50</v>
      </c>
      <c r="N4689">
        <v>-1</v>
      </c>
      <c r="Q4689">
        <f t="shared" si="146"/>
        <v>120344</v>
      </c>
      <c r="R4689">
        <f t="shared" si="147"/>
        <v>31.75</v>
      </c>
    </row>
    <row r="4690" spans="1:18" x14ac:dyDescent="0.3">
      <c r="A4690">
        <v>2017217</v>
      </c>
      <c r="B4690" s="1">
        <v>0.21409722222222224</v>
      </c>
      <c r="C4690">
        <v>50</v>
      </c>
      <c r="D4690">
        <v>-1</v>
      </c>
      <c r="F4690">
        <v>2017217</v>
      </c>
      <c r="G4690" s="1">
        <v>0.21418981481481481</v>
      </c>
      <c r="H4690">
        <v>50</v>
      </c>
      <c r="I4690">
        <v>31.75</v>
      </c>
      <c r="K4690">
        <v>2017217</v>
      </c>
      <c r="L4690" s="1">
        <v>0.21430555555555555</v>
      </c>
      <c r="M4690">
        <v>50</v>
      </c>
      <c r="N4690">
        <v>-1</v>
      </c>
      <c r="Q4690">
        <f t="shared" si="146"/>
        <v>120372</v>
      </c>
      <c r="R4690">
        <f t="shared" si="147"/>
        <v>31.75</v>
      </c>
    </row>
    <row r="4691" spans="1:18" x14ac:dyDescent="0.3">
      <c r="A4691">
        <v>2017217</v>
      </c>
      <c r="B4691" s="1">
        <v>0.21443287037037037</v>
      </c>
      <c r="C4691">
        <v>50</v>
      </c>
      <c r="D4691">
        <v>-1</v>
      </c>
      <c r="F4691">
        <v>2017217</v>
      </c>
      <c r="G4691" s="1">
        <v>0.21449074074074073</v>
      </c>
      <c r="H4691">
        <v>50</v>
      </c>
      <c r="I4691">
        <v>31.75</v>
      </c>
      <c r="K4691">
        <v>2017217</v>
      </c>
      <c r="L4691" s="1">
        <v>0.21460648148148151</v>
      </c>
      <c r="M4691">
        <v>50</v>
      </c>
      <c r="N4691">
        <v>-1</v>
      </c>
      <c r="Q4691">
        <f t="shared" si="146"/>
        <v>120398</v>
      </c>
      <c r="R4691">
        <f t="shared" si="147"/>
        <v>31.75</v>
      </c>
    </row>
    <row r="4692" spans="1:18" x14ac:dyDescent="0.3">
      <c r="A4692">
        <v>2017217</v>
      </c>
      <c r="B4692" s="1">
        <v>0.21472222222222223</v>
      </c>
      <c r="C4692">
        <v>50</v>
      </c>
      <c r="D4692">
        <v>-1</v>
      </c>
      <c r="F4692">
        <v>2017217</v>
      </c>
      <c r="G4692" s="1">
        <v>0.21478009259259259</v>
      </c>
      <c r="H4692">
        <v>50</v>
      </c>
      <c r="I4692">
        <v>31.75</v>
      </c>
      <c r="K4692">
        <v>2017217</v>
      </c>
      <c r="L4692" s="1">
        <v>0.21489583333333331</v>
      </c>
      <c r="M4692">
        <v>50</v>
      </c>
      <c r="N4692">
        <v>-1</v>
      </c>
      <c r="Q4692">
        <f t="shared" si="146"/>
        <v>120423</v>
      </c>
      <c r="R4692">
        <f t="shared" si="147"/>
        <v>31.75</v>
      </c>
    </row>
    <row r="4693" spans="1:18" x14ac:dyDescent="0.3">
      <c r="A4693">
        <v>2017217</v>
      </c>
      <c r="B4693" s="1">
        <v>0.21501157407407409</v>
      </c>
      <c r="C4693">
        <v>50</v>
      </c>
      <c r="D4693">
        <v>-1</v>
      </c>
      <c r="F4693">
        <v>2017217</v>
      </c>
      <c r="G4693" s="1">
        <v>0.21506944444444445</v>
      </c>
      <c r="H4693">
        <v>50</v>
      </c>
      <c r="I4693">
        <v>31.75</v>
      </c>
      <c r="K4693">
        <v>2017217</v>
      </c>
      <c r="L4693" s="1">
        <v>0.21518518518518517</v>
      </c>
      <c r="M4693">
        <v>50</v>
      </c>
      <c r="N4693">
        <v>-1</v>
      </c>
      <c r="Q4693">
        <f t="shared" si="146"/>
        <v>120448</v>
      </c>
      <c r="R4693">
        <f t="shared" si="147"/>
        <v>31.75</v>
      </c>
    </row>
    <row r="4694" spans="1:18" x14ac:dyDescent="0.3">
      <c r="A4694">
        <v>2017217</v>
      </c>
      <c r="B4694" s="1">
        <v>0.21530092592592595</v>
      </c>
      <c r="C4694">
        <v>50</v>
      </c>
      <c r="D4694">
        <v>-1</v>
      </c>
      <c r="F4694">
        <v>2017217</v>
      </c>
      <c r="G4694" s="1">
        <v>0.21535879629629628</v>
      </c>
      <c r="H4694">
        <v>50</v>
      </c>
      <c r="I4694">
        <v>31.75</v>
      </c>
      <c r="K4694">
        <v>2017217</v>
      </c>
      <c r="L4694" s="1">
        <v>0.21548611111111113</v>
      </c>
      <c r="M4694">
        <v>50</v>
      </c>
      <c r="N4694">
        <v>-1</v>
      </c>
      <c r="Q4694">
        <f t="shared" si="146"/>
        <v>120473</v>
      </c>
      <c r="R4694">
        <f t="shared" si="147"/>
        <v>31.75</v>
      </c>
    </row>
    <row r="4695" spans="1:18" x14ac:dyDescent="0.3">
      <c r="A4695">
        <v>2017217</v>
      </c>
      <c r="B4695" s="1">
        <v>0.21560185185185185</v>
      </c>
      <c r="C4695">
        <v>50</v>
      </c>
      <c r="D4695">
        <v>-1</v>
      </c>
      <c r="F4695">
        <v>2017217</v>
      </c>
      <c r="G4695" s="1">
        <v>0.21565972222222221</v>
      </c>
      <c r="H4695">
        <v>50</v>
      </c>
      <c r="I4695">
        <v>31.75</v>
      </c>
      <c r="K4695">
        <v>2017217</v>
      </c>
      <c r="L4695" s="1">
        <v>0.21577546296296299</v>
      </c>
      <c r="M4695">
        <v>50</v>
      </c>
      <c r="N4695">
        <v>-1</v>
      </c>
      <c r="Q4695">
        <f t="shared" si="146"/>
        <v>120499</v>
      </c>
      <c r="R4695">
        <f t="shared" si="147"/>
        <v>31.75</v>
      </c>
    </row>
    <row r="4696" spans="1:18" x14ac:dyDescent="0.3">
      <c r="A4696">
        <v>2017217</v>
      </c>
      <c r="B4696" s="1">
        <v>0.21589120370370371</v>
      </c>
      <c r="C4696">
        <v>50</v>
      </c>
      <c r="D4696">
        <v>-1</v>
      </c>
      <c r="F4696">
        <v>2017217</v>
      </c>
      <c r="G4696" s="1">
        <v>0.21594907407407407</v>
      </c>
      <c r="H4696">
        <v>50</v>
      </c>
      <c r="I4696">
        <v>31.75</v>
      </c>
      <c r="K4696">
        <v>2017217</v>
      </c>
      <c r="L4696" s="1">
        <v>0.21606481481481479</v>
      </c>
      <c r="M4696">
        <v>50</v>
      </c>
      <c r="N4696">
        <v>-1</v>
      </c>
      <c r="Q4696">
        <f t="shared" si="146"/>
        <v>120524</v>
      </c>
      <c r="R4696">
        <f t="shared" si="147"/>
        <v>31.75</v>
      </c>
    </row>
    <row r="4697" spans="1:18" x14ac:dyDescent="0.3">
      <c r="A4697">
        <v>2017217</v>
      </c>
      <c r="B4697" s="1">
        <v>0.21618055555555557</v>
      </c>
      <c r="C4697">
        <v>50</v>
      </c>
      <c r="D4697">
        <v>-1</v>
      </c>
      <c r="F4697">
        <v>2017217</v>
      </c>
      <c r="G4697" s="1">
        <v>0.21623842592592593</v>
      </c>
      <c r="H4697">
        <v>50</v>
      </c>
      <c r="I4697">
        <v>31.75</v>
      </c>
      <c r="K4697">
        <v>2017217</v>
      </c>
      <c r="L4697" s="1">
        <v>0.21635416666666665</v>
      </c>
      <c r="M4697">
        <v>50</v>
      </c>
      <c r="N4697">
        <v>-1</v>
      </c>
      <c r="Q4697">
        <f t="shared" si="146"/>
        <v>120549</v>
      </c>
      <c r="R4697">
        <f t="shared" si="147"/>
        <v>31.75</v>
      </c>
    </row>
    <row r="4698" spans="1:18" x14ac:dyDescent="0.3">
      <c r="A4698">
        <v>2017217</v>
      </c>
      <c r="B4698" s="1">
        <v>0.2164814814814815</v>
      </c>
      <c r="C4698">
        <v>50</v>
      </c>
      <c r="D4698">
        <v>-1</v>
      </c>
      <c r="F4698">
        <v>2017217</v>
      </c>
      <c r="G4698" s="1">
        <v>0.21653935185185183</v>
      </c>
      <c r="H4698">
        <v>50</v>
      </c>
      <c r="I4698">
        <v>31.75</v>
      </c>
      <c r="K4698">
        <v>2017217</v>
      </c>
      <c r="L4698" s="1">
        <v>0.21665509259259261</v>
      </c>
      <c r="M4698">
        <v>50</v>
      </c>
      <c r="N4698">
        <v>-1</v>
      </c>
      <c r="Q4698">
        <f t="shared" si="146"/>
        <v>120575</v>
      </c>
      <c r="R4698">
        <f t="shared" si="147"/>
        <v>31.75</v>
      </c>
    </row>
    <row r="4699" spans="1:18" x14ac:dyDescent="0.3">
      <c r="A4699">
        <v>2017217</v>
      </c>
      <c r="B4699" s="1">
        <v>0.21677083333333333</v>
      </c>
      <c r="C4699">
        <v>50</v>
      </c>
      <c r="D4699">
        <v>-1</v>
      </c>
      <c r="F4699">
        <v>2017217</v>
      </c>
      <c r="G4699" s="1">
        <v>0.21682870370370369</v>
      </c>
      <c r="H4699">
        <v>50</v>
      </c>
      <c r="I4699">
        <v>31.75</v>
      </c>
      <c r="K4699">
        <v>2017217</v>
      </c>
      <c r="L4699" s="1">
        <v>0.21694444444444447</v>
      </c>
      <c r="M4699">
        <v>50</v>
      </c>
      <c r="N4699">
        <v>-1</v>
      </c>
      <c r="Q4699">
        <f t="shared" si="146"/>
        <v>120600</v>
      </c>
      <c r="R4699">
        <f t="shared" si="147"/>
        <v>31.75</v>
      </c>
    </row>
    <row r="4700" spans="1:18" x14ac:dyDescent="0.3">
      <c r="A4700">
        <v>2017217</v>
      </c>
      <c r="B4700" s="1">
        <v>0.21706018518518519</v>
      </c>
      <c r="C4700">
        <v>50</v>
      </c>
      <c r="D4700">
        <v>-1</v>
      </c>
      <c r="F4700">
        <v>2017217</v>
      </c>
      <c r="G4700" s="1">
        <v>0.21711805555555555</v>
      </c>
      <c r="H4700">
        <v>50</v>
      </c>
      <c r="I4700">
        <v>31.75</v>
      </c>
      <c r="K4700">
        <v>2017217</v>
      </c>
      <c r="L4700" s="1">
        <v>0.21723379629629627</v>
      </c>
      <c r="M4700">
        <v>50</v>
      </c>
      <c r="N4700">
        <v>-1</v>
      </c>
      <c r="Q4700">
        <f t="shared" si="146"/>
        <v>120625</v>
      </c>
      <c r="R4700">
        <f t="shared" si="147"/>
        <v>31.75</v>
      </c>
    </row>
    <row r="4701" spans="1:18" x14ac:dyDescent="0.3">
      <c r="A4701">
        <v>2017217</v>
      </c>
      <c r="B4701" s="1">
        <v>0.21736111111111112</v>
      </c>
      <c r="C4701">
        <v>50</v>
      </c>
      <c r="D4701">
        <v>-1</v>
      </c>
      <c r="F4701">
        <v>2017217</v>
      </c>
      <c r="G4701" s="1">
        <v>0.2174189814814815</v>
      </c>
      <c r="H4701">
        <v>50</v>
      </c>
      <c r="I4701">
        <v>31.75</v>
      </c>
      <c r="K4701">
        <v>2017217</v>
      </c>
      <c r="L4701" s="1">
        <v>0.21753472222222223</v>
      </c>
      <c r="M4701">
        <v>50</v>
      </c>
      <c r="N4701">
        <v>-1</v>
      </c>
      <c r="Q4701">
        <f t="shared" si="146"/>
        <v>120651</v>
      </c>
      <c r="R4701">
        <f t="shared" si="147"/>
        <v>31.75</v>
      </c>
    </row>
    <row r="4702" spans="1:18" x14ac:dyDescent="0.3">
      <c r="A4702">
        <v>2017217</v>
      </c>
      <c r="B4702" s="1">
        <v>0.21765046296296298</v>
      </c>
      <c r="C4702">
        <v>50</v>
      </c>
      <c r="D4702">
        <v>-1</v>
      </c>
      <c r="F4702">
        <v>2017217</v>
      </c>
      <c r="G4702" s="1">
        <v>0.21770833333333331</v>
      </c>
      <c r="H4702">
        <v>50</v>
      </c>
      <c r="I4702">
        <v>31.75</v>
      </c>
      <c r="K4702">
        <v>2017217</v>
      </c>
      <c r="L4702" s="1">
        <v>0.21782407407407409</v>
      </c>
      <c r="M4702">
        <v>50</v>
      </c>
      <c r="N4702">
        <v>-1</v>
      </c>
      <c r="Q4702">
        <f t="shared" si="146"/>
        <v>120676</v>
      </c>
      <c r="R4702">
        <f t="shared" si="147"/>
        <v>31.75</v>
      </c>
    </row>
    <row r="4703" spans="1:18" x14ac:dyDescent="0.3">
      <c r="A4703">
        <v>2017217</v>
      </c>
      <c r="B4703" s="1">
        <v>0.21793981481481481</v>
      </c>
      <c r="C4703">
        <v>50</v>
      </c>
      <c r="D4703">
        <v>-1</v>
      </c>
      <c r="F4703">
        <v>2017217</v>
      </c>
      <c r="G4703" s="1">
        <v>0.21799768518518517</v>
      </c>
      <c r="H4703">
        <v>50</v>
      </c>
      <c r="I4703">
        <v>31.75</v>
      </c>
      <c r="K4703">
        <v>2017217</v>
      </c>
      <c r="L4703" s="1">
        <v>0.21811342592592595</v>
      </c>
      <c r="M4703">
        <v>50</v>
      </c>
      <c r="N4703">
        <v>-1</v>
      </c>
      <c r="Q4703">
        <f t="shared" si="146"/>
        <v>120701</v>
      </c>
      <c r="R4703">
        <f t="shared" si="147"/>
        <v>31.75</v>
      </c>
    </row>
    <row r="4704" spans="1:18" x14ac:dyDescent="0.3">
      <c r="A4704">
        <v>2017217</v>
      </c>
      <c r="B4704" s="1">
        <v>0.21822916666666667</v>
      </c>
      <c r="C4704">
        <v>50</v>
      </c>
      <c r="D4704">
        <v>-1</v>
      </c>
      <c r="F4704">
        <v>2017217</v>
      </c>
      <c r="G4704" s="1">
        <v>0.21828703703703703</v>
      </c>
      <c r="H4704">
        <v>50</v>
      </c>
      <c r="I4704">
        <v>31.75</v>
      </c>
      <c r="K4704">
        <v>2017217</v>
      </c>
      <c r="L4704" s="1">
        <v>0.21841435185185185</v>
      </c>
      <c r="M4704">
        <v>50</v>
      </c>
      <c r="N4704">
        <v>-1</v>
      </c>
      <c r="Q4704">
        <f t="shared" si="146"/>
        <v>120726</v>
      </c>
      <c r="R4704">
        <f t="shared" si="147"/>
        <v>31.75</v>
      </c>
    </row>
    <row r="4705" spans="1:18" x14ac:dyDescent="0.3">
      <c r="A4705">
        <v>2017217</v>
      </c>
      <c r="B4705" s="1">
        <v>0.2185300925925926</v>
      </c>
      <c r="C4705">
        <v>50</v>
      </c>
      <c r="D4705">
        <v>-1</v>
      </c>
      <c r="F4705">
        <v>2017217</v>
      </c>
      <c r="G4705" s="1">
        <v>0.21858796296296298</v>
      </c>
      <c r="H4705">
        <v>50</v>
      </c>
      <c r="I4705">
        <v>31.75</v>
      </c>
      <c r="K4705">
        <v>2017217</v>
      </c>
      <c r="L4705" s="1">
        <v>0.21870370370370371</v>
      </c>
      <c r="M4705">
        <v>50</v>
      </c>
      <c r="N4705">
        <v>-1</v>
      </c>
      <c r="Q4705">
        <f t="shared" si="146"/>
        <v>120752</v>
      </c>
      <c r="R4705">
        <f t="shared" si="147"/>
        <v>31.75</v>
      </c>
    </row>
    <row r="4706" spans="1:18" x14ac:dyDescent="0.3">
      <c r="A4706">
        <v>2017217</v>
      </c>
      <c r="B4706" s="1">
        <v>0.21881944444444446</v>
      </c>
      <c r="C4706">
        <v>50</v>
      </c>
      <c r="D4706">
        <v>-1</v>
      </c>
      <c r="F4706">
        <v>2017217</v>
      </c>
      <c r="G4706" s="1">
        <v>0.21887731481481479</v>
      </c>
      <c r="H4706">
        <v>50</v>
      </c>
      <c r="I4706">
        <v>31.75</v>
      </c>
      <c r="K4706">
        <v>2017217</v>
      </c>
      <c r="L4706" s="1">
        <v>0.21899305555555557</v>
      </c>
      <c r="M4706">
        <v>50</v>
      </c>
      <c r="N4706">
        <v>-1</v>
      </c>
      <c r="Q4706">
        <f t="shared" si="146"/>
        <v>120776.99999999999</v>
      </c>
      <c r="R4706">
        <f t="shared" si="147"/>
        <v>31.75</v>
      </c>
    </row>
    <row r="4707" spans="1:18" x14ac:dyDescent="0.3">
      <c r="A4707">
        <v>2017217</v>
      </c>
      <c r="B4707" s="1">
        <v>0.21910879629629632</v>
      </c>
      <c r="C4707">
        <v>50</v>
      </c>
      <c r="D4707">
        <v>-1</v>
      </c>
      <c r="F4707">
        <v>2017217</v>
      </c>
      <c r="G4707" s="1">
        <v>0.21916666666666665</v>
      </c>
      <c r="H4707">
        <v>50</v>
      </c>
      <c r="I4707">
        <v>31.75</v>
      </c>
      <c r="K4707">
        <v>2017217</v>
      </c>
      <c r="L4707" s="1">
        <v>0.21929398148148149</v>
      </c>
      <c r="M4707">
        <v>50</v>
      </c>
      <c r="N4707">
        <v>-1</v>
      </c>
      <c r="Q4707">
        <f t="shared" si="146"/>
        <v>120802</v>
      </c>
      <c r="R4707">
        <f t="shared" si="147"/>
        <v>31.75</v>
      </c>
    </row>
    <row r="4708" spans="1:18" x14ac:dyDescent="0.3">
      <c r="A4708">
        <v>2017217</v>
      </c>
      <c r="B4708" s="1">
        <v>0.21940972222222221</v>
      </c>
      <c r="C4708">
        <v>50</v>
      </c>
      <c r="D4708">
        <v>-1</v>
      </c>
      <c r="F4708">
        <v>2017217</v>
      </c>
      <c r="G4708" s="1">
        <v>0.2194675925925926</v>
      </c>
      <c r="H4708">
        <v>50</v>
      </c>
      <c r="I4708">
        <v>31.75</v>
      </c>
      <c r="K4708">
        <v>2017217</v>
      </c>
      <c r="L4708" s="1">
        <v>0.21958333333333332</v>
      </c>
      <c r="M4708">
        <v>50</v>
      </c>
      <c r="N4708">
        <v>-1</v>
      </c>
      <c r="Q4708">
        <f t="shared" si="146"/>
        <v>120828</v>
      </c>
      <c r="R4708">
        <f t="shared" si="147"/>
        <v>31.75</v>
      </c>
    </row>
    <row r="4709" spans="1:18" x14ac:dyDescent="0.3">
      <c r="A4709">
        <v>2017217</v>
      </c>
      <c r="B4709" s="1">
        <v>0.21969907407407407</v>
      </c>
      <c r="C4709">
        <v>50</v>
      </c>
      <c r="D4709">
        <v>-1</v>
      </c>
      <c r="F4709">
        <v>2017217</v>
      </c>
      <c r="G4709" s="1">
        <v>0.21975694444444446</v>
      </c>
      <c r="H4709">
        <v>50</v>
      </c>
      <c r="I4709">
        <v>31.75</v>
      </c>
      <c r="K4709">
        <v>2017217</v>
      </c>
      <c r="L4709" s="1">
        <v>0.21987268518518518</v>
      </c>
      <c r="M4709">
        <v>50</v>
      </c>
      <c r="N4709">
        <v>-1</v>
      </c>
      <c r="Q4709">
        <f t="shared" si="146"/>
        <v>120853</v>
      </c>
      <c r="R4709">
        <f t="shared" si="147"/>
        <v>31.75</v>
      </c>
    </row>
    <row r="4710" spans="1:18" x14ac:dyDescent="0.3">
      <c r="A4710">
        <v>2017217</v>
      </c>
      <c r="B4710" s="1">
        <v>0.21998842592592593</v>
      </c>
      <c r="C4710">
        <v>50</v>
      </c>
      <c r="D4710">
        <v>-1</v>
      </c>
      <c r="F4710">
        <v>2017217</v>
      </c>
      <c r="G4710" s="1">
        <v>0.22004629629629632</v>
      </c>
      <c r="H4710">
        <v>50</v>
      </c>
      <c r="I4710">
        <v>31.75</v>
      </c>
      <c r="K4710">
        <v>2017217</v>
      </c>
      <c r="L4710" s="1">
        <v>0.22016203703703704</v>
      </c>
      <c r="M4710">
        <v>50</v>
      </c>
      <c r="N4710">
        <v>-1</v>
      </c>
      <c r="Q4710">
        <f t="shared" si="146"/>
        <v>120878</v>
      </c>
      <c r="R4710">
        <f t="shared" si="147"/>
        <v>31.75</v>
      </c>
    </row>
    <row r="4711" spans="1:18" x14ac:dyDescent="0.3">
      <c r="A4711">
        <v>2017217</v>
      </c>
      <c r="B4711" s="1">
        <v>0.22028935185185183</v>
      </c>
      <c r="C4711">
        <v>50</v>
      </c>
      <c r="D4711">
        <v>-1</v>
      </c>
      <c r="F4711">
        <v>2017217</v>
      </c>
      <c r="G4711" s="1">
        <v>0.22034722222222222</v>
      </c>
      <c r="H4711">
        <v>50</v>
      </c>
      <c r="I4711">
        <v>31.75</v>
      </c>
      <c r="K4711">
        <v>2017217</v>
      </c>
      <c r="L4711" s="1">
        <v>0.22046296296296297</v>
      </c>
      <c r="M4711">
        <v>50</v>
      </c>
      <c r="N4711">
        <v>-1</v>
      </c>
      <c r="Q4711">
        <f t="shared" si="146"/>
        <v>120904</v>
      </c>
      <c r="R4711">
        <f t="shared" si="147"/>
        <v>31.75</v>
      </c>
    </row>
    <row r="4712" spans="1:18" x14ac:dyDescent="0.3">
      <c r="A4712">
        <v>2017217</v>
      </c>
      <c r="B4712" s="1">
        <v>0.22057870370370369</v>
      </c>
      <c r="C4712">
        <v>50</v>
      </c>
      <c r="D4712">
        <v>-1</v>
      </c>
      <c r="F4712">
        <v>2017217</v>
      </c>
      <c r="G4712" s="1">
        <v>0.22063657407407408</v>
      </c>
      <c r="H4712">
        <v>50</v>
      </c>
      <c r="I4712">
        <v>31.75</v>
      </c>
      <c r="K4712">
        <v>2017217</v>
      </c>
      <c r="L4712" s="1">
        <v>0.22075231481481483</v>
      </c>
      <c r="M4712">
        <v>50</v>
      </c>
      <c r="N4712">
        <v>-1</v>
      </c>
      <c r="Q4712">
        <f t="shared" si="146"/>
        <v>120929</v>
      </c>
      <c r="R4712">
        <f t="shared" si="147"/>
        <v>31.75</v>
      </c>
    </row>
    <row r="4713" spans="1:18" x14ac:dyDescent="0.3">
      <c r="A4713">
        <v>2017217</v>
      </c>
      <c r="B4713" s="1">
        <v>0.22086805555555555</v>
      </c>
      <c r="C4713">
        <v>50</v>
      </c>
      <c r="D4713">
        <v>-1</v>
      </c>
      <c r="F4713">
        <v>2017217</v>
      </c>
      <c r="G4713" s="1">
        <v>0.22092592592592594</v>
      </c>
      <c r="H4713">
        <v>50</v>
      </c>
      <c r="I4713">
        <v>31.75</v>
      </c>
      <c r="K4713">
        <v>2017217</v>
      </c>
      <c r="L4713" s="1">
        <v>0.22104166666666666</v>
      </c>
      <c r="M4713">
        <v>50</v>
      </c>
      <c r="N4713">
        <v>-1</v>
      </c>
      <c r="Q4713">
        <f t="shared" si="146"/>
        <v>120954</v>
      </c>
      <c r="R4713">
        <f t="shared" si="147"/>
        <v>31.75</v>
      </c>
    </row>
    <row r="4714" spans="1:18" x14ac:dyDescent="0.3">
      <c r="A4714">
        <v>2017217</v>
      </c>
      <c r="B4714" s="1">
        <v>0.22116898148148148</v>
      </c>
      <c r="C4714">
        <v>50</v>
      </c>
      <c r="D4714">
        <v>-1</v>
      </c>
      <c r="F4714">
        <v>2017217</v>
      </c>
      <c r="G4714" s="1">
        <v>0.22122685185185187</v>
      </c>
      <c r="H4714">
        <v>50</v>
      </c>
      <c r="I4714">
        <v>31.75</v>
      </c>
      <c r="K4714">
        <v>2017217</v>
      </c>
      <c r="L4714" s="1">
        <v>0.22134259259259259</v>
      </c>
      <c r="M4714">
        <v>50</v>
      </c>
      <c r="N4714">
        <v>-1</v>
      </c>
      <c r="Q4714">
        <f t="shared" si="146"/>
        <v>120980</v>
      </c>
      <c r="R4714">
        <f t="shared" si="147"/>
        <v>31.75</v>
      </c>
    </row>
    <row r="4715" spans="1:18" x14ac:dyDescent="0.3">
      <c r="A4715">
        <v>2017217</v>
      </c>
      <c r="B4715" s="1">
        <v>0.22145833333333334</v>
      </c>
      <c r="C4715">
        <v>50</v>
      </c>
      <c r="D4715">
        <v>-1</v>
      </c>
      <c r="F4715">
        <v>2017217</v>
      </c>
      <c r="G4715" s="1">
        <v>0.2215162037037037</v>
      </c>
      <c r="H4715">
        <v>50</v>
      </c>
      <c r="I4715">
        <v>31.75</v>
      </c>
      <c r="K4715">
        <v>2017217</v>
      </c>
      <c r="L4715" s="1">
        <v>0.22163194444444445</v>
      </c>
      <c r="M4715">
        <v>50</v>
      </c>
      <c r="N4715">
        <v>-1</v>
      </c>
      <c r="Q4715">
        <f t="shared" si="146"/>
        <v>121005</v>
      </c>
      <c r="R4715">
        <f t="shared" si="147"/>
        <v>31.75</v>
      </c>
    </row>
    <row r="4716" spans="1:18" x14ac:dyDescent="0.3">
      <c r="A4716">
        <v>2017217</v>
      </c>
      <c r="B4716" s="1">
        <v>0.22174768518518517</v>
      </c>
      <c r="C4716">
        <v>50</v>
      </c>
      <c r="D4716">
        <v>-1</v>
      </c>
      <c r="F4716">
        <v>2017217</v>
      </c>
      <c r="G4716" s="1">
        <v>0.22180555555555556</v>
      </c>
      <c r="H4716">
        <v>50</v>
      </c>
      <c r="I4716">
        <v>31.75</v>
      </c>
      <c r="K4716">
        <v>2017217</v>
      </c>
      <c r="L4716" s="1">
        <v>0.22192129629629631</v>
      </c>
      <c r="M4716">
        <v>50</v>
      </c>
      <c r="N4716">
        <v>-1</v>
      </c>
      <c r="Q4716">
        <f t="shared" si="146"/>
        <v>121030</v>
      </c>
      <c r="R4716">
        <f t="shared" si="147"/>
        <v>31.75</v>
      </c>
    </row>
    <row r="4717" spans="1:18" x14ac:dyDescent="0.3">
      <c r="A4717">
        <v>2017217</v>
      </c>
      <c r="B4717" s="1">
        <v>0.22203703703703703</v>
      </c>
      <c r="C4717">
        <v>50</v>
      </c>
      <c r="D4717">
        <v>-1</v>
      </c>
      <c r="F4717">
        <v>2017217</v>
      </c>
      <c r="G4717" s="1">
        <v>0.22209490740740742</v>
      </c>
      <c r="H4717">
        <v>50</v>
      </c>
      <c r="I4717">
        <v>31.75</v>
      </c>
      <c r="K4717">
        <v>2017217</v>
      </c>
      <c r="L4717" s="1">
        <v>0.22222222222222221</v>
      </c>
      <c r="M4717">
        <v>50</v>
      </c>
      <c r="N4717">
        <v>-1</v>
      </c>
      <c r="Q4717">
        <f t="shared" si="146"/>
        <v>121055</v>
      </c>
      <c r="R4717">
        <f t="shared" si="147"/>
        <v>31.75</v>
      </c>
    </row>
    <row r="4718" spans="1:18" x14ac:dyDescent="0.3">
      <c r="A4718">
        <v>2017217</v>
      </c>
      <c r="B4718" s="1">
        <v>0.22233796296296296</v>
      </c>
      <c r="C4718">
        <v>50</v>
      </c>
      <c r="D4718">
        <v>-1</v>
      </c>
      <c r="F4718">
        <v>2017217</v>
      </c>
      <c r="G4718" s="1">
        <v>0.22239583333333335</v>
      </c>
      <c r="H4718">
        <v>50</v>
      </c>
      <c r="I4718">
        <v>31.75</v>
      </c>
      <c r="K4718">
        <v>2017217</v>
      </c>
      <c r="L4718" s="1">
        <v>0.22251157407407407</v>
      </c>
      <c r="M4718">
        <v>50</v>
      </c>
      <c r="N4718">
        <v>-1</v>
      </c>
      <c r="Q4718">
        <f t="shared" si="146"/>
        <v>121081</v>
      </c>
      <c r="R4718">
        <f t="shared" si="147"/>
        <v>31.75</v>
      </c>
    </row>
    <row r="4719" spans="1:18" x14ac:dyDescent="0.3">
      <c r="A4719">
        <v>2017217</v>
      </c>
      <c r="B4719" s="1">
        <v>0.22262731481481482</v>
      </c>
      <c r="C4719">
        <v>50</v>
      </c>
      <c r="D4719">
        <v>-1</v>
      </c>
      <c r="F4719">
        <v>2017217</v>
      </c>
      <c r="G4719" s="1">
        <v>0.22268518518518518</v>
      </c>
      <c r="H4719">
        <v>50</v>
      </c>
      <c r="I4719">
        <v>31.75</v>
      </c>
      <c r="K4719">
        <v>2017217</v>
      </c>
      <c r="L4719" s="1">
        <v>0.22280092592592593</v>
      </c>
      <c r="M4719">
        <v>50</v>
      </c>
      <c r="N4719">
        <v>-1</v>
      </c>
      <c r="Q4719">
        <f t="shared" si="146"/>
        <v>121106</v>
      </c>
      <c r="R4719">
        <f t="shared" si="147"/>
        <v>31.75</v>
      </c>
    </row>
    <row r="4720" spans="1:18" x14ac:dyDescent="0.3">
      <c r="A4720">
        <v>2017217</v>
      </c>
      <c r="B4720" s="1">
        <v>0.22291666666666665</v>
      </c>
      <c r="C4720">
        <v>50</v>
      </c>
      <c r="D4720">
        <v>-1</v>
      </c>
      <c r="F4720">
        <v>2017217</v>
      </c>
      <c r="G4720" s="1">
        <v>0.22297453703703704</v>
      </c>
      <c r="H4720">
        <v>50</v>
      </c>
      <c r="I4720">
        <v>31.75</v>
      </c>
      <c r="K4720">
        <v>2017217</v>
      </c>
      <c r="L4720" s="1">
        <v>0.22310185185185186</v>
      </c>
      <c r="M4720">
        <v>50</v>
      </c>
      <c r="N4720">
        <v>-1</v>
      </c>
      <c r="Q4720">
        <f t="shared" si="146"/>
        <v>121131</v>
      </c>
      <c r="R4720">
        <f t="shared" si="147"/>
        <v>31.75</v>
      </c>
    </row>
    <row r="4721" spans="1:18" x14ac:dyDescent="0.3">
      <c r="A4721">
        <v>2017217</v>
      </c>
      <c r="B4721" s="1">
        <v>0.22321759259259258</v>
      </c>
      <c r="C4721">
        <v>50</v>
      </c>
      <c r="D4721">
        <v>-1</v>
      </c>
      <c r="F4721">
        <v>2017217</v>
      </c>
      <c r="G4721" s="1">
        <v>0.22327546296296297</v>
      </c>
      <c r="H4721">
        <v>50</v>
      </c>
      <c r="I4721">
        <v>31.75</v>
      </c>
      <c r="K4721">
        <v>2017217</v>
      </c>
      <c r="L4721" s="1">
        <v>0.22339120370370369</v>
      </c>
      <c r="M4721">
        <v>50</v>
      </c>
      <c r="N4721">
        <v>-1</v>
      </c>
      <c r="Q4721">
        <f t="shared" si="146"/>
        <v>121157</v>
      </c>
      <c r="R4721">
        <f t="shared" si="147"/>
        <v>31.75</v>
      </c>
    </row>
    <row r="4722" spans="1:18" x14ac:dyDescent="0.3">
      <c r="A4722">
        <v>2017217</v>
      </c>
      <c r="B4722" s="1">
        <v>0.22350694444444444</v>
      </c>
      <c r="C4722">
        <v>50</v>
      </c>
      <c r="D4722">
        <v>-1</v>
      </c>
      <c r="F4722">
        <v>2017217</v>
      </c>
      <c r="G4722" s="1">
        <v>0.22356481481481483</v>
      </c>
      <c r="H4722">
        <v>50</v>
      </c>
      <c r="I4722">
        <v>31.75</v>
      </c>
      <c r="K4722">
        <v>2017217</v>
      </c>
      <c r="L4722" s="1">
        <v>0.22368055555555555</v>
      </c>
      <c r="M4722">
        <v>50</v>
      </c>
      <c r="N4722">
        <v>-1</v>
      </c>
      <c r="Q4722">
        <f t="shared" si="146"/>
        <v>121182</v>
      </c>
      <c r="R4722">
        <f t="shared" si="147"/>
        <v>31.75</v>
      </c>
    </row>
    <row r="4723" spans="1:18" x14ac:dyDescent="0.3">
      <c r="A4723">
        <v>2017217</v>
      </c>
      <c r="B4723" s="1">
        <v>0.2237962962962963</v>
      </c>
      <c r="C4723">
        <v>50</v>
      </c>
      <c r="D4723">
        <v>-1</v>
      </c>
      <c r="F4723">
        <v>2017217</v>
      </c>
      <c r="G4723" s="1">
        <v>0.22391203703703702</v>
      </c>
      <c r="H4723">
        <v>50</v>
      </c>
      <c r="I4723">
        <v>-1</v>
      </c>
      <c r="K4723">
        <v>2017217</v>
      </c>
      <c r="L4723" s="1">
        <v>0.22403935185185186</v>
      </c>
      <c r="M4723">
        <v>50</v>
      </c>
      <c r="N4723">
        <v>-1</v>
      </c>
      <c r="Q4723">
        <f t="shared" si="146"/>
        <v>121212</v>
      </c>
      <c r="R4723">
        <f t="shared" si="147"/>
        <v>31.75</v>
      </c>
    </row>
    <row r="4724" spans="1:18" x14ac:dyDescent="0.3">
      <c r="A4724">
        <v>2017217</v>
      </c>
      <c r="B4724" s="1">
        <v>0.22415509259259259</v>
      </c>
      <c r="C4724">
        <v>50</v>
      </c>
      <c r="D4724">
        <v>-1</v>
      </c>
      <c r="F4724">
        <v>2017217</v>
      </c>
      <c r="G4724" s="1">
        <v>0.22421296296296298</v>
      </c>
      <c r="H4724">
        <v>50</v>
      </c>
      <c r="I4724">
        <v>31.75</v>
      </c>
      <c r="K4724">
        <v>2017217</v>
      </c>
      <c r="L4724" s="1">
        <v>0.2243287037037037</v>
      </c>
      <c r="M4724">
        <v>50</v>
      </c>
      <c r="N4724">
        <v>-1</v>
      </c>
      <c r="Q4724">
        <f t="shared" si="146"/>
        <v>121238</v>
      </c>
      <c r="R4724">
        <f t="shared" si="147"/>
        <v>31.75</v>
      </c>
    </row>
    <row r="4725" spans="1:18" x14ac:dyDescent="0.3">
      <c r="A4725">
        <v>2017217</v>
      </c>
      <c r="B4725" s="1">
        <v>0.22444444444444445</v>
      </c>
      <c r="C4725">
        <v>50</v>
      </c>
      <c r="D4725">
        <v>-1</v>
      </c>
      <c r="F4725">
        <v>2017217</v>
      </c>
      <c r="G4725" s="1">
        <v>0.22450231481481484</v>
      </c>
      <c r="H4725">
        <v>50</v>
      </c>
      <c r="I4725">
        <v>31.75</v>
      </c>
      <c r="K4725">
        <v>2017217</v>
      </c>
      <c r="L4725" s="1">
        <v>0.22461805555555556</v>
      </c>
      <c r="M4725">
        <v>50</v>
      </c>
      <c r="N4725">
        <v>-1</v>
      </c>
      <c r="Q4725">
        <f t="shared" si="146"/>
        <v>121263</v>
      </c>
      <c r="R4725">
        <f t="shared" si="147"/>
        <v>31.75</v>
      </c>
    </row>
    <row r="4726" spans="1:18" x14ac:dyDescent="0.3">
      <c r="A4726">
        <v>2017217</v>
      </c>
      <c r="B4726" s="1">
        <v>0.22473379629629631</v>
      </c>
      <c r="C4726">
        <v>50</v>
      </c>
      <c r="D4726">
        <v>-1</v>
      </c>
      <c r="F4726">
        <v>2017217</v>
      </c>
      <c r="G4726" s="1">
        <v>0.22479166666666664</v>
      </c>
      <c r="H4726">
        <v>50</v>
      </c>
      <c r="I4726">
        <v>31.75</v>
      </c>
      <c r="K4726">
        <v>2017217</v>
      </c>
      <c r="L4726" s="1">
        <v>0.22490740740740742</v>
      </c>
      <c r="M4726">
        <v>50</v>
      </c>
      <c r="N4726">
        <v>-1</v>
      </c>
      <c r="Q4726">
        <f t="shared" si="146"/>
        <v>121288</v>
      </c>
      <c r="R4726">
        <f t="shared" si="147"/>
        <v>31.75</v>
      </c>
    </row>
    <row r="4727" spans="1:18" x14ac:dyDescent="0.3">
      <c r="A4727">
        <v>2017217</v>
      </c>
      <c r="B4727" s="1">
        <v>0.22503472222222221</v>
      </c>
      <c r="C4727">
        <v>50</v>
      </c>
      <c r="D4727">
        <v>-1</v>
      </c>
      <c r="F4727">
        <v>2017217</v>
      </c>
      <c r="G4727" s="1">
        <v>0.22509259259259259</v>
      </c>
      <c r="H4727">
        <v>50</v>
      </c>
      <c r="I4727">
        <v>31.75</v>
      </c>
      <c r="K4727">
        <v>2017217</v>
      </c>
      <c r="L4727" s="1">
        <v>0.22520833333333334</v>
      </c>
      <c r="M4727">
        <v>50</v>
      </c>
      <c r="N4727">
        <v>-1</v>
      </c>
      <c r="Q4727">
        <f t="shared" si="146"/>
        <v>121314</v>
      </c>
      <c r="R4727">
        <f t="shared" si="147"/>
        <v>31.75</v>
      </c>
    </row>
    <row r="4728" spans="1:18" x14ac:dyDescent="0.3">
      <c r="A4728">
        <v>2017217</v>
      </c>
      <c r="B4728" s="1">
        <v>0.22532407407407407</v>
      </c>
      <c r="C4728">
        <v>50</v>
      </c>
      <c r="D4728">
        <v>-1</v>
      </c>
      <c r="F4728">
        <v>2017217</v>
      </c>
      <c r="G4728" s="1">
        <v>0.22538194444444445</v>
      </c>
      <c r="H4728">
        <v>50</v>
      </c>
      <c r="I4728">
        <v>31.75</v>
      </c>
      <c r="K4728">
        <v>2017217</v>
      </c>
      <c r="L4728" s="1">
        <v>0.22549768518518518</v>
      </c>
      <c r="M4728">
        <v>50</v>
      </c>
      <c r="N4728">
        <v>-1</v>
      </c>
      <c r="Q4728">
        <f t="shared" si="146"/>
        <v>121339</v>
      </c>
      <c r="R4728">
        <f t="shared" si="147"/>
        <v>31.75</v>
      </c>
    </row>
    <row r="4729" spans="1:18" x14ac:dyDescent="0.3">
      <c r="A4729">
        <v>2017217</v>
      </c>
      <c r="B4729" s="1">
        <v>0.22561342592592593</v>
      </c>
      <c r="C4729">
        <v>50</v>
      </c>
      <c r="D4729">
        <v>-1</v>
      </c>
      <c r="F4729">
        <v>2017217</v>
      </c>
      <c r="G4729" s="1">
        <v>0.22567129629629631</v>
      </c>
      <c r="H4729">
        <v>50</v>
      </c>
      <c r="I4729">
        <v>31.75</v>
      </c>
      <c r="K4729">
        <v>2017217</v>
      </c>
      <c r="L4729" s="1">
        <v>0.22578703703703704</v>
      </c>
      <c r="M4729">
        <v>50</v>
      </c>
      <c r="N4729">
        <v>-1</v>
      </c>
      <c r="Q4729">
        <f t="shared" si="146"/>
        <v>121364</v>
      </c>
      <c r="R4729">
        <f t="shared" si="147"/>
        <v>31.75</v>
      </c>
    </row>
    <row r="4730" spans="1:18" x14ac:dyDescent="0.3">
      <c r="A4730">
        <v>2017217</v>
      </c>
      <c r="B4730" s="1">
        <v>0.22590277777777779</v>
      </c>
      <c r="C4730">
        <v>50</v>
      </c>
      <c r="D4730">
        <v>-1</v>
      </c>
      <c r="F4730">
        <v>2017217</v>
      </c>
      <c r="G4730" s="1">
        <v>0.22596064814814817</v>
      </c>
      <c r="H4730">
        <v>50</v>
      </c>
      <c r="I4730">
        <v>31.75</v>
      </c>
      <c r="K4730">
        <v>2017217</v>
      </c>
      <c r="L4730" s="1">
        <v>0.22608796296296296</v>
      </c>
      <c r="M4730">
        <v>50</v>
      </c>
      <c r="N4730">
        <v>-1</v>
      </c>
      <c r="Q4730">
        <f t="shared" si="146"/>
        <v>121389</v>
      </c>
      <c r="R4730">
        <f t="shared" si="147"/>
        <v>31.75</v>
      </c>
    </row>
    <row r="4731" spans="1:18" x14ac:dyDescent="0.3">
      <c r="A4731">
        <v>2017217</v>
      </c>
      <c r="B4731" s="1">
        <v>0.22620370370370371</v>
      </c>
      <c r="C4731">
        <v>50</v>
      </c>
      <c r="D4731">
        <v>-1</v>
      </c>
      <c r="F4731">
        <v>2017217</v>
      </c>
      <c r="G4731" s="1">
        <v>0.22626157407407407</v>
      </c>
      <c r="H4731">
        <v>50</v>
      </c>
      <c r="I4731">
        <v>31.75</v>
      </c>
      <c r="K4731">
        <v>2017217</v>
      </c>
      <c r="L4731" s="1">
        <v>0.22637731481481482</v>
      </c>
      <c r="M4731">
        <v>50</v>
      </c>
      <c r="N4731">
        <v>-1</v>
      </c>
      <c r="Q4731">
        <f t="shared" si="146"/>
        <v>121415</v>
      </c>
      <c r="R4731">
        <f t="shared" si="147"/>
        <v>31.75</v>
      </c>
    </row>
    <row r="4732" spans="1:18" x14ac:dyDescent="0.3">
      <c r="A4732">
        <v>2017217</v>
      </c>
      <c r="B4732" s="1">
        <v>0.22649305555555554</v>
      </c>
      <c r="C4732">
        <v>50</v>
      </c>
      <c r="D4732">
        <v>-1</v>
      </c>
      <c r="F4732">
        <v>2017217</v>
      </c>
      <c r="G4732" s="1">
        <v>0.22655092592592593</v>
      </c>
      <c r="H4732">
        <v>50</v>
      </c>
      <c r="I4732">
        <v>31.75</v>
      </c>
      <c r="K4732">
        <v>2017217</v>
      </c>
      <c r="L4732" s="1">
        <v>0.22666666666666668</v>
      </c>
      <c r="M4732">
        <v>50</v>
      </c>
      <c r="N4732">
        <v>-1</v>
      </c>
      <c r="Q4732">
        <f t="shared" si="146"/>
        <v>121440</v>
      </c>
      <c r="R4732">
        <f t="shared" si="147"/>
        <v>31.75</v>
      </c>
    </row>
    <row r="4733" spans="1:18" x14ac:dyDescent="0.3">
      <c r="A4733">
        <v>2017217</v>
      </c>
      <c r="B4733" s="1">
        <v>0.2267824074074074</v>
      </c>
      <c r="C4733">
        <v>50</v>
      </c>
      <c r="D4733">
        <v>-1</v>
      </c>
      <c r="F4733">
        <v>2017217</v>
      </c>
      <c r="G4733" s="1">
        <v>0.22684027777777779</v>
      </c>
      <c r="H4733">
        <v>50</v>
      </c>
      <c r="I4733">
        <v>31.75</v>
      </c>
      <c r="K4733">
        <v>2017217</v>
      </c>
      <c r="L4733" s="1">
        <v>0.22696759259259258</v>
      </c>
      <c r="M4733">
        <v>50</v>
      </c>
      <c r="N4733">
        <v>-1</v>
      </c>
      <c r="Q4733">
        <f t="shared" si="146"/>
        <v>121465</v>
      </c>
      <c r="R4733">
        <f t="shared" si="147"/>
        <v>31.75</v>
      </c>
    </row>
    <row r="4734" spans="1:18" x14ac:dyDescent="0.3">
      <c r="A4734">
        <v>2017217</v>
      </c>
      <c r="B4734" s="1">
        <v>0.22708333333333333</v>
      </c>
      <c r="C4734">
        <v>50</v>
      </c>
      <c r="D4734">
        <v>-1</v>
      </c>
      <c r="F4734">
        <v>2017217</v>
      </c>
      <c r="G4734" s="1">
        <v>0.22717592592592592</v>
      </c>
      <c r="H4734">
        <v>50</v>
      </c>
      <c r="I4734">
        <v>31.75</v>
      </c>
      <c r="K4734">
        <v>2017217</v>
      </c>
      <c r="L4734" s="1">
        <v>0.22729166666666667</v>
      </c>
      <c r="M4734">
        <v>50</v>
      </c>
      <c r="N4734">
        <v>-1</v>
      </c>
      <c r="Q4734">
        <f t="shared" si="146"/>
        <v>121494</v>
      </c>
      <c r="R4734">
        <f t="shared" si="147"/>
        <v>31.75</v>
      </c>
    </row>
    <row r="4735" spans="1:18" x14ac:dyDescent="0.3">
      <c r="A4735">
        <v>2017217</v>
      </c>
      <c r="B4735" s="1">
        <v>0.22740740740740739</v>
      </c>
      <c r="C4735">
        <v>50</v>
      </c>
      <c r="D4735">
        <v>-1</v>
      </c>
      <c r="F4735">
        <v>2017217</v>
      </c>
      <c r="G4735" s="1">
        <v>0.22746527777777778</v>
      </c>
      <c r="H4735">
        <v>50</v>
      </c>
      <c r="I4735">
        <v>31.75</v>
      </c>
      <c r="K4735">
        <v>2017217</v>
      </c>
      <c r="L4735" s="1">
        <v>0.22758101851851853</v>
      </c>
      <c r="M4735">
        <v>50</v>
      </c>
      <c r="N4735">
        <v>-1</v>
      </c>
      <c r="Q4735">
        <f t="shared" si="146"/>
        <v>121519</v>
      </c>
      <c r="R4735">
        <f t="shared" si="147"/>
        <v>31.75</v>
      </c>
    </row>
    <row r="4736" spans="1:18" x14ac:dyDescent="0.3">
      <c r="A4736">
        <v>2017217</v>
      </c>
      <c r="B4736" s="1">
        <v>0.22769675925925925</v>
      </c>
      <c r="C4736">
        <v>50</v>
      </c>
      <c r="D4736">
        <v>-1</v>
      </c>
      <c r="F4736">
        <v>2017217</v>
      </c>
      <c r="G4736" s="1">
        <v>0.22775462962962964</v>
      </c>
      <c r="H4736">
        <v>50</v>
      </c>
      <c r="I4736">
        <v>31.75</v>
      </c>
      <c r="K4736">
        <v>2017217</v>
      </c>
      <c r="L4736" s="1">
        <v>0.22787037037037036</v>
      </c>
      <c r="M4736">
        <v>50</v>
      </c>
      <c r="N4736">
        <v>-1</v>
      </c>
      <c r="Q4736">
        <f t="shared" si="146"/>
        <v>121544</v>
      </c>
      <c r="R4736">
        <f t="shared" si="147"/>
        <v>31.75</v>
      </c>
    </row>
    <row r="4737" spans="1:18" x14ac:dyDescent="0.3">
      <c r="A4737">
        <v>2017217</v>
      </c>
      <c r="B4737" s="1">
        <v>0.22799768518518518</v>
      </c>
      <c r="C4737">
        <v>50</v>
      </c>
      <c r="D4737">
        <v>-1</v>
      </c>
      <c r="F4737">
        <v>2017217</v>
      </c>
      <c r="G4737" s="1">
        <v>0.22805555555555557</v>
      </c>
      <c r="H4737">
        <v>50</v>
      </c>
      <c r="I4737">
        <v>31.75</v>
      </c>
      <c r="K4737">
        <v>2017217</v>
      </c>
      <c r="L4737" s="1">
        <v>0.22817129629629629</v>
      </c>
      <c r="M4737">
        <v>50</v>
      </c>
      <c r="N4737">
        <v>-1</v>
      </c>
      <c r="Q4737">
        <f t="shared" si="146"/>
        <v>121570</v>
      </c>
      <c r="R4737">
        <f t="shared" si="147"/>
        <v>31.75</v>
      </c>
    </row>
    <row r="4738" spans="1:18" x14ac:dyDescent="0.3">
      <c r="A4738">
        <v>2017217</v>
      </c>
      <c r="B4738" s="1">
        <v>0.22828703703703704</v>
      </c>
      <c r="C4738">
        <v>50</v>
      </c>
      <c r="D4738">
        <v>-1</v>
      </c>
      <c r="F4738">
        <v>2017217</v>
      </c>
      <c r="G4738" s="1">
        <v>0.2283449074074074</v>
      </c>
      <c r="H4738">
        <v>50</v>
      </c>
      <c r="I4738">
        <v>31.75</v>
      </c>
      <c r="K4738">
        <v>2017217</v>
      </c>
      <c r="L4738" s="1">
        <v>0.22846064814814815</v>
      </c>
      <c r="M4738">
        <v>50</v>
      </c>
      <c r="N4738">
        <v>-1</v>
      </c>
      <c r="Q4738">
        <f t="shared" si="146"/>
        <v>121595</v>
      </c>
      <c r="R4738">
        <f t="shared" si="147"/>
        <v>31.75</v>
      </c>
    </row>
    <row r="4739" spans="1:18" x14ac:dyDescent="0.3">
      <c r="A4739">
        <v>2017217</v>
      </c>
      <c r="B4739" s="1">
        <v>0.22857638888888887</v>
      </c>
      <c r="C4739">
        <v>50</v>
      </c>
      <c r="D4739">
        <v>-1</v>
      </c>
      <c r="F4739">
        <v>2017217</v>
      </c>
      <c r="G4739" s="1">
        <v>0.22866898148148149</v>
      </c>
      <c r="H4739">
        <v>50</v>
      </c>
      <c r="I4739">
        <v>31.75</v>
      </c>
      <c r="K4739">
        <v>2017217</v>
      </c>
      <c r="L4739" s="1">
        <v>0.22878472222222224</v>
      </c>
      <c r="M4739">
        <v>50</v>
      </c>
      <c r="N4739">
        <v>-1</v>
      </c>
      <c r="Q4739">
        <f t="shared" ref="Q4739:Q4802" si="148">(G4739-$G$2)*24*60*60+(F4739-$F$2)*24*60*60</f>
        <v>121623</v>
      </c>
      <c r="R4739">
        <f t="shared" ref="R4739:R4802" si="149">IF(I4739&gt;0,I4739,R4738)</f>
        <v>31.75</v>
      </c>
    </row>
    <row r="4740" spans="1:18" x14ac:dyDescent="0.3">
      <c r="A4740">
        <v>2017217</v>
      </c>
      <c r="B4740" s="1">
        <v>0.22891203703703702</v>
      </c>
      <c r="C4740">
        <v>50</v>
      </c>
      <c r="D4740">
        <v>-1</v>
      </c>
      <c r="F4740">
        <v>2017217</v>
      </c>
      <c r="G4740" s="1">
        <v>0.22896990740740741</v>
      </c>
      <c r="H4740">
        <v>50</v>
      </c>
      <c r="I4740">
        <v>31.75</v>
      </c>
      <c r="K4740">
        <v>2017217</v>
      </c>
      <c r="L4740" s="1">
        <v>0.22908564814814814</v>
      </c>
      <c r="M4740">
        <v>50</v>
      </c>
      <c r="N4740">
        <v>-1</v>
      </c>
      <c r="Q4740">
        <f t="shared" si="148"/>
        <v>121649</v>
      </c>
      <c r="R4740">
        <f t="shared" si="149"/>
        <v>31.75</v>
      </c>
    </row>
    <row r="4741" spans="1:18" x14ac:dyDescent="0.3">
      <c r="A4741">
        <v>2017217</v>
      </c>
      <c r="B4741" s="1">
        <v>0.22920138888888889</v>
      </c>
      <c r="C4741">
        <v>50</v>
      </c>
      <c r="D4741">
        <v>-1</v>
      </c>
      <c r="F4741">
        <v>2017217</v>
      </c>
      <c r="G4741" s="1">
        <v>0.22925925925925927</v>
      </c>
      <c r="H4741">
        <v>50</v>
      </c>
      <c r="I4741">
        <v>31.75</v>
      </c>
      <c r="K4741">
        <v>2017217</v>
      </c>
      <c r="L4741" s="1">
        <v>0.229375</v>
      </c>
      <c r="M4741">
        <v>50</v>
      </c>
      <c r="N4741">
        <v>-1</v>
      </c>
      <c r="Q4741">
        <f t="shared" si="148"/>
        <v>121674</v>
      </c>
      <c r="R4741">
        <f t="shared" si="149"/>
        <v>31.75</v>
      </c>
    </row>
    <row r="4742" spans="1:18" x14ac:dyDescent="0.3">
      <c r="A4742">
        <v>2017217</v>
      </c>
      <c r="B4742" s="1">
        <v>0.22949074074074075</v>
      </c>
      <c r="C4742">
        <v>50</v>
      </c>
      <c r="D4742">
        <v>-1</v>
      </c>
      <c r="F4742">
        <v>2017217</v>
      </c>
      <c r="G4742" s="1">
        <v>0.22954861111111111</v>
      </c>
      <c r="H4742">
        <v>50</v>
      </c>
      <c r="I4742">
        <v>31.75</v>
      </c>
      <c r="K4742">
        <v>2017217</v>
      </c>
      <c r="L4742" s="1">
        <v>0.22966435185185186</v>
      </c>
      <c r="M4742">
        <v>50</v>
      </c>
      <c r="N4742">
        <v>-1</v>
      </c>
      <c r="Q4742">
        <f t="shared" si="148"/>
        <v>121699</v>
      </c>
      <c r="R4742">
        <f t="shared" si="149"/>
        <v>31.75</v>
      </c>
    </row>
    <row r="4743" spans="1:18" x14ac:dyDescent="0.3">
      <c r="A4743">
        <v>2017217</v>
      </c>
      <c r="B4743" s="1">
        <v>0.22978009259259258</v>
      </c>
      <c r="C4743">
        <v>50</v>
      </c>
      <c r="D4743">
        <v>-1</v>
      </c>
      <c r="F4743">
        <v>2017217</v>
      </c>
      <c r="G4743" s="1">
        <v>0.22983796296296297</v>
      </c>
      <c r="H4743">
        <v>50</v>
      </c>
      <c r="I4743">
        <v>31.75</v>
      </c>
      <c r="K4743">
        <v>2017217</v>
      </c>
      <c r="L4743" s="1">
        <v>0.22996527777777778</v>
      </c>
      <c r="M4743">
        <v>50</v>
      </c>
      <c r="N4743">
        <v>-1</v>
      </c>
      <c r="Q4743">
        <f t="shared" si="148"/>
        <v>121724</v>
      </c>
      <c r="R4743">
        <f t="shared" si="149"/>
        <v>31.75</v>
      </c>
    </row>
    <row r="4744" spans="1:18" x14ac:dyDescent="0.3">
      <c r="A4744">
        <v>2017217</v>
      </c>
      <c r="B4744" s="1">
        <v>0.2300810185185185</v>
      </c>
      <c r="C4744">
        <v>50</v>
      </c>
      <c r="D4744">
        <v>-1</v>
      </c>
      <c r="F4744">
        <v>2017217</v>
      </c>
      <c r="G4744" s="1">
        <v>0.23013888888888889</v>
      </c>
      <c r="H4744">
        <v>50</v>
      </c>
      <c r="I4744">
        <v>31.75</v>
      </c>
      <c r="K4744">
        <v>2017217</v>
      </c>
      <c r="L4744" s="1">
        <v>0.23025462962962961</v>
      </c>
      <c r="M4744">
        <v>50</v>
      </c>
      <c r="N4744">
        <v>-1</v>
      </c>
      <c r="Q4744">
        <f t="shared" si="148"/>
        <v>121750</v>
      </c>
      <c r="R4744">
        <f t="shared" si="149"/>
        <v>31.75</v>
      </c>
    </row>
    <row r="4745" spans="1:18" x14ac:dyDescent="0.3">
      <c r="A4745">
        <v>2017217</v>
      </c>
      <c r="B4745" s="1">
        <v>0.23037037037037036</v>
      </c>
      <c r="C4745">
        <v>50</v>
      </c>
      <c r="D4745">
        <v>-1</v>
      </c>
      <c r="F4745">
        <v>2017217</v>
      </c>
      <c r="G4745" s="1">
        <v>0.23042824074074075</v>
      </c>
      <c r="H4745">
        <v>50</v>
      </c>
      <c r="I4745">
        <v>31.75</v>
      </c>
      <c r="K4745">
        <v>2017217</v>
      </c>
      <c r="L4745" s="1">
        <v>0.23054398148148147</v>
      </c>
      <c r="M4745">
        <v>50</v>
      </c>
      <c r="N4745">
        <v>-1</v>
      </c>
      <c r="Q4745">
        <f t="shared" si="148"/>
        <v>121775</v>
      </c>
      <c r="R4745">
        <f t="shared" si="149"/>
        <v>31.75</v>
      </c>
    </row>
    <row r="4746" spans="1:18" x14ac:dyDescent="0.3">
      <c r="A4746">
        <v>2017217</v>
      </c>
      <c r="B4746" s="1">
        <v>0.23065972222222222</v>
      </c>
      <c r="C4746">
        <v>50</v>
      </c>
      <c r="D4746">
        <v>-1</v>
      </c>
      <c r="F4746">
        <v>2017217</v>
      </c>
      <c r="G4746" s="1">
        <v>0.23071759259259261</v>
      </c>
      <c r="H4746">
        <v>50</v>
      </c>
      <c r="I4746">
        <v>31.75</v>
      </c>
      <c r="K4746">
        <v>2017217</v>
      </c>
      <c r="L4746" s="1">
        <v>0.2308449074074074</v>
      </c>
      <c r="M4746">
        <v>50</v>
      </c>
      <c r="N4746">
        <v>-1</v>
      </c>
      <c r="Q4746">
        <f t="shared" si="148"/>
        <v>121800</v>
      </c>
      <c r="R4746">
        <f t="shared" si="149"/>
        <v>31.75</v>
      </c>
    </row>
    <row r="4747" spans="1:18" x14ac:dyDescent="0.3">
      <c r="A4747">
        <v>2017217</v>
      </c>
      <c r="B4747" s="1">
        <v>0.23096064814814818</v>
      </c>
      <c r="C4747">
        <v>50</v>
      </c>
      <c r="D4747">
        <v>-1</v>
      </c>
      <c r="F4747">
        <v>2017217</v>
      </c>
      <c r="G4747" s="1">
        <v>0.23101851851851851</v>
      </c>
      <c r="H4747">
        <v>50</v>
      </c>
      <c r="I4747">
        <v>31.75</v>
      </c>
      <c r="K4747">
        <v>2017217</v>
      </c>
      <c r="L4747" s="1">
        <v>0.23113425925925926</v>
      </c>
      <c r="M4747">
        <v>50</v>
      </c>
      <c r="N4747">
        <v>-1</v>
      </c>
      <c r="Q4747">
        <f t="shared" si="148"/>
        <v>121826</v>
      </c>
      <c r="R4747">
        <f t="shared" si="149"/>
        <v>31.75</v>
      </c>
    </row>
    <row r="4748" spans="1:18" x14ac:dyDescent="0.3">
      <c r="A4748">
        <v>2017217</v>
      </c>
      <c r="B4748" s="1">
        <v>0.23124999999999998</v>
      </c>
      <c r="C4748">
        <v>50</v>
      </c>
      <c r="D4748">
        <v>-1</v>
      </c>
      <c r="F4748">
        <v>2017217</v>
      </c>
      <c r="G4748" s="1">
        <v>0.23130787037037037</v>
      </c>
      <c r="H4748">
        <v>50</v>
      </c>
      <c r="I4748">
        <v>31.75</v>
      </c>
      <c r="K4748">
        <v>2017217</v>
      </c>
      <c r="L4748" s="1">
        <v>0.23142361111111112</v>
      </c>
      <c r="M4748">
        <v>50</v>
      </c>
      <c r="N4748">
        <v>-1</v>
      </c>
      <c r="Q4748">
        <f t="shared" si="148"/>
        <v>121851</v>
      </c>
      <c r="R4748">
        <f t="shared" si="149"/>
        <v>31.75</v>
      </c>
    </row>
    <row r="4749" spans="1:18" x14ac:dyDescent="0.3">
      <c r="A4749">
        <v>2017217</v>
      </c>
      <c r="B4749" s="1">
        <v>0.23153935185185184</v>
      </c>
      <c r="C4749">
        <v>50</v>
      </c>
      <c r="D4749">
        <v>-1</v>
      </c>
      <c r="F4749">
        <v>2017217</v>
      </c>
      <c r="G4749" s="1">
        <v>0.23159722222222223</v>
      </c>
      <c r="H4749">
        <v>50</v>
      </c>
      <c r="I4749">
        <v>31.75</v>
      </c>
      <c r="K4749">
        <v>2017217</v>
      </c>
      <c r="L4749" s="1">
        <v>0.23171296296296295</v>
      </c>
      <c r="M4749">
        <v>50</v>
      </c>
      <c r="N4749">
        <v>-1</v>
      </c>
      <c r="Q4749">
        <f t="shared" si="148"/>
        <v>121876</v>
      </c>
      <c r="R4749">
        <f t="shared" si="149"/>
        <v>31.75</v>
      </c>
    </row>
    <row r="4750" spans="1:18" x14ac:dyDescent="0.3">
      <c r="A4750">
        <v>2017217</v>
      </c>
      <c r="B4750" s="1">
        <v>0.2318402777777778</v>
      </c>
      <c r="C4750">
        <v>50</v>
      </c>
      <c r="D4750">
        <v>-1</v>
      </c>
      <c r="F4750">
        <v>2017217</v>
      </c>
      <c r="G4750" s="1">
        <v>0.23189814814814813</v>
      </c>
      <c r="H4750">
        <v>50</v>
      </c>
      <c r="I4750">
        <v>31.75</v>
      </c>
      <c r="K4750">
        <v>2017217</v>
      </c>
      <c r="L4750" s="1">
        <v>0.23201388888888888</v>
      </c>
      <c r="M4750">
        <v>50</v>
      </c>
      <c r="N4750">
        <v>-1</v>
      </c>
      <c r="Q4750">
        <f t="shared" si="148"/>
        <v>121901.99999999999</v>
      </c>
      <c r="R4750">
        <f t="shared" si="149"/>
        <v>31.75</v>
      </c>
    </row>
    <row r="4751" spans="1:18" x14ac:dyDescent="0.3">
      <c r="A4751">
        <v>2017217</v>
      </c>
      <c r="B4751" s="1">
        <v>0.23212962962962966</v>
      </c>
      <c r="C4751">
        <v>50</v>
      </c>
      <c r="D4751">
        <v>-1</v>
      </c>
      <c r="F4751">
        <v>2017217</v>
      </c>
      <c r="G4751" s="1">
        <v>0.23218749999999999</v>
      </c>
      <c r="H4751">
        <v>50</v>
      </c>
      <c r="I4751">
        <v>31.75</v>
      </c>
      <c r="K4751">
        <v>2017217</v>
      </c>
      <c r="L4751" s="1">
        <v>0.23230324074074074</v>
      </c>
      <c r="M4751">
        <v>50</v>
      </c>
      <c r="N4751">
        <v>-1</v>
      </c>
      <c r="Q4751">
        <f t="shared" si="148"/>
        <v>121927</v>
      </c>
      <c r="R4751">
        <f t="shared" si="149"/>
        <v>31.75</v>
      </c>
    </row>
    <row r="4752" spans="1:18" x14ac:dyDescent="0.3">
      <c r="A4752">
        <v>2017217</v>
      </c>
      <c r="B4752" s="1">
        <v>0.23241898148148146</v>
      </c>
      <c r="C4752">
        <v>50</v>
      </c>
      <c r="D4752">
        <v>-1</v>
      </c>
      <c r="F4752">
        <v>2017217</v>
      </c>
      <c r="G4752" s="1">
        <v>0.23247685185185185</v>
      </c>
      <c r="H4752">
        <v>50</v>
      </c>
      <c r="I4752">
        <v>31.75</v>
      </c>
      <c r="K4752">
        <v>2017217</v>
      </c>
      <c r="L4752" s="1">
        <v>0.2325925925925926</v>
      </c>
      <c r="M4752">
        <v>50</v>
      </c>
      <c r="N4752">
        <v>-1</v>
      </c>
      <c r="Q4752">
        <f t="shared" si="148"/>
        <v>121952</v>
      </c>
      <c r="R4752">
        <f t="shared" si="149"/>
        <v>31.75</v>
      </c>
    </row>
    <row r="4753" spans="1:18" x14ac:dyDescent="0.3">
      <c r="A4753">
        <v>2017217</v>
      </c>
      <c r="B4753" s="1">
        <v>0.23271990740740742</v>
      </c>
      <c r="C4753">
        <v>50</v>
      </c>
      <c r="D4753">
        <v>-1</v>
      </c>
      <c r="F4753">
        <v>2017217</v>
      </c>
      <c r="G4753" s="1">
        <v>0.23283564814814817</v>
      </c>
      <c r="H4753">
        <v>50</v>
      </c>
      <c r="I4753">
        <v>-1</v>
      </c>
      <c r="K4753">
        <v>2017217</v>
      </c>
      <c r="L4753" s="1">
        <v>0.23295138888888889</v>
      </c>
      <c r="M4753">
        <v>50</v>
      </c>
      <c r="N4753">
        <v>-1</v>
      </c>
      <c r="Q4753">
        <f t="shared" si="148"/>
        <v>121983</v>
      </c>
      <c r="R4753">
        <f t="shared" si="149"/>
        <v>31.75</v>
      </c>
    </row>
    <row r="4754" spans="1:18" x14ac:dyDescent="0.3">
      <c r="A4754">
        <v>2017217</v>
      </c>
      <c r="B4754" s="1">
        <v>0.23306712962962961</v>
      </c>
      <c r="C4754">
        <v>50</v>
      </c>
      <c r="D4754">
        <v>-1</v>
      </c>
      <c r="F4754">
        <v>2017217</v>
      </c>
      <c r="G4754" s="1">
        <v>0.23315972222222223</v>
      </c>
      <c r="H4754">
        <v>50</v>
      </c>
      <c r="I4754">
        <v>31.75</v>
      </c>
      <c r="K4754">
        <v>2017217</v>
      </c>
      <c r="L4754" s="1">
        <v>0.23327546296296298</v>
      </c>
      <c r="M4754">
        <v>50</v>
      </c>
      <c r="N4754">
        <v>-1</v>
      </c>
      <c r="Q4754">
        <f t="shared" si="148"/>
        <v>122011</v>
      </c>
      <c r="R4754">
        <f t="shared" si="149"/>
        <v>31.75</v>
      </c>
    </row>
    <row r="4755" spans="1:18" x14ac:dyDescent="0.3">
      <c r="A4755">
        <v>2017217</v>
      </c>
      <c r="B4755" s="1">
        <v>0.2333912037037037</v>
      </c>
      <c r="C4755">
        <v>50</v>
      </c>
      <c r="D4755">
        <v>-1</v>
      </c>
      <c r="F4755">
        <v>2017217</v>
      </c>
      <c r="G4755" s="1">
        <v>0.23344907407407409</v>
      </c>
      <c r="H4755">
        <v>50</v>
      </c>
      <c r="I4755">
        <v>31.75</v>
      </c>
      <c r="K4755">
        <v>2017217</v>
      </c>
      <c r="L4755" s="1">
        <v>0.23356481481481484</v>
      </c>
      <c r="M4755">
        <v>50</v>
      </c>
      <c r="N4755">
        <v>-1</v>
      </c>
      <c r="Q4755">
        <f t="shared" si="148"/>
        <v>122036</v>
      </c>
      <c r="R4755">
        <f t="shared" si="149"/>
        <v>31.75</v>
      </c>
    </row>
    <row r="4756" spans="1:18" x14ac:dyDescent="0.3">
      <c r="A4756">
        <v>2017217</v>
      </c>
      <c r="B4756" s="1">
        <v>0.23369212962962962</v>
      </c>
      <c r="C4756">
        <v>50</v>
      </c>
      <c r="D4756">
        <v>-1</v>
      </c>
      <c r="F4756">
        <v>2017217</v>
      </c>
      <c r="G4756" s="1">
        <v>0.23378472222222224</v>
      </c>
      <c r="H4756">
        <v>50</v>
      </c>
      <c r="I4756">
        <v>31.75</v>
      </c>
      <c r="K4756">
        <v>2017217</v>
      </c>
      <c r="L4756" s="1">
        <v>0.23390046296296296</v>
      </c>
      <c r="M4756">
        <v>50</v>
      </c>
      <c r="N4756">
        <v>-1</v>
      </c>
      <c r="Q4756">
        <f t="shared" si="148"/>
        <v>122065</v>
      </c>
      <c r="R4756">
        <f t="shared" si="149"/>
        <v>31.75</v>
      </c>
    </row>
    <row r="4757" spans="1:18" x14ac:dyDescent="0.3">
      <c r="A4757">
        <v>2017217</v>
      </c>
      <c r="B4757" s="1">
        <v>0.23401620370370368</v>
      </c>
      <c r="C4757">
        <v>50</v>
      </c>
      <c r="D4757">
        <v>-1</v>
      </c>
      <c r="F4757">
        <v>2017217</v>
      </c>
      <c r="G4757" s="1">
        <v>0.23407407407407407</v>
      </c>
      <c r="H4757">
        <v>50</v>
      </c>
      <c r="I4757">
        <v>31.75</v>
      </c>
      <c r="K4757">
        <v>2017217</v>
      </c>
      <c r="L4757" s="1">
        <v>0.23418981481481482</v>
      </c>
      <c r="M4757">
        <v>50</v>
      </c>
      <c r="N4757">
        <v>-1</v>
      </c>
      <c r="Q4757">
        <f t="shared" si="148"/>
        <v>122090</v>
      </c>
      <c r="R4757">
        <f t="shared" si="149"/>
        <v>31.75</v>
      </c>
    </row>
    <row r="4758" spans="1:18" x14ac:dyDescent="0.3">
      <c r="A4758">
        <v>2017217</v>
      </c>
      <c r="B4758" s="1">
        <v>0.23430555555555554</v>
      </c>
      <c r="C4758">
        <v>50</v>
      </c>
      <c r="D4758">
        <v>-1</v>
      </c>
      <c r="F4758">
        <v>2017217</v>
      </c>
      <c r="G4758" s="1">
        <v>0.23439814814814816</v>
      </c>
      <c r="H4758">
        <v>50</v>
      </c>
      <c r="I4758">
        <v>31.75</v>
      </c>
      <c r="K4758">
        <v>2017217</v>
      </c>
      <c r="L4758" s="1">
        <v>0.23451388888888891</v>
      </c>
      <c r="M4758">
        <v>50</v>
      </c>
      <c r="N4758">
        <v>-1</v>
      </c>
      <c r="Q4758">
        <f t="shared" si="148"/>
        <v>122118</v>
      </c>
      <c r="R4758">
        <f t="shared" si="149"/>
        <v>31.75</v>
      </c>
    </row>
    <row r="4759" spans="1:18" x14ac:dyDescent="0.3">
      <c r="A4759">
        <v>2017217</v>
      </c>
      <c r="B4759" s="1">
        <v>0.23462962962962963</v>
      </c>
      <c r="C4759">
        <v>50</v>
      </c>
      <c r="D4759">
        <v>-1</v>
      </c>
      <c r="F4759">
        <v>2017217</v>
      </c>
      <c r="G4759" s="1">
        <v>0.23472222222222219</v>
      </c>
      <c r="H4759">
        <v>50</v>
      </c>
      <c r="I4759">
        <v>31.75</v>
      </c>
      <c r="K4759">
        <v>2017217</v>
      </c>
      <c r="L4759" s="1">
        <v>0.23484953703703704</v>
      </c>
      <c r="M4759">
        <v>50</v>
      </c>
      <c r="N4759">
        <v>-1</v>
      </c>
      <c r="Q4759">
        <f t="shared" si="148"/>
        <v>122146</v>
      </c>
      <c r="R4759">
        <f t="shared" si="149"/>
        <v>31.75</v>
      </c>
    </row>
    <row r="4760" spans="1:18" x14ac:dyDescent="0.3">
      <c r="A4760">
        <v>2017217</v>
      </c>
      <c r="B4760" s="1">
        <v>0.23496527777777776</v>
      </c>
      <c r="C4760">
        <v>50</v>
      </c>
      <c r="D4760">
        <v>-1</v>
      </c>
      <c r="F4760">
        <v>2017217</v>
      </c>
      <c r="G4760" s="1">
        <v>0.23502314814814815</v>
      </c>
      <c r="H4760">
        <v>50</v>
      </c>
      <c r="I4760">
        <v>31.75</v>
      </c>
      <c r="K4760">
        <v>2017217</v>
      </c>
      <c r="L4760" s="1">
        <v>0.2351388888888889</v>
      </c>
      <c r="M4760">
        <v>50</v>
      </c>
      <c r="N4760">
        <v>-1</v>
      </c>
      <c r="Q4760">
        <f t="shared" si="148"/>
        <v>122172</v>
      </c>
      <c r="R4760">
        <f t="shared" si="149"/>
        <v>31.75</v>
      </c>
    </row>
    <row r="4761" spans="1:18" x14ac:dyDescent="0.3">
      <c r="A4761">
        <v>2017217</v>
      </c>
      <c r="B4761" s="1">
        <v>0.23525462962962962</v>
      </c>
      <c r="C4761">
        <v>50</v>
      </c>
      <c r="D4761">
        <v>-1</v>
      </c>
      <c r="F4761">
        <v>2017217</v>
      </c>
      <c r="G4761" s="1">
        <v>0.23531250000000001</v>
      </c>
      <c r="H4761">
        <v>50</v>
      </c>
      <c r="I4761">
        <v>31.75</v>
      </c>
      <c r="K4761">
        <v>2017217</v>
      </c>
      <c r="L4761" s="1">
        <v>0.23542824074074073</v>
      </c>
      <c r="M4761">
        <v>50</v>
      </c>
      <c r="N4761">
        <v>-1</v>
      </c>
      <c r="Q4761">
        <f t="shared" si="148"/>
        <v>122197</v>
      </c>
      <c r="R4761">
        <f t="shared" si="149"/>
        <v>31.75</v>
      </c>
    </row>
    <row r="4762" spans="1:18" x14ac:dyDescent="0.3">
      <c r="A4762">
        <v>2017217</v>
      </c>
      <c r="B4762" s="1">
        <v>0.23554398148148148</v>
      </c>
      <c r="C4762">
        <v>50</v>
      </c>
      <c r="D4762">
        <v>-1</v>
      </c>
      <c r="F4762">
        <v>2017217</v>
      </c>
      <c r="G4762" s="1">
        <v>0.23560185185185187</v>
      </c>
      <c r="H4762">
        <v>50</v>
      </c>
      <c r="I4762">
        <v>31.75</v>
      </c>
      <c r="K4762">
        <v>2017217</v>
      </c>
      <c r="L4762" s="1">
        <v>0.23571759259259259</v>
      </c>
      <c r="M4762">
        <v>50</v>
      </c>
      <c r="N4762">
        <v>-1</v>
      </c>
      <c r="Q4762">
        <f t="shared" si="148"/>
        <v>122222</v>
      </c>
      <c r="R4762">
        <f t="shared" si="149"/>
        <v>31.75</v>
      </c>
    </row>
    <row r="4763" spans="1:18" x14ac:dyDescent="0.3">
      <c r="A4763">
        <v>2017217</v>
      </c>
      <c r="B4763" s="1">
        <v>0.23582175925925927</v>
      </c>
      <c r="C4763">
        <v>50</v>
      </c>
      <c r="D4763">
        <v>-1</v>
      </c>
      <c r="F4763">
        <v>2017217</v>
      </c>
      <c r="G4763" s="1">
        <v>0.23587962962962963</v>
      </c>
      <c r="H4763">
        <v>50</v>
      </c>
      <c r="I4763">
        <v>31.75</v>
      </c>
      <c r="K4763">
        <v>2017217</v>
      </c>
      <c r="L4763" s="1">
        <v>0.23599537037037036</v>
      </c>
      <c r="M4763">
        <v>50</v>
      </c>
      <c r="N4763">
        <v>-1</v>
      </c>
      <c r="Q4763">
        <f t="shared" si="148"/>
        <v>122246</v>
      </c>
      <c r="R4763">
        <f t="shared" si="149"/>
        <v>31.75</v>
      </c>
    </row>
    <row r="4764" spans="1:18" x14ac:dyDescent="0.3">
      <c r="A4764">
        <v>2017217</v>
      </c>
      <c r="B4764" s="1">
        <v>0.23611111111111113</v>
      </c>
      <c r="C4764">
        <v>50</v>
      </c>
      <c r="D4764">
        <v>-1</v>
      </c>
      <c r="F4764">
        <v>2017217</v>
      </c>
      <c r="G4764" s="1">
        <v>0.23616898148148149</v>
      </c>
      <c r="H4764">
        <v>50</v>
      </c>
      <c r="I4764">
        <v>31.75</v>
      </c>
      <c r="K4764">
        <v>2017217</v>
      </c>
      <c r="L4764" s="1">
        <v>0.23628472222222222</v>
      </c>
      <c r="M4764">
        <v>50</v>
      </c>
      <c r="N4764">
        <v>-1</v>
      </c>
      <c r="Q4764">
        <f t="shared" si="148"/>
        <v>122271</v>
      </c>
      <c r="R4764">
        <f t="shared" si="149"/>
        <v>31.75</v>
      </c>
    </row>
    <row r="4765" spans="1:18" x14ac:dyDescent="0.3">
      <c r="A4765">
        <v>2017217</v>
      </c>
      <c r="B4765" s="1">
        <v>0.23641203703703703</v>
      </c>
      <c r="C4765">
        <v>50</v>
      </c>
      <c r="D4765">
        <v>-1</v>
      </c>
      <c r="F4765">
        <v>2017217</v>
      </c>
      <c r="G4765" s="1">
        <v>0.23646990740740739</v>
      </c>
      <c r="H4765">
        <v>50</v>
      </c>
      <c r="I4765">
        <v>31.75</v>
      </c>
      <c r="K4765">
        <v>2017217</v>
      </c>
      <c r="L4765" s="1">
        <v>0.23658564814814817</v>
      </c>
      <c r="M4765">
        <v>50</v>
      </c>
      <c r="N4765">
        <v>-1</v>
      </c>
      <c r="Q4765">
        <f t="shared" si="148"/>
        <v>122297</v>
      </c>
      <c r="R4765">
        <f t="shared" si="149"/>
        <v>31.75</v>
      </c>
    </row>
    <row r="4766" spans="1:18" x14ac:dyDescent="0.3">
      <c r="A4766">
        <v>2017217</v>
      </c>
      <c r="B4766" s="1">
        <v>0.23670138888888889</v>
      </c>
      <c r="C4766">
        <v>50</v>
      </c>
      <c r="D4766">
        <v>-1</v>
      </c>
      <c r="F4766">
        <v>2017217</v>
      </c>
      <c r="G4766" s="1">
        <v>0.23675925925925925</v>
      </c>
      <c r="H4766">
        <v>50</v>
      </c>
      <c r="I4766">
        <v>31.75</v>
      </c>
      <c r="K4766">
        <v>2017217</v>
      </c>
      <c r="L4766" s="1">
        <v>0.23687500000000003</v>
      </c>
      <c r="M4766">
        <v>50</v>
      </c>
      <c r="N4766">
        <v>-1</v>
      </c>
      <c r="Q4766">
        <f t="shared" si="148"/>
        <v>122322</v>
      </c>
      <c r="R4766">
        <f t="shared" si="149"/>
        <v>31.75</v>
      </c>
    </row>
    <row r="4767" spans="1:18" x14ac:dyDescent="0.3">
      <c r="A4767">
        <v>2017217</v>
      </c>
      <c r="B4767" s="1">
        <v>0.23699074074074075</v>
      </c>
      <c r="C4767">
        <v>50</v>
      </c>
      <c r="D4767">
        <v>-1</v>
      </c>
      <c r="F4767">
        <v>2017217</v>
      </c>
      <c r="G4767" s="1">
        <v>0.23704861111111111</v>
      </c>
      <c r="H4767">
        <v>50</v>
      </c>
      <c r="I4767">
        <v>31.75</v>
      </c>
      <c r="K4767">
        <v>2017217</v>
      </c>
      <c r="L4767" s="1">
        <v>0.23716435185185183</v>
      </c>
      <c r="M4767">
        <v>50</v>
      </c>
      <c r="N4767">
        <v>-1</v>
      </c>
      <c r="Q4767">
        <f t="shared" si="148"/>
        <v>122347</v>
      </c>
      <c r="R4767">
        <f t="shared" si="149"/>
        <v>31.75</v>
      </c>
    </row>
    <row r="4768" spans="1:18" x14ac:dyDescent="0.3">
      <c r="A4768">
        <v>2017217</v>
      </c>
      <c r="B4768" s="1">
        <v>0.23729166666666668</v>
      </c>
      <c r="C4768">
        <v>50</v>
      </c>
      <c r="D4768">
        <v>-1</v>
      </c>
      <c r="F4768">
        <v>2017217</v>
      </c>
      <c r="G4768" s="1">
        <v>0.23734953703703701</v>
      </c>
      <c r="H4768">
        <v>50</v>
      </c>
      <c r="I4768">
        <v>31.75</v>
      </c>
      <c r="K4768">
        <v>2017217</v>
      </c>
      <c r="L4768" s="1">
        <v>0.23746527777777779</v>
      </c>
      <c r="M4768">
        <v>50</v>
      </c>
      <c r="N4768">
        <v>-1</v>
      </c>
      <c r="Q4768">
        <f t="shared" si="148"/>
        <v>122373</v>
      </c>
      <c r="R4768">
        <f t="shared" si="149"/>
        <v>31.75</v>
      </c>
    </row>
    <row r="4769" spans="1:18" x14ac:dyDescent="0.3">
      <c r="A4769">
        <v>2017217</v>
      </c>
      <c r="B4769" s="1">
        <v>0.23758101851851854</v>
      </c>
      <c r="C4769">
        <v>50</v>
      </c>
      <c r="D4769">
        <v>-1</v>
      </c>
      <c r="F4769">
        <v>2017217</v>
      </c>
      <c r="G4769" s="1">
        <v>0.23763888888888887</v>
      </c>
      <c r="H4769">
        <v>50</v>
      </c>
      <c r="I4769">
        <v>31.75</v>
      </c>
      <c r="K4769">
        <v>2017217</v>
      </c>
      <c r="L4769" s="1">
        <v>0.23775462962962965</v>
      </c>
      <c r="M4769">
        <v>50</v>
      </c>
      <c r="N4769">
        <v>-1</v>
      </c>
      <c r="Q4769">
        <f t="shared" si="148"/>
        <v>122398</v>
      </c>
      <c r="R4769">
        <f t="shared" si="149"/>
        <v>31.75</v>
      </c>
    </row>
    <row r="4770" spans="1:18" x14ac:dyDescent="0.3">
      <c r="A4770">
        <v>2017217</v>
      </c>
      <c r="B4770" s="1">
        <v>0.23787037037037037</v>
      </c>
      <c r="C4770">
        <v>50</v>
      </c>
      <c r="D4770">
        <v>-1</v>
      </c>
      <c r="F4770">
        <v>2017217</v>
      </c>
      <c r="G4770" s="1">
        <v>0.23798611111111112</v>
      </c>
      <c r="H4770">
        <v>50</v>
      </c>
      <c r="I4770">
        <v>-1</v>
      </c>
      <c r="K4770">
        <v>2017217</v>
      </c>
      <c r="L4770" s="1">
        <v>0.23810185185185184</v>
      </c>
      <c r="M4770">
        <v>50</v>
      </c>
      <c r="N4770">
        <v>-1</v>
      </c>
      <c r="Q4770">
        <f t="shared" si="148"/>
        <v>122428</v>
      </c>
      <c r="R4770">
        <f t="shared" si="149"/>
        <v>31.75</v>
      </c>
    </row>
    <row r="4771" spans="1:18" x14ac:dyDescent="0.3">
      <c r="A4771">
        <v>2017217</v>
      </c>
      <c r="B4771" s="1">
        <v>0.23821759259259259</v>
      </c>
      <c r="C4771">
        <v>50</v>
      </c>
      <c r="D4771">
        <v>-1</v>
      </c>
      <c r="F4771">
        <v>2017217</v>
      </c>
      <c r="G4771" s="1">
        <v>0.23827546296296295</v>
      </c>
      <c r="H4771">
        <v>50</v>
      </c>
      <c r="I4771">
        <v>31.75</v>
      </c>
      <c r="K4771">
        <v>2017217</v>
      </c>
      <c r="L4771" s="1">
        <v>0.23840277777777777</v>
      </c>
      <c r="M4771">
        <v>50</v>
      </c>
      <c r="N4771">
        <v>-1</v>
      </c>
      <c r="Q4771">
        <f t="shared" si="148"/>
        <v>122453</v>
      </c>
      <c r="R4771">
        <f t="shared" si="149"/>
        <v>31.75</v>
      </c>
    </row>
    <row r="4772" spans="1:18" x14ac:dyDescent="0.3">
      <c r="A4772">
        <v>2017217</v>
      </c>
      <c r="B4772" s="1">
        <v>0.23851851851851849</v>
      </c>
      <c r="C4772">
        <v>50</v>
      </c>
      <c r="D4772">
        <v>-1</v>
      </c>
      <c r="F4772">
        <v>2017217</v>
      </c>
      <c r="G4772" s="1">
        <v>0.23857638888888888</v>
      </c>
      <c r="H4772">
        <v>50</v>
      </c>
      <c r="I4772">
        <v>31.75</v>
      </c>
      <c r="K4772">
        <v>2017217</v>
      </c>
      <c r="L4772" s="1">
        <v>0.23869212962962963</v>
      </c>
      <c r="M4772">
        <v>50</v>
      </c>
      <c r="N4772">
        <v>-1</v>
      </c>
      <c r="Q4772">
        <f t="shared" si="148"/>
        <v>122479</v>
      </c>
      <c r="R4772">
        <f t="shared" si="149"/>
        <v>31.75</v>
      </c>
    </row>
    <row r="4773" spans="1:18" x14ac:dyDescent="0.3">
      <c r="A4773">
        <v>2017217</v>
      </c>
      <c r="B4773" s="1">
        <v>0.23880787037037035</v>
      </c>
      <c r="C4773">
        <v>50</v>
      </c>
      <c r="D4773">
        <v>-1</v>
      </c>
      <c r="F4773">
        <v>2017217</v>
      </c>
      <c r="G4773" s="1">
        <v>0.23892361111111113</v>
      </c>
      <c r="H4773">
        <v>50</v>
      </c>
      <c r="I4773">
        <v>-1</v>
      </c>
      <c r="K4773">
        <v>2017217</v>
      </c>
      <c r="L4773" s="1">
        <v>0.23903935185185185</v>
      </c>
      <c r="M4773">
        <v>50</v>
      </c>
      <c r="N4773">
        <v>-1</v>
      </c>
      <c r="Q4773">
        <f t="shared" si="148"/>
        <v>122509</v>
      </c>
      <c r="R4773">
        <f t="shared" si="149"/>
        <v>31.75</v>
      </c>
    </row>
    <row r="4774" spans="1:18" x14ac:dyDescent="0.3">
      <c r="A4774">
        <v>2017217</v>
      </c>
      <c r="B4774" s="1">
        <v>0.2391550925925926</v>
      </c>
      <c r="C4774">
        <v>50</v>
      </c>
      <c r="D4774">
        <v>-1</v>
      </c>
      <c r="F4774">
        <v>2017217</v>
      </c>
      <c r="G4774" s="1">
        <v>0.23921296296296299</v>
      </c>
      <c r="H4774">
        <v>50</v>
      </c>
      <c r="I4774">
        <v>31.75</v>
      </c>
      <c r="K4774">
        <v>2017217</v>
      </c>
      <c r="L4774" s="1">
        <v>0.23934027777777778</v>
      </c>
      <c r="M4774">
        <v>50</v>
      </c>
      <c r="N4774">
        <v>-1</v>
      </c>
      <c r="Q4774">
        <f t="shared" si="148"/>
        <v>122534</v>
      </c>
      <c r="R4774">
        <f t="shared" si="149"/>
        <v>31.75</v>
      </c>
    </row>
    <row r="4775" spans="1:18" x14ac:dyDescent="0.3">
      <c r="A4775">
        <v>2017217</v>
      </c>
      <c r="B4775" s="1">
        <v>0.23945601851851853</v>
      </c>
      <c r="C4775">
        <v>50</v>
      </c>
      <c r="D4775">
        <v>-1</v>
      </c>
      <c r="F4775">
        <v>2017217</v>
      </c>
      <c r="G4775" s="1">
        <v>0.23951388888888889</v>
      </c>
      <c r="H4775">
        <v>50</v>
      </c>
      <c r="I4775">
        <v>31.75</v>
      </c>
      <c r="K4775">
        <v>2017217</v>
      </c>
      <c r="L4775" s="1">
        <v>0.23962962962962964</v>
      </c>
      <c r="M4775">
        <v>50</v>
      </c>
      <c r="N4775">
        <v>-1</v>
      </c>
      <c r="Q4775">
        <f t="shared" si="148"/>
        <v>122560</v>
      </c>
      <c r="R4775">
        <f t="shared" si="149"/>
        <v>31.75</v>
      </c>
    </row>
    <row r="4776" spans="1:18" x14ac:dyDescent="0.3">
      <c r="A4776">
        <v>2017217</v>
      </c>
      <c r="B4776" s="1">
        <v>0.23974537037037036</v>
      </c>
      <c r="C4776">
        <v>50</v>
      </c>
      <c r="D4776">
        <v>-1</v>
      </c>
      <c r="F4776">
        <v>2017217</v>
      </c>
      <c r="G4776" s="1">
        <v>0.23980324074074075</v>
      </c>
      <c r="H4776">
        <v>50</v>
      </c>
      <c r="I4776">
        <v>31.75</v>
      </c>
      <c r="K4776">
        <v>2017217</v>
      </c>
      <c r="L4776" s="1">
        <v>0.2399189814814815</v>
      </c>
      <c r="M4776">
        <v>50</v>
      </c>
      <c r="N4776">
        <v>-1</v>
      </c>
      <c r="Q4776">
        <f t="shared" si="148"/>
        <v>122585</v>
      </c>
      <c r="R4776">
        <f t="shared" si="149"/>
        <v>31.75</v>
      </c>
    </row>
    <row r="4777" spans="1:18" x14ac:dyDescent="0.3">
      <c r="A4777">
        <v>2017217</v>
      </c>
      <c r="B4777" s="1">
        <v>0.24003472222222222</v>
      </c>
      <c r="C4777">
        <v>50</v>
      </c>
      <c r="D4777">
        <v>-1</v>
      </c>
      <c r="F4777">
        <v>2017217</v>
      </c>
      <c r="G4777" s="1">
        <v>0.24009259259259261</v>
      </c>
      <c r="H4777">
        <v>50</v>
      </c>
      <c r="I4777">
        <v>31.75</v>
      </c>
      <c r="K4777">
        <v>2017217</v>
      </c>
      <c r="L4777" s="1">
        <v>0.24020833333333333</v>
      </c>
      <c r="M4777">
        <v>50</v>
      </c>
      <c r="N4777">
        <v>-1</v>
      </c>
      <c r="Q4777">
        <f t="shared" si="148"/>
        <v>122610</v>
      </c>
      <c r="R4777">
        <f t="shared" si="149"/>
        <v>31.75</v>
      </c>
    </row>
    <row r="4778" spans="1:18" x14ac:dyDescent="0.3">
      <c r="A4778">
        <v>2017217</v>
      </c>
      <c r="B4778" s="1">
        <v>0.24033564814814815</v>
      </c>
      <c r="C4778">
        <v>50</v>
      </c>
      <c r="D4778">
        <v>-1</v>
      </c>
      <c r="F4778">
        <v>2017217</v>
      </c>
      <c r="G4778" s="1">
        <v>0.24039351851851851</v>
      </c>
      <c r="H4778">
        <v>50</v>
      </c>
      <c r="I4778">
        <v>31.75</v>
      </c>
      <c r="K4778">
        <v>2017217</v>
      </c>
      <c r="L4778" s="1">
        <v>0.24050925925925926</v>
      </c>
      <c r="M4778">
        <v>50</v>
      </c>
      <c r="N4778">
        <v>-1</v>
      </c>
      <c r="Q4778">
        <f t="shared" si="148"/>
        <v>122636</v>
      </c>
      <c r="R4778">
        <f t="shared" si="149"/>
        <v>31.75</v>
      </c>
    </row>
    <row r="4779" spans="1:18" x14ac:dyDescent="0.3">
      <c r="A4779">
        <v>2017217</v>
      </c>
      <c r="B4779" s="1">
        <v>0.24062500000000001</v>
      </c>
      <c r="C4779">
        <v>50</v>
      </c>
      <c r="D4779">
        <v>-1</v>
      </c>
      <c r="F4779">
        <v>2017217</v>
      </c>
      <c r="G4779" s="1">
        <v>0.24068287037037037</v>
      </c>
      <c r="H4779">
        <v>50</v>
      </c>
      <c r="I4779">
        <v>31.75</v>
      </c>
      <c r="K4779">
        <v>2017217</v>
      </c>
      <c r="L4779" s="1">
        <v>0.24079861111111112</v>
      </c>
      <c r="M4779">
        <v>50</v>
      </c>
      <c r="N4779">
        <v>-1</v>
      </c>
      <c r="Q4779">
        <f t="shared" si="148"/>
        <v>122661</v>
      </c>
      <c r="R4779">
        <f t="shared" si="149"/>
        <v>31.75</v>
      </c>
    </row>
    <row r="4780" spans="1:18" x14ac:dyDescent="0.3">
      <c r="A4780">
        <v>2017217</v>
      </c>
      <c r="B4780" s="1">
        <v>0.24091435185185184</v>
      </c>
      <c r="C4780">
        <v>50</v>
      </c>
      <c r="D4780">
        <v>-1</v>
      </c>
      <c r="F4780">
        <v>2017217</v>
      </c>
      <c r="G4780" s="1">
        <v>0.24097222222222223</v>
      </c>
      <c r="H4780">
        <v>50</v>
      </c>
      <c r="I4780">
        <v>31.75</v>
      </c>
      <c r="K4780">
        <v>2017217</v>
      </c>
      <c r="L4780" s="1">
        <v>0.24108796296296298</v>
      </c>
      <c r="M4780">
        <v>50</v>
      </c>
      <c r="N4780">
        <v>-1</v>
      </c>
      <c r="Q4780">
        <f t="shared" si="148"/>
        <v>122686</v>
      </c>
      <c r="R4780">
        <f t="shared" si="149"/>
        <v>31.75</v>
      </c>
    </row>
    <row r="4781" spans="1:18" x14ac:dyDescent="0.3">
      <c r="A4781">
        <v>2017217</v>
      </c>
      <c r="B4781" s="1">
        <v>0.24121527777777776</v>
      </c>
      <c r="C4781">
        <v>50</v>
      </c>
      <c r="D4781">
        <v>-1</v>
      </c>
      <c r="F4781">
        <v>2017217</v>
      </c>
      <c r="G4781" s="1">
        <v>0.24127314814814815</v>
      </c>
      <c r="H4781">
        <v>50</v>
      </c>
      <c r="I4781">
        <v>31.75</v>
      </c>
      <c r="K4781">
        <v>2017217</v>
      </c>
      <c r="L4781" s="1">
        <v>0.24138888888888888</v>
      </c>
      <c r="M4781">
        <v>50</v>
      </c>
      <c r="N4781">
        <v>-1</v>
      </c>
      <c r="Q4781">
        <f t="shared" si="148"/>
        <v>122712</v>
      </c>
      <c r="R4781">
        <f t="shared" si="149"/>
        <v>31.75</v>
      </c>
    </row>
    <row r="4782" spans="1:18" x14ac:dyDescent="0.3">
      <c r="A4782">
        <v>2017217</v>
      </c>
      <c r="B4782" s="1">
        <v>0.24150462962962962</v>
      </c>
      <c r="C4782">
        <v>50</v>
      </c>
      <c r="D4782">
        <v>-1</v>
      </c>
      <c r="F4782">
        <v>2017217</v>
      </c>
      <c r="G4782" s="1">
        <v>0.24159722222222224</v>
      </c>
      <c r="H4782">
        <v>50</v>
      </c>
      <c r="I4782">
        <v>31.75</v>
      </c>
      <c r="K4782">
        <v>2017217</v>
      </c>
      <c r="L4782" s="1">
        <v>0.24171296296296296</v>
      </c>
      <c r="M4782">
        <v>50</v>
      </c>
      <c r="N4782">
        <v>-1</v>
      </c>
      <c r="Q4782">
        <f t="shared" si="148"/>
        <v>122740</v>
      </c>
      <c r="R4782">
        <f t="shared" si="149"/>
        <v>31.75</v>
      </c>
    </row>
    <row r="4783" spans="1:18" x14ac:dyDescent="0.3">
      <c r="A4783">
        <v>2017217</v>
      </c>
      <c r="B4783" s="1">
        <v>0.24182870370370368</v>
      </c>
      <c r="C4783">
        <v>50</v>
      </c>
      <c r="D4783">
        <v>-1</v>
      </c>
      <c r="F4783">
        <v>2017217</v>
      </c>
      <c r="G4783" s="1">
        <v>0.24188657407407407</v>
      </c>
      <c r="H4783">
        <v>50</v>
      </c>
      <c r="I4783">
        <v>31.75</v>
      </c>
      <c r="K4783">
        <v>2017217</v>
      </c>
      <c r="L4783" s="1">
        <v>0.24200231481481482</v>
      </c>
      <c r="M4783">
        <v>50</v>
      </c>
      <c r="N4783">
        <v>-1</v>
      </c>
      <c r="Q4783">
        <f t="shared" si="148"/>
        <v>122765</v>
      </c>
      <c r="R4783">
        <f t="shared" si="149"/>
        <v>31.75</v>
      </c>
    </row>
    <row r="4784" spans="1:18" x14ac:dyDescent="0.3">
      <c r="A4784">
        <v>2017217</v>
      </c>
      <c r="B4784" s="1">
        <v>0.24211805555555554</v>
      </c>
      <c r="C4784">
        <v>50</v>
      </c>
      <c r="D4784">
        <v>-1</v>
      </c>
      <c r="F4784">
        <v>2017217</v>
      </c>
      <c r="G4784" s="1">
        <v>0.24224537037037039</v>
      </c>
      <c r="H4784">
        <v>50</v>
      </c>
      <c r="I4784">
        <v>-1</v>
      </c>
      <c r="K4784">
        <v>2017217</v>
      </c>
      <c r="L4784" s="1">
        <v>0.24236111111111111</v>
      </c>
      <c r="M4784">
        <v>50</v>
      </c>
      <c r="N4784">
        <v>-1</v>
      </c>
      <c r="Q4784">
        <f t="shared" si="148"/>
        <v>122796</v>
      </c>
      <c r="R4784">
        <f t="shared" si="149"/>
        <v>31.75</v>
      </c>
    </row>
    <row r="4785" spans="1:18" x14ac:dyDescent="0.3">
      <c r="A4785">
        <v>2017217</v>
      </c>
      <c r="B4785" s="1">
        <v>0.24247685185185186</v>
      </c>
      <c r="C4785">
        <v>50</v>
      </c>
      <c r="D4785">
        <v>-1</v>
      </c>
      <c r="F4785">
        <v>2017217</v>
      </c>
      <c r="G4785" s="1">
        <v>0.24256944444444442</v>
      </c>
      <c r="H4785">
        <v>50</v>
      </c>
      <c r="I4785">
        <v>31.75</v>
      </c>
      <c r="K4785">
        <v>2017217</v>
      </c>
      <c r="L4785" s="1">
        <v>0.2426851851851852</v>
      </c>
      <c r="M4785">
        <v>50</v>
      </c>
      <c r="N4785">
        <v>-1</v>
      </c>
      <c r="Q4785">
        <f t="shared" si="148"/>
        <v>122824</v>
      </c>
      <c r="R4785">
        <f t="shared" si="149"/>
        <v>31.75</v>
      </c>
    </row>
    <row r="4786" spans="1:18" x14ac:dyDescent="0.3">
      <c r="A4786">
        <v>2017217</v>
      </c>
      <c r="B4786" s="1">
        <v>0.24280092592592592</v>
      </c>
      <c r="C4786">
        <v>50</v>
      </c>
      <c r="D4786">
        <v>-1</v>
      </c>
      <c r="F4786">
        <v>2017217</v>
      </c>
      <c r="G4786" s="1">
        <v>0.24285879629629628</v>
      </c>
      <c r="H4786">
        <v>50</v>
      </c>
      <c r="I4786">
        <v>31.75</v>
      </c>
      <c r="K4786">
        <v>2017217</v>
      </c>
      <c r="L4786" s="1">
        <v>0.24297453703703706</v>
      </c>
      <c r="M4786">
        <v>50</v>
      </c>
      <c r="N4786">
        <v>-1</v>
      </c>
      <c r="Q4786">
        <f t="shared" si="148"/>
        <v>122849</v>
      </c>
      <c r="R4786">
        <f t="shared" si="149"/>
        <v>31.75</v>
      </c>
    </row>
    <row r="4787" spans="1:18" x14ac:dyDescent="0.3">
      <c r="A4787">
        <v>2017217</v>
      </c>
      <c r="B4787" s="1">
        <v>0.24309027777777778</v>
      </c>
      <c r="C4787">
        <v>50</v>
      </c>
      <c r="D4787">
        <v>-1</v>
      </c>
      <c r="F4787">
        <v>2017217</v>
      </c>
      <c r="G4787" s="1">
        <v>0.24314814814814814</v>
      </c>
      <c r="H4787">
        <v>50</v>
      </c>
      <c r="I4787">
        <v>31.75</v>
      </c>
      <c r="K4787">
        <v>2017217</v>
      </c>
      <c r="L4787" s="1">
        <v>0.24327546296296299</v>
      </c>
      <c r="M4787">
        <v>50</v>
      </c>
      <c r="N4787">
        <v>-1</v>
      </c>
      <c r="Q4787">
        <f t="shared" si="148"/>
        <v>122874</v>
      </c>
      <c r="R4787">
        <f t="shared" si="149"/>
        <v>31.75</v>
      </c>
    </row>
    <row r="4788" spans="1:18" x14ac:dyDescent="0.3">
      <c r="A4788">
        <v>2017217</v>
      </c>
      <c r="B4788" s="1">
        <v>0.24339120370370371</v>
      </c>
      <c r="C4788">
        <v>50</v>
      </c>
      <c r="D4788">
        <v>-1</v>
      </c>
      <c r="F4788">
        <v>2017217</v>
      </c>
      <c r="G4788" s="1">
        <v>0.2434490740740741</v>
      </c>
      <c r="H4788">
        <v>50</v>
      </c>
      <c r="I4788">
        <v>31.75</v>
      </c>
      <c r="K4788">
        <v>2017217</v>
      </c>
      <c r="L4788" s="1">
        <v>0.24356481481481482</v>
      </c>
      <c r="M4788">
        <v>50</v>
      </c>
      <c r="N4788">
        <v>-1</v>
      </c>
      <c r="Q4788">
        <f t="shared" si="148"/>
        <v>122900</v>
      </c>
      <c r="R4788">
        <f t="shared" si="149"/>
        <v>31.75</v>
      </c>
    </row>
    <row r="4789" spans="1:18" x14ac:dyDescent="0.3">
      <c r="A4789">
        <v>2017217</v>
      </c>
      <c r="B4789" s="1">
        <v>0.24368055555555557</v>
      </c>
      <c r="C4789">
        <v>50</v>
      </c>
      <c r="D4789">
        <v>-1</v>
      </c>
      <c r="F4789">
        <v>2017217</v>
      </c>
      <c r="G4789" s="1">
        <v>0.24373842592592596</v>
      </c>
      <c r="H4789">
        <v>50</v>
      </c>
      <c r="I4789">
        <v>31.75</v>
      </c>
      <c r="K4789">
        <v>2017217</v>
      </c>
      <c r="L4789" s="1">
        <v>0.24385416666666668</v>
      </c>
      <c r="M4789">
        <v>50</v>
      </c>
      <c r="N4789">
        <v>-1</v>
      </c>
      <c r="Q4789">
        <f t="shared" si="148"/>
        <v>122925</v>
      </c>
      <c r="R4789">
        <f t="shared" si="149"/>
        <v>31.75</v>
      </c>
    </row>
    <row r="4790" spans="1:18" x14ac:dyDescent="0.3">
      <c r="A4790">
        <v>2017217</v>
      </c>
      <c r="B4790" s="1">
        <v>0.2439699074074074</v>
      </c>
      <c r="C4790">
        <v>50</v>
      </c>
      <c r="D4790">
        <v>-1</v>
      </c>
      <c r="F4790">
        <v>2017217</v>
      </c>
      <c r="G4790" s="1">
        <v>0.24408564814814815</v>
      </c>
      <c r="H4790">
        <v>50</v>
      </c>
      <c r="I4790">
        <v>-1</v>
      </c>
      <c r="K4790">
        <v>2017217</v>
      </c>
      <c r="L4790" s="1">
        <v>0.24421296296296294</v>
      </c>
      <c r="M4790">
        <v>50</v>
      </c>
      <c r="N4790">
        <v>-1</v>
      </c>
      <c r="Q4790">
        <f t="shared" si="148"/>
        <v>122955</v>
      </c>
      <c r="R4790">
        <f t="shared" si="149"/>
        <v>31.75</v>
      </c>
    </row>
    <row r="4791" spans="1:18" x14ac:dyDescent="0.3">
      <c r="A4791">
        <v>2017217</v>
      </c>
      <c r="B4791" s="1">
        <v>0.24432870370370371</v>
      </c>
      <c r="C4791">
        <v>50</v>
      </c>
      <c r="D4791">
        <v>-1</v>
      </c>
      <c r="F4791">
        <v>2017217</v>
      </c>
      <c r="G4791" s="1">
        <v>0.24438657407407408</v>
      </c>
      <c r="H4791">
        <v>50</v>
      </c>
      <c r="I4791">
        <v>31.75</v>
      </c>
      <c r="K4791">
        <v>2017217</v>
      </c>
      <c r="L4791" s="1">
        <v>0.2445023148148148</v>
      </c>
      <c r="M4791">
        <v>50</v>
      </c>
      <c r="N4791">
        <v>-1</v>
      </c>
      <c r="Q4791">
        <f t="shared" si="148"/>
        <v>122981</v>
      </c>
      <c r="R4791">
        <f t="shared" si="149"/>
        <v>31.75</v>
      </c>
    </row>
    <row r="4792" spans="1:18" x14ac:dyDescent="0.3">
      <c r="A4792">
        <v>2017217</v>
      </c>
      <c r="B4792" s="1">
        <v>0.24461805555555557</v>
      </c>
      <c r="C4792">
        <v>50</v>
      </c>
      <c r="D4792">
        <v>-1</v>
      </c>
      <c r="F4792">
        <v>2017217</v>
      </c>
      <c r="G4792" s="1">
        <v>0.24467592592592591</v>
      </c>
      <c r="H4792">
        <v>50</v>
      </c>
      <c r="I4792">
        <v>31.75</v>
      </c>
      <c r="K4792">
        <v>2017217</v>
      </c>
      <c r="L4792" s="1">
        <v>0.24479166666666666</v>
      </c>
      <c r="M4792">
        <v>50</v>
      </c>
      <c r="N4792">
        <v>-1</v>
      </c>
      <c r="Q4792">
        <f t="shared" si="148"/>
        <v>123006</v>
      </c>
      <c r="R4792">
        <f t="shared" si="149"/>
        <v>31.75</v>
      </c>
    </row>
    <row r="4793" spans="1:18" x14ac:dyDescent="0.3">
      <c r="A4793">
        <v>2017217</v>
      </c>
      <c r="B4793" s="1">
        <v>0.24490740740740743</v>
      </c>
      <c r="C4793">
        <v>50</v>
      </c>
      <c r="D4793">
        <v>-1</v>
      </c>
      <c r="F4793">
        <v>2017217</v>
      </c>
      <c r="G4793" s="1">
        <v>0.24496527777777777</v>
      </c>
      <c r="H4793">
        <v>50</v>
      </c>
      <c r="I4793">
        <v>31.75</v>
      </c>
      <c r="K4793">
        <v>2017217</v>
      </c>
      <c r="L4793" s="1">
        <v>0.24509259259259261</v>
      </c>
      <c r="M4793">
        <v>50</v>
      </c>
      <c r="N4793">
        <v>-1</v>
      </c>
      <c r="Q4793">
        <f t="shared" si="148"/>
        <v>123031</v>
      </c>
      <c r="R4793">
        <f t="shared" si="149"/>
        <v>31.75</v>
      </c>
    </row>
    <row r="4794" spans="1:18" x14ac:dyDescent="0.3">
      <c r="A4794">
        <v>2017217</v>
      </c>
      <c r="B4794" s="1">
        <v>0.24520833333333333</v>
      </c>
      <c r="C4794">
        <v>50</v>
      </c>
      <c r="D4794">
        <v>-1</v>
      </c>
      <c r="F4794">
        <v>2017217</v>
      </c>
      <c r="G4794" s="1">
        <v>0.24526620370370369</v>
      </c>
      <c r="H4794">
        <v>50</v>
      </c>
      <c r="I4794">
        <v>31.75</v>
      </c>
      <c r="K4794">
        <v>2017217</v>
      </c>
      <c r="L4794" s="1">
        <v>0.24538194444444442</v>
      </c>
      <c r="M4794">
        <v>50</v>
      </c>
      <c r="N4794">
        <v>-1</v>
      </c>
      <c r="Q4794">
        <f t="shared" si="148"/>
        <v>123056.99999999999</v>
      </c>
      <c r="R4794">
        <f t="shared" si="149"/>
        <v>31.75</v>
      </c>
    </row>
    <row r="4795" spans="1:18" x14ac:dyDescent="0.3">
      <c r="A4795">
        <v>2017217</v>
      </c>
      <c r="B4795" s="1">
        <v>0.24549768518518519</v>
      </c>
      <c r="C4795">
        <v>50</v>
      </c>
      <c r="D4795">
        <v>-1</v>
      </c>
      <c r="F4795">
        <v>2017217</v>
      </c>
      <c r="G4795" s="1">
        <v>0.24555555555555555</v>
      </c>
      <c r="H4795">
        <v>50</v>
      </c>
      <c r="I4795">
        <v>31.75</v>
      </c>
      <c r="K4795">
        <v>2017217</v>
      </c>
      <c r="L4795" s="1">
        <v>0.24567129629629628</v>
      </c>
      <c r="M4795">
        <v>50</v>
      </c>
      <c r="N4795">
        <v>-1</v>
      </c>
      <c r="Q4795">
        <f t="shared" si="148"/>
        <v>123082</v>
      </c>
      <c r="R4795">
        <f t="shared" si="149"/>
        <v>31.75</v>
      </c>
    </row>
    <row r="4796" spans="1:18" x14ac:dyDescent="0.3">
      <c r="A4796">
        <v>2017217</v>
      </c>
      <c r="B4796" s="1">
        <v>0.24578703703703705</v>
      </c>
      <c r="C4796">
        <v>50</v>
      </c>
      <c r="D4796">
        <v>-1</v>
      </c>
      <c r="F4796">
        <v>2017217</v>
      </c>
      <c r="G4796" s="1">
        <v>0.24584490740740739</v>
      </c>
      <c r="H4796">
        <v>50</v>
      </c>
      <c r="I4796">
        <v>31.75</v>
      </c>
      <c r="K4796">
        <v>2017217</v>
      </c>
      <c r="L4796" s="1">
        <v>0.24596064814814814</v>
      </c>
      <c r="M4796">
        <v>50</v>
      </c>
      <c r="N4796">
        <v>-1</v>
      </c>
      <c r="Q4796">
        <f t="shared" si="148"/>
        <v>123107</v>
      </c>
      <c r="R4796">
        <f t="shared" si="149"/>
        <v>31.75</v>
      </c>
    </row>
    <row r="4797" spans="1:18" x14ac:dyDescent="0.3">
      <c r="A4797">
        <v>2017217</v>
      </c>
      <c r="B4797" s="1">
        <v>0.24608796296296295</v>
      </c>
      <c r="C4797">
        <v>50</v>
      </c>
      <c r="D4797">
        <v>-1</v>
      </c>
      <c r="F4797">
        <v>2017217</v>
      </c>
      <c r="G4797" s="1">
        <v>0.24618055555555554</v>
      </c>
      <c r="H4797">
        <v>50</v>
      </c>
      <c r="I4797">
        <v>31.75</v>
      </c>
      <c r="K4797">
        <v>2017217</v>
      </c>
      <c r="L4797" s="1">
        <v>0.24629629629629632</v>
      </c>
      <c r="M4797">
        <v>50</v>
      </c>
      <c r="N4797">
        <v>-1</v>
      </c>
      <c r="Q4797">
        <f t="shared" si="148"/>
        <v>123136</v>
      </c>
      <c r="R4797">
        <f t="shared" si="149"/>
        <v>31.75</v>
      </c>
    </row>
    <row r="4798" spans="1:18" x14ac:dyDescent="0.3">
      <c r="A4798">
        <v>2017217</v>
      </c>
      <c r="B4798" s="1">
        <v>0.24641203703703704</v>
      </c>
      <c r="C4798">
        <v>50</v>
      </c>
      <c r="D4798">
        <v>-1</v>
      </c>
      <c r="F4798">
        <v>2017217</v>
      </c>
      <c r="G4798" s="1">
        <v>0.2464699074074074</v>
      </c>
      <c r="H4798">
        <v>50</v>
      </c>
      <c r="I4798">
        <v>31.75</v>
      </c>
      <c r="K4798">
        <v>2017217</v>
      </c>
      <c r="L4798" s="1">
        <v>0.24658564814814818</v>
      </c>
      <c r="M4798">
        <v>50</v>
      </c>
      <c r="N4798">
        <v>-1</v>
      </c>
      <c r="Q4798">
        <f t="shared" si="148"/>
        <v>123161</v>
      </c>
      <c r="R4798">
        <f t="shared" si="149"/>
        <v>31.75</v>
      </c>
    </row>
    <row r="4799" spans="1:18" x14ac:dyDescent="0.3">
      <c r="A4799">
        <v>2017217</v>
      </c>
      <c r="B4799" s="1">
        <v>0.2467013888888889</v>
      </c>
      <c r="C4799">
        <v>50</v>
      </c>
      <c r="D4799">
        <v>-1</v>
      </c>
      <c r="F4799">
        <v>2017217</v>
      </c>
      <c r="G4799" s="1">
        <v>0.24675925925925926</v>
      </c>
      <c r="H4799">
        <v>50</v>
      </c>
      <c r="I4799">
        <v>31.75</v>
      </c>
      <c r="K4799">
        <v>2017217</v>
      </c>
      <c r="L4799" s="1">
        <v>0.24687499999999998</v>
      </c>
      <c r="M4799">
        <v>50</v>
      </c>
      <c r="N4799">
        <v>-1</v>
      </c>
      <c r="Q4799">
        <f t="shared" si="148"/>
        <v>123186</v>
      </c>
      <c r="R4799">
        <f t="shared" si="149"/>
        <v>31.75</v>
      </c>
    </row>
    <row r="4800" spans="1:18" x14ac:dyDescent="0.3">
      <c r="A4800">
        <v>2017217</v>
      </c>
      <c r="B4800" s="1">
        <v>0.24700231481481483</v>
      </c>
      <c r="C4800">
        <v>50</v>
      </c>
      <c r="D4800">
        <v>-1</v>
      </c>
      <c r="F4800">
        <v>2017217</v>
      </c>
      <c r="G4800" s="1">
        <v>0.24706018518518516</v>
      </c>
      <c r="H4800">
        <v>50</v>
      </c>
      <c r="I4800">
        <v>31.75</v>
      </c>
      <c r="K4800">
        <v>2017217</v>
      </c>
      <c r="L4800" s="1">
        <v>0.24717592592592594</v>
      </c>
      <c r="M4800">
        <v>50</v>
      </c>
      <c r="N4800">
        <v>-1</v>
      </c>
      <c r="Q4800">
        <f t="shared" si="148"/>
        <v>123212</v>
      </c>
      <c r="R4800">
        <f t="shared" si="149"/>
        <v>31.75</v>
      </c>
    </row>
    <row r="4801" spans="1:18" x14ac:dyDescent="0.3">
      <c r="A4801">
        <v>2017217</v>
      </c>
      <c r="B4801" s="1">
        <v>0.24729166666666669</v>
      </c>
      <c r="C4801">
        <v>50</v>
      </c>
      <c r="D4801">
        <v>-1</v>
      </c>
      <c r="F4801">
        <v>2017217</v>
      </c>
      <c r="G4801" s="1">
        <v>0.24734953703703702</v>
      </c>
      <c r="H4801">
        <v>50</v>
      </c>
      <c r="I4801">
        <v>31.75</v>
      </c>
      <c r="K4801">
        <v>2017217</v>
      </c>
      <c r="L4801" s="1">
        <v>0.2474652777777778</v>
      </c>
      <c r="M4801">
        <v>50</v>
      </c>
      <c r="N4801">
        <v>-1</v>
      </c>
      <c r="Q4801">
        <f t="shared" si="148"/>
        <v>123237</v>
      </c>
      <c r="R4801">
        <f t="shared" si="149"/>
        <v>31.75</v>
      </c>
    </row>
    <row r="4802" spans="1:18" x14ac:dyDescent="0.3">
      <c r="A4802">
        <v>2017217</v>
      </c>
      <c r="B4802" s="1">
        <v>0.24758101851851852</v>
      </c>
      <c r="C4802">
        <v>50</v>
      </c>
      <c r="D4802">
        <v>-1</v>
      </c>
      <c r="F4802">
        <v>2017217</v>
      </c>
      <c r="G4802" s="1">
        <v>0.24763888888888888</v>
      </c>
      <c r="H4802">
        <v>50</v>
      </c>
      <c r="I4802">
        <v>31.75</v>
      </c>
      <c r="K4802">
        <v>2017217</v>
      </c>
      <c r="L4802" s="1">
        <v>0.24775462962962966</v>
      </c>
      <c r="M4802">
        <v>50</v>
      </c>
      <c r="N4802">
        <v>-1</v>
      </c>
      <c r="Q4802">
        <f t="shared" si="148"/>
        <v>123262</v>
      </c>
      <c r="R4802">
        <f t="shared" si="149"/>
        <v>31.75</v>
      </c>
    </row>
    <row r="4803" spans="1:18" x14ac:dyDescent="0.3">
      <c r="A4803">
        <v>2017217</v>
      </c>
      <c r="B4803" s="1">
        <v>0.24787037037037038</v>
      </c>
      <c r="C4803">
        <v>50</v>
      </c>
      <c r="D4803">
        <v>-1</v>
      </c>
      <c r="F4803">
        <v>2017217</v>
      </c>
      <c r="G4803" s="1">
        <v>0.24792824074074074</v>
      </c>
      <c r="H4803">
        <v>50</v>
      </c>
      <c r="I4803">
        <v>31.75</v>
      </c>
      <c r="K4803">
        <v>2017217</v>
      </c>
      <c r="L4803" s="1">
        <v>0.24805555555555556</v>
      </c>
      <c r="M4803">
        <v>50</v>
      </c>
      <c r="N4803">
        <v>-1</v>
      </c>
      <c r="Q4803">
        <f t="shared" ref="Q4803:Q4866" si="150">(G4803-$G$2)*24*60*60+(F4803-$F$2)*24*60*60</f>
        <v>123287</v>
      </c>
      <c r="R4803">
        <f t="shared" ref="R4803:R4866" si="151">IF(I4803&gt;0,I4803,R4802)</f>
        <v>31.75</v>
      </c>
    </row>
    <row r="4804" spans="1:18" x14ac:dyDescent="0.3">
      <c r="A4804">
        <v>2017217</v>
      </c>
      <c r="B4804" s="1">
        <v>0.24817129629629631</v>
      </c>
      <c r="C4804">
        <v>50</v>
      </c>
      <c r="D4804">
        <v>-1</v>
      </c>
      <c r="F4804">
        <v>2017217</v>
      </c>
      <c r="G4804" s="1">
        <v>0.24828703703703703</v>
      </c>
      <c r="H4804">
        <v>50</v>
      </c>
      <c r="I4804">
        <v>-1</v>
      </c>
      <c r="K4804">
        <v>2017217</v>
      </c>
      <c r="L4804" s="1">
        <v>0.24840277777777778</v>
      </c>
      <c r="M4804">
        <v>50</v>
      </c>
      <c r="N4804">
        <v>-1</v>
      </c>
      <c r="Q4804">
        <f t="shared" si="150"/>
        <v>123318</v>
      </c>
      <c r="R4804">
        <f t="shared" si="151"/>
        <v>31.75</v>
      </c>
    </row>
    <row r="4805" spans="1:18" x14ac:dyDescent="0.3">
      <c r="A4805">
        <v>2017217</v>
      </c>
      <c r="B4805" s="1">
        <v>0.2485185185185185</v>
      </c>
      <c r="C4805">
        <v>50</v>
      </c>
      <c r="D4805">
        <v>-1</v>
      </c>
      <c r="F4805">
        <v>2017217</v>
      </c>
      <c r="G4805" s="1">
        <v>0.24857638888888889</v>
      </c>
      <c r="H4805">
        <v>50</v>
      </c>
      <c r="I4805">
        <v>31.75</v>
      </c>
      <c r="K4805">
        <v>2017217</v>
      </c>
      <c r="L4805" s="1">
        <v>0.24869212962962961</v>
      </c>
      <c r="M4805">
        <v>50</v>
      </c>
      <c r="N4805">
        <v>-1</v>
      </c>
      <c r="Q4805">
        <f t="shared" si="150"/>
        <v>123343</v>
      </c>
      <c r="R4805">
        <f t="shared" si="151"/>
        <v>31.75</v>
      </c>
    </row>
    <row r="4806" spans="1:18" x14ac:dyDescent="0.3">
      <c r="A4806">
        <v>2017217</v>
      </c>
      <c r="B4806" s="1">
        <v>0.24880787037037036</v>
      </c>
      <c r="C4806">
        <v>50</v>
      </c>
      <c r="D4806">
        <v>-1</v>
      </c>
      <c r="F4806">
        <v>2017217</v>
      </c>
      <c r="G4806" s="1">
        <v>0.24886574074074075</v>
      </c>
      <c r="H4806">
        <v>50</v>
      </c>
      <c r="I4806">
        <v>31.75</v>
      </c>
      <c r="K4806">
        <v>2017217</v>
      </c>
      <c r="L4806" s="1">
        <v>0.24899305555555554</v>
      </c>
      <c r="M4806">
        <v>50</v>
      </c>
      <c r="N4806">
        <v>-1</v>
      </c>
      <c r="Q4806">
        <f t="shared" si="150"/>
        <v>123368</v>
      </c>
      <c r="R4806">
        <f t="shared" si="151"/>
        <v>31.75</v>
      </c>
    </row>
    <row r="4807" spans="1:18" x14ac:dyDescent="0.3">
      <c r="A4807">
        <v>2017217</v>
      </c>
      <c r="B4807" s="1">
        <v>0.24910879629629631</v>
      </c>
      <c r="C4807">
        <v>50</v>
      </c>
      <c r="D4807">
        <v>-1</v>
      </c>
      <c r="F4807">
        <v>2017217</v>
      </c>
      <c r="G4807" s="1">
        <v>0.24916666666666668</v>
      </c>
      <c r="H4807">
        <v>50</v>
      </c>
      <c r="I4807">
        <v>31.75</v>
      </c>
      <c r="K4807">
        <v>2017217</v>
      </c>
      <c r="L4807" s="1">
        <v>0.2492824074074074</v>
      </c>
      <c r="M4807">
        <v>50</v>
      </c>
      <c r="N4807">
        <v>-1</v>
      </c>
      <c r="Q4807">
        <f t="shared" si="150"/>
        <v>123394</v>
      </c>
      <c r="R4807">
        <f t="shared" si="151"/>
        <v>31.75</v>
      </c>
    </row>
    <row r="4808" spans="1:18" x14ac:dyDescent="0.3">
      <c r="A4808">
        <v>2017217</v>
      </c>
      <c r="B4808" s="1">
        <v>0.24939814814814812</v>
      </c>
      <c r="C4808">
        <v>50</v>
      </c>
      <c r="D4808">
        <v>-1</v>
      </c>
      <c r="F4808">
        <v>2017217</v>
      </c>
      <c r="G4808" s="1">
        <v>0.24945601851851851</v>
      </c>
      <c r="H4808">
        <v>50</v>
      </c>
      <c r="I4808">
        <v>31.75</v>
      </c>
      <c r="K4808">
        <v>2017217</v>
      </c>
      <c r="L4808" s="1">
        <v>0.24957175925925926</v>
      </c>
      <c r="M4808">
        <v>50</v>
      </c>
      <c r="N4808">
        <v>-1</v>
      </c>
      <c r="Q4808">
        <f t="shared" si="150"/>
        <v>123419</v>
      </c>
      <c r="R4808">
        <f t="shared" si="151"/>
        <v>31.75</v>
      </c>
    </row>
    <row r="4809" spans="1:18" x14ac:dyDescent="0.3">
      <c r="A4809">
        <v>2017217</v>
      </c>
      <c r="B4809" s="1">
        <v>0.24968749999999998</v>
      </c>
      <c r="C4809">
        <v>50</v>
      </c>
      <c r="D4809">
        <v>-1</v>
      </c>
      <c r="F4809">
        <v>2017217</v>
      </c>
      <c r="G4809" s="1">
        <v>0.24974537037037037</v>
      </c>
      <c r="H4809">
        <v>50</v>
      </c>
      <c r="I4809">
        <v>31.75</v>
      </c>
      <c r="K4809">
        <v>2017217</v>
      </c>
      <c r="L4809" s="1">
        <v>0.24986111111111109</v>
      </c>
      <c r="M4809">
        <v>50</v>
      </c>
      <c r="N4809">
        <v>-1</v>
      </c>
      <c r="Q4809">
        <f t="shared" si="150"/>
        <v>123444</v>
      </c>
      <c r="R4809">
        <f t="shared" si="151"/>
        <v>31.75</v>
      </c>
    </row>
    <row r="4810" spans="1:18" x14ac:dyDescent="0.3">
      <c r="A4810">
        <v>2017217</v>
      </c>
      <c r="B4810" s="1">
        <v>0.24998842592592593</v>
      </c>
      <c r="C4810">
        <v>50</v>
      </c>
      <c r="D4810">
        <v>-1</v>
      </c>
      <c r="F4810">
        <v>2017217</v>
      </c>
      <c r="G4810" s="1">
        <v>0.25004629629629632</v>
      </c>
      <c r="H4810">
        <v>50</v>
      </c>
      <c r="I4810">
        <v>31.75</v>
      </c>
      <c r="K4810">
        <v>2017217</v>
      </c>
      <c r="L4810" s="1">
        <v>0.25016203703703704</v>
      </c>
      <c r="M4810">
        <v>50</v>
      </c>
      <c r="N4810">
        <v>-1</v>
      </c>
      <c r="Q4810">
        <f t="shared" si="150"/>
        <v>123470</v>
      </c>
      <c r="R4810">
        <f t="shared" si="151"/>
        <v>31.75</v>
      </c>
    </row>
    <row r="4811" spans="1:18" x14ac:dyDescent="0.3">
      <c r="A4811">
        <v>2017217</v>
      </c>
      <c r="B4811" s="1">
        <v>0.25027777777777777</v>
      </c>
      <c r="C4811">
        <v>50</v>
      </c>
      <c r="D4811">
        <v>-1</v>
      </c>
      <c r="F4811">
        <v>2017217</v>
      </c>
      <c r="G4811" s="1">
        <v>0.25033564814814818</v>
      </c>
      <c r="H4811">
        <v>50</v>
      </c>
      <c r="I4811">
        <v>31.75</v>
      </c>
      <c r="K4811">
        <v>2017217</v>
      </c>
      <c r="L4811" s="1">
        <v>0.2504513888888889</v>
      </c>
      <c r="M4811">
        <v>50</v>
      </c>
      <c r="N4811">
        <v>-1</v>
      </c>
      <c r="Q4811">
        <f t="shared" si="150"/>
        <v>123495</v>
      </c>
      <c r="R4811">
        <f t="shared" si="151"/>
        <v>31.75</v>
      </c>
    </row>
    <row r="4812" spans="1:18" x14ac:dyDescent="0.3">
      <c r="A4812">
        <v>2017217</v>
      </c>
      <c r="B4812" s="1">
        <v>0.25056712962962963</v>
      </c>
      <c r="C4812">
        <v>50</v>
      </c>
      <c r="D4812">
        <v>-1</v>
      </c>
      <c r="F4812">
        <v>2017217</v>
      </c>
      <c r="G4812" s="1">
        <v>0.25062499999999999</v>
      </c>
      <c r="H4812">
        <v>50</v>
      </c>
      <c r="I4812">
        <v>31.75</v>
      </c>
      <c r="K4812">
        <v>2017217</v>
      </c>
      <c r="L4812" s="1">
        <v>0.25074074074074076</v>
      </c>
      <c r="M4812">
        <v>50</v>
      </c>
      <c r="N4812">
        <v>-1</v>
      </c>
      <c r="Q4812">
        <f t="shared" si="150"/>
        <v>123520</v>
      </c>
      <c r="R4812">
        <f t="shared" si="151"/>
        <v>31.75</v>
      </c>
    </row>
    <row r="4813" spans="1:18" x14ac:dyDescent="0.3">
      <c r="A4813">
        <v>2017217</v>
      </c>
      <c r="B4813" s="1">
        <v>0.25086805555555552</v>
      </c>
      <c r="C4813">
        <v>50</v>
      </c>
      <c r="D4813">
        <v>-1</v>
      </c>
      <c r="F4813">
        <v>2017217</v>
      </c>
      <c r="G4813" s="1">
        <v>0.25096064814814817</v>
      </c>
      <c r="H4813">
        <v>50</v>
      </c>
      <c r="I4813">
        <v>31.75</v>
      </c>
      <c r="K4813">
        <v>2017217</v>
      </c>
      <c r="L4813" s="1">
        <v>0.25107638888888889</v>
      </c>
      <c r="M4813">
        <v>50</v>
      </c>
      <c r="N4813">
        <v>-1</v>
      </c>
      <c r="Q4813">
        <f t="shared" si="150"/>
        <v>123549</v>
      </c>
      <c r="R4813">
        <f t="shared" si="151"/>
        <v>31.75</v>
      </c>
    </row>
    <row r="4814" spans="1:18" x14ac:dyDescent="0.3">
      <c r="A4814">
        <v>2017217</v>
      </c>
      <c r="B4814" s="1">
        <v>0.25119212962962961</v>
      </c>
      <c r="C4814">
        <v>50</v>
      </c>
      <c r="D4814">
        <v>-1</v>
      </c>
      <c r="F4814">
        <v>2017217</v>
      </c>
      <c r="G4814" s="1">
        <v>0.25125000000000003</v>
      </c>
      <c r="H4814">
        <v>50</v>
      </c>
      <c r="I4814">
        <v>31.75</v>
      </c>
      <c r="K4814">
        <v>2017217</v>
      </c>
      <c r="L4814" s="1">
        <v>0.25136574074074075</v>
      </c>
      <c r="M4814">
        <v>50</v>
      </c>
      <c r="N4814">
        <v>-1</v>
      </c>
      <c r="Q4814">
        <f t="shared" si="150"/>
        <v>123574</v>
      </c>
      <c r="R4814">
        <f t="shared" si="151"/>
        <v>31.75</v>
      </c>
    </row>
    <row r="4815" spans="1:18" x14ac:dyDescent="0.3">
      <c r="A4815">
        <v>2017217</v>
      </c>
      <c r="B4815" s="1">
        <v>0.25148148148148147</v>
      </c>
      <c r="C4815">
        <v>50</v>
      </c>
      <c r="D4815">
        <v>-1</v>
      </c>
      <c r="F4815">
        <v>2017217</v>
      </c>
      <c r="G4815" s="1">
        <v>0.25153935185185183</v>
      </c>
      <c r="H4815">
        <v>50</v>
      </c>
      <c r="I4815">
        <v>31.75</v>
      </c>
      <c r="K4815">
        <v>2017217</v>
      </c>
      <c r="L4815" s="1">
        <v>0.25165509259259261</v>
      </c>
      <c r="M4815">
        <v>50</v>
      </c>
      <c r="N4815">
        <v>-1</v>
      </c>
      <c r="Q4815">
        <f t="shared" si="150"/>
        <v>123599</v>
      </c>
      <c r="R4815">
        <f t="shared" si="151"/>
        <v>31.75</v>
      </c>
    </row>
    <row r="4816" spans="1:18" x14ac:dyDescent="0.3">
      <c r="A4816">
        <v>2017217</v>
      </c>
      <c r="B4816" s="1">
        <v>0.25177083333333333</v>
      </c>
      <c r="C4816">
        <v>50</v>
      </c>
      <c r="D4816">
        <v>-1</v>
      </c>
      <c r="F4816">
        <v>2017217</v>
      </c>
      <c r="G4816" s="1">
        <v>0.25182870370370369</v>
      </c>
      <c r="H4816">
        <v>50</v>
      </c>
      <c r="I4816">
        <v>31.75</v>
      </c>
      <c r="K4816">
        <v>2017217</v>
      </c>
      <c r="L4816" s="1">
        <v>0.25195601851851851</v>
      </c>
      <c r="M4816">
        <v>50</v>
      </c>
      <c r="N4816">
        <v>-1</v>
      </c>
      <c r="Q4816">
        <f t="shared" si="150"/>
        <v>123624</v>
      </c>
      <c r="R4816">
        <f t="shared" si="151"/>
        <v>31.75</v>
      </c>
    </row>
    <row r="4817" spans="1:18" x14ac:dyDescent="0.3">
      <c r="A4817">
        <v>2017217</v>
      </c>
      <c r="B4817" s="1">
        <v>0.25207175925925923</v>
      </c>
      <c r="C4817">
        <v>50</v>
      </c>
      <c r="D4817">
        <v>-1</v>
      </c>
      <c r="F4817">
        <v>2017217</v>
      </c>
      <c r="G4817" s="1">
        <v>0.25218750000000001</v>
      </c>
      <c r="H4817">
        <v>50</v>
      </c>
      <c r="I4817">
        <v>-1</v>
      </c>
      <c r="K4817">
        <v>2017217</v>
      </c>
      <c r="L4817" s="1">
        <v>0.25230324074074073</v>
      </c>
      <c r="M4817">
        <v>50</v>
      </c>
      <c r="N4817">
        <v>-1</v>
      </c>
      <c r="Q4817">
        <f t="shared" si="150"/>
        <v>123655</v>
      </c>
      <c r="R4817">
        <f t="shared" si="151"/>
        <v>31.75</v>
      </c>
    </row>
    <row r="4818" spans="1:18" x14ac:dyDescent="0.3">
      <c r="A4818">
        <v>2017217</v>
      </c>
      <c r="B4818" s="1">
        <v>0.25241898148148151</v>
      </c>
      <c r="C4818">
        <v>50</v>
      </c>
      <c r="D4818">
        <v>-1</v>
      </c>
      <c r="F4818">
        <v>2017217</v>
      </c>
      <c r="G4818" s="1">
        <v>0.25247685185185187</v>
      </c>
      <c r="H4818">
        <v>50</v>
      </c>
      <c r="I4818">
        <v>31.75</v>
      </c>
      <c r="K4818">
        <v>2017217</v>
      </c>
      <c r="L4818" s="1">
        <v>0.25259259259259259</v>
      </c>
      <c r="M4818">
        <v>50</v>
      </c>
      <c r="N4818">
        <v>-1</v>
      </c>
      <c r="Q4818">
        <f t="shared" si="150"/>
        <v>123680</v>
      </c>
      <c r="R4818">
        <f t="shared" si="151"/>
        <v>31.75</v>
      </c>
    </row>
    <row r="4819" spans="1:18" x14ac:dyDescent="0.3">
      <c r="A4819">
        <v>2017217</v>
      </c>
      <c r="B4819" s="1">
        <v>0.25270833333333337</v>
      </c>
      <c r="C4819">
        <v>50</v>
      </c>
      <c r="D4819">
        <v>-1</v>
      </c>
      <c r="F4819">
        <v>2017217</v>
      </c>
      <c r="G4819" s="1">
        <v>0.25276620370370367</v>
      </c>
      <c r="H4819">
        <v>50</v>
      </c>
      <c r="I4819">
        <v>31.75</v>
      </c>
      <c r="K4819">
        <v>2017217</v>
      </c>
      <c r="L4819" s="1">
        <v>0.25289351851851855</v>
      </c>
      <c r="M4819">
        <v>50</v>
      </c>
      <c r="N4819">
        <v>-1</v>
      </c>
      <c r="Q4819">
        <f t="shared" si="150"/>
        <v>123704.99999999999</v>
      </c>
      <c r="R4819">
        <f t="shared" si="151"/>
        <v>31.75</v>
      </c>
    </row>
    <row r="4820" spans="1:18" x14ac:dyDescent="0.3">
      <c r="A4820">
        <v>2017217</v>
      </c>
      <c r="B4820" s="1">
        <v>0.25300925925925927</v>
      </c>
      <c r="C4820">
        <v>50</v>
      </c>
      <c r="D4820">
        <v>-1</v>
      </c>
      <c r="F4820">
        <v>2017217</v>
      </c>
      <c r="G4820" s="1">
        <v>0.25306712962962963</v>
      </c>
      <c r="H4820">
        <v>50</v>
      </c>
      <c r="I4820">
        <v>31.75</v>
      </c>
      <c r="K4820">
        <v>2017217</v>
      </c>
      <c r="L4820" s="1">
        <v>0.25318287037037041</v>
      </c>
      <c r="M4820">
        <v>50</v>
      </c>
      <c r="N4820">
        <v>-1</v>
      </c>
      <c r="Q4820">
        <f t="shared" si="150"/>
        <v>123731</v>
      </c>
      <c r="R4820">
        <f t="shared" si="151"/>
        <v>31.75</v>
      </c>
    </row>
    <row r="4821" spans="1:18" x14ac:dyDescent="0.3">
      <c r="A4821">
        <v>2017217</v>
      </c>
      <c r="B4821" s="1">
        <v>0.25329861111111113</v>
      </c>
      <c r="C4821">
        <v>50</v>
      </c>
      <c r="D4821">
        <v>-1</v>
      </c>
      <c r="F4821">
        <v>2017217</v>
      </c>
      <c r="G4821" s="1">
        <v>0.25335648148148149</v>
      </c>
      <c r="H4821">
        <v>50</v>
      </c>
      <c r="I4821">
        <v>31.75</v>
      </c>
      <c r="K4821">
        <v>2017217</v>
      </c>
      <c r="L4821" s="1">
        <v>0.25347222222222221</v>
      </c>
      <c r="M4821">
        <v>50</v>
      </c>
      <c r="N4821">
        <v>-1</v>
      </c>
      <c r="Q4821">
        <f t="shared" si="150"/>
        <v>123756</v>
      </c>
      <c r="R4821">
        <f t="shared" si="151"/>
        <v>31.75</v>
      </c>
    </row>
    <row r="4822" spans="1:18" x14ac:dyDescent="0.3">
      <c r="A4822">
        <v>2017217</v>
      </c>
      <c r="B4822" s="1">
        <v>0.25358796296296299</v>
      </c>
      <c r="C4822">
        <v>50</v>
      </c>
      <c r="D4822">
        <v>-1</v>
      </c>
      <c r="F4822">
        <v>2017217</v>
      </c>
      <c r="G4822" s="1">
        <v>0.25364583333333335</v>
      </c>
      <c r="H4822">
        <v>50</v>
      </c>
      <c r="I4822">
        <v>31.75</v>
      </c>
      <c r="K4822">
        <v>2017217</v>
      </c>
      <c r="L4822" s="1">
        <v>0.25377314814814816</v>
      </c>
      <c r="M4822">
        <v>50</v>
      </c>
      <c r="N4822">
        <v>-1</v>
      </c>
      <c r="Q4822">
        <f t="shared" si="150"/>
        <v>123781</v>
      </c>
      <c r="R4822">
        <f t="shared" si="151"/>
        <v>31.75</v>
      </c>
    </row>
    <row r="4823" spans="1:18" x14ac:dyDescent="0.3">
      <c r="A4823">
        <v>2017217</v>
      </c>
      <c r="B4823" s="1">
        <v>0.25388888888888889</v>
      </c>
      <c r="C4823">
        <v>50</v>
      </c>
      <c r="D4823">
        <v>-1</v>
      </c>
      <c r="F4823">
        <v>2017217</v>
      </c>
      <c r="G4823" s="1">
        <v>0.25394675925925925</v>
      </c>
      <c r="H4823">
        <v>50</v>
      </c>
      <c r="I4823">
        <v>31.75</v>
      </c>
      <c r="K4823">
        <v>2017217</v>
      </c>
      <c r="L4823" s="1">
        <v>0.25406250000000002</v>
      </c>
      <c r="M4823">
        <v>50</v>
      </c>
      <c r="N4823">
        <v>-1</v>
      </c>
      <c r="Q4823">
        <f t="shared" si="150"/>
        <v>123807</v>
      </c>
      <c r="R4823">
        <f t="shared" si="151"/>
        <v>31.75</v>
      </c>
    </row>
    <row r="4824" spans="1:18" x14ac:dyDescent="0.3">
      <c r="A4824">
        <v>2017217</v>
      </c>
      <c r="B4824" s="1">
        <v>0.25417824074074075</v>
      </c>
      <c r="C4824">
        <v>50</v>
      </c>
      <c r="D4824">
        <v>-1</v>
      </c>
      <c r="F4824">
        <v>2017217</v>
      </c>
      <c r="G4824" s="1">
        <v>0.25423611111111111</v>
      </c>
      <c r="H4824">
        <v>50</v>
      </c>
      <c r="I4824">
        <v>31.75</v>
      </c>
      <c r="K4824">
        <v>2017217</v>
      </c>
      <c r="L4824" s="1">
        <v>0.25435185185185188</v>
      </c>
      <c r="M4824">
        <v>50</v>
      </c>
      <c r="N4824">
        <v>-1</v>
      </c>
      <c r="Q4824">
        <f t="shared" si="150"/>
        <v>123832</v>
      </c>
      <c r="R4824">
        <f t="shared" si="151"/>
        <v>31.75</v>
      </c>
    </row>
    <row r="4825" spans="1:18" x14ac:dyDescent="0.3">
      <c r="A4825">
        <v>2017217</v>
      </c>
      <c r="B4825" s="1">
        <v>0.25446759259259261</v>
      </c>
      <c r="C4825">
        <v>50</v>
      </c>
      <c r="D4825">
        <v>-1</v>
      </c>
      <c r="F4825">
        <v>2017217</v>
      </c>
      <c r="G4825" s="1">
        <v>0.25452546296296297</v>
      </c>
      <c r="H4825">
        <v>50</v>
      </c>
      <c r="I4825">
        <v>31.75</v>
      </c>
      <c r="K4825">
        <v>2017217</v>
      </c>
      <c r="L4825" s="1">
        <v>0.25464120370370369</v>
      </c>
      <c r="M4825">
        <v>50</v>
      </c>
      <c r="N4825">
        <v>-1</v>
      </c>
      <c r="Q4825">
        <f t="shared" si="150"/>
        <v>123857</v>
      </c>
      <c r="R4825">
        <f t="shared" si="151"/>
        <v>31.75</v>
      </c>
    </row>
    <row r="4826" spans="1:18" x14ac:dyDescent="0.3">
      <c r="A4826">
        <v>2017217</v>
      </c>
      <c r="B4826" s="1">
        <v>0.25476851851851851</v>
      </c>
      <c r="C4826">
        <v>50</v>
      </c>
      <c r="D4826">
        <v>-1</v>
      </c>
      <c r="F4826">
        <v>2017217</v>
      </c>
      <c r="G4826" s="1">
        <v>0.25482638888888892</v>
      </c>
      <c r="H4826">
        <v>50</v>
      </c>
      <c r="I4826">
        <v>31.75</v>
      </c>
      <c r="K4826">
        <v>2017217</v>
      </c>
      <c r="L4826" s="1">
        <v>0.25494212962962964</v>
      </c>
      <c r="M4826">
        <v>50</v>
      </c>
      <c r="N4826">
        <v>-1</v>
      </c>
      <c r="Q4826">
        <f t="shared" si="150"/>
        <v>123883</v>
      </c>
      <c r="R4826">
        <f t="shared" si="151"/>
        <v>31.75</v>
      </c>
    </row>
    <row r="4827" spans="1:18" x14ac:dyDescent="0.3">
      <c r="A4827">
        <v>2017217</v>
      </c>
      <c r="B4827" s="1">
        <v>0.25505787037037037</v>
      </c>
      <c r="C4827">
        <v>50</v>
      </c>
      <c r="D4827">
        <v>-1</v>
      </c>
      <c r="F4827">
        <v>2017217</v>
      </c>
      <c r="G4827" s="1">
        <v>0.25511574074074073</v>
      </c>
      <c r="H4827">
        <v>50</v>
      </c>
      <c r="I4827">
        <v>31.75</v>
      </c>
      <c r="K4827">
        <v>2017217</v>
      </c>
      <c r="L4827" s="1">
        <v>0.2552314814814815</v>
      </c>
      <c r="M4827">
        <v>50</v>
      </c>
      <c r="N4827">
        <v>-1</v>
      </c>
      <c r="Q4827">
        <f t="shared" si="150"/>
        <v>123908</v>
      </c>
      <c r="R4827">
        <f t="shared" si="151"/>
        <v>31.75</v>
      </c>
    </row>
    <row r="4828" spans="1:18" x14ac:dyDescent="0.3">
      <c r="A4828">
        <v>2017217</v>
      </c>
      <c r="B4828" s="1">
        <v>0.25534722222222223</v>
      </c>
      <c r="C4828">
        <v>50</v>
      </c>
      <c r="D4828">
        <v>-1</v>
      </c>
      <c r="F4828">
        <v>2017217</v>
      </c>
      <c r="G4828" s="1">
        <v>0.25540509259259259</v>
      </c>
      <c r="H4828">
        <v>50</v>
      </c>
      <c r="I4828">
        <v>31.75</v>
      </c>
      <c r="K4828">
        <v>2017217</v>
      </c>
      <c r="L4828" s="1">
        <v>0.25552083333333336</v>
      </c>
      <c r="M4828">
        <v>50</v>
      </c>
      <c r="N4828">
        <v>-1</v>
      </c>
      <c r="Q4828">
        <f t="shared" si="150"/>
        <v>123933</v>
      </c>
      <c r="R4828">
        <f t="shared" si="151"/>
        <v>31.75</v>
      </c>
    </row>
    <row r="4829" spans="1:18" x14ac:dyDescent="0.3">
      <c r="A4829">
        <v>2017217</v>
      </c>
      <c r="B4829" s="1">
        <v>0.25564814814814812</v>
      </c>
      <c r="C4829">
        <v>50</v>
      </c>
      <c r="D4829">
        <v>-1</v>
      </c>
      <c r="F4829">
        <v>2017217</v>
      </c>
      <c r="G4829" s="1">
        <v>0.25570601851851854</v>
      </c>
      <c r="H4829">
        <v>50</v>
      </c>
      <c r="I4829">
        <v>31.75</v>
      </c>
      <c r="K4829">
        <v>2017217</v>
      </c>
      <c r="L4829" s="1">
        <v>0.25582175925925926</v>
      </c>
      <c r="M4829">
        <v>50</v>
      </c>
      <c r="N4829">
        <v>-1</v>
      </c>
      <c r="Q4829">
        <f t="shared" si="150"/>
        <v>123959</v>
      </c>
      <c r="R4829">
        <f t="shared" si="151"/>
        <v>31.75</v>
      </c>
    </row>
    <row r="4830" spans="1:18" x14ac:dyDescent="0.3">
      <c r="A4830">
        <v>2017217</v>
      </c>
      <c r="B4830" s="1">
        <v>0.25593749999999998</v>
      </c>
      <c r="C4830">
        <v>50</v>
      </c>
      <c r="D4830">
        <v>-1</v>
      </c>
      <c r="F4830">
        <v>2017217</v>
      </c>
      <c r="G4830" s="1">
        <v>0.2559953703703704</v>
      </c>
      <c r="H4830">
        <v>50</v>
      </c>
      <c r="I4830">
        <v>31.75</v>
      </c>
      <c r="K4830">
        <v>2017217</v>
      </c>
      <c r="L4830" s="1">
        <v>0.25611111111111112</v>
      </c>
      <c r="M4830">
        <v>50</v>
      </c>
      <c r="N4830">
        <v>-1</v>
      </c>
      <c r="Q4830">
        <f t="shared" si="150"/>
        <v>123984</v>
      </c>
      <c r="R4830">
        <f t="shared" si="151"/>
        <v>31.75</v>
      </c>
    </row>
    <row r="4831" spans="1:18" x14ac:dyDescent="0.3">
      <c r="A4831">
        <v>2017217</v>
      </c>
      <c r="B4831" s="1">
        <v>0.25622685185185184</v>
      </c>
      <c r="C4831">
        <v>50</v>
      </c>
      <c r="D4831">
        <v>-1</v>
      </c>
      <c r="F4831">
        <v>2017217</v>
      </c>
      <c r="G4831" s="1">
        <v>0.25628472222222221</v>
      </c>
      <c r="H4831">
        <v>50</v>
      </c>
      <c r="I4831">
        <v>31.75</v>
      </c>
      <c r="K4831">
        <v>2017217</v>
      </c>
      <c r="L4831" s="1">
        <v>0.25640046296296298</v>
      </c>
      <c r="M4831">
        <v>50</v>
      </c>
      <c r="N4831">
        <v>-1</v>
      </c>
      <c r="Q4831">
        <f t="shared" si="150"/>
        <v>124009</v>
      </c>
      <c r="R4831">
        <f t="shared" si="151"/>
        <v>31.75</v>
      </c>
    </row>
    <row r="4832" spans="1:18" x14ac:dyDescent="0.3">
      <c r="A4832">
        <v>2017217</v>
      </c>
      <c r="B4832" s="1">
        <v>0.2565162037037037</v>
      </c>
      <c r="C4832">
        <v>50</v>
      </c>
      <c r="D4832">
        <v>-1</v>
      </c>
      <c r="F4832">
        <v>2017217</v>
      </c>
      <c r="G4832" s="1">
        <v>0.25657407407407407</v>
      </c>
      <c r="H4832">
        <v>50</v>
      </c>
      <c r="I4832">
        <v>31.75</v>
      </c>
      <c r="K4832">
        <v>2017217</v>
      </c>
      <c r="L4832" s="1">
        <v>0.25670138888888888</v>
      </c>
      <c r="M4832">
        <v>50</v>
      </c>
      <c r="N4832">
        <v>-1</v>
      </c>
      <c r="Q4832">
        <f t="shared" si="150"/>
        <v>124034</v>
      </c>
      <c r="R4832">
        <f t="shared" si="151"/>
        <v>31.75</v>
      </c>
    </row>
    <row r="4833" spans="1:18" x14ac:dyDescent="0.3">
      <c r="A4833">
        <v>2017217</v>
      </c>
      <c r="B4833" s="1">
        <v>0.2568171296296296</v>
      </c>
      <c r="C4833">
        <v>50</v>
      </c>
      <c r="D4833">
        <v>-1</v>
      </c>
      <c r="F4833">
        <v>2017217</v>
      </c>
      <c r="G4833" s="1">
        <v>0.25687500000000002</v>
      </c>
      <c r="H4833">
        <v>50</v>
      </c>
      <c r="I4833">
        <v>31.75</v>
      </c>
      <c r="K4833">
        <v>2017217</v>
      </c>
      <c r="L4833" s="1">
        <v>0.25699074074074074</v>
      </c>
      <c r="M4833">
        <v>50</v>
      </c>
      <c r="N4833">
        <v>-1</v>
      </c>
      <c r="Q4833">
        <f t="shared" si="150"/>
        <v>124060</v>
      </c>
      <c r="R4833">
        <f t="shared" si="151"/>
        <v>31.75</v>
      </c>
    </row>
    <row r="4834" spans="1:18" x14ac:dyDescent="0.3">
      <c r="A4834">
        <v>2017217</v>
      </c>
      <c r="B4834" s="1">
        <v>0.25710648148148146</v>
      </c>
      <c r="C4834">
        <v>50</v>
      </c>
      <c r="D4834">
        <v>-1</v>
      </c>
      <c r="F4834">
        <v>2017217</v>
      </c>
      <c r="G4834" s="1">
        <v>0.25716435185185188</v>
      </c>
      <c r="H4834">
        <v>50</v>
      </c>
      <c r="I4834">
        <v>31.75</v>
      </c>
      <c r="K4834">
        <v>2017217</v>
      </c>
      <c r="L4834" s="1">
        <v>0.2572800925925926</v>
      </c>
      <c r="M4834">
        <v>50</v>
      </c>
      <c r="N4834">
        <v>-1</v>
      </c>
      <c r="Q4834">
        <f t="shared" si="150"/>
        <v>124085</v>
      </c>
      <c r="R4834">
        <f t="shared" si="151"/>
        <v>31.75</v>
      </c>
    </row>
    <row r="4835" spans="1:18" x14ac:dyDescent="0.3">
      <c r="A4835">
        <v>2017217</v>
      </c>
      <c r="B4835" s="1">
        <v>0.25739583333333332</v>
      </c>
      <c r="C4835">
        <v>50</v>
      </c>
      <c r="D4835">
        <v>-1</v>
      </c>
      <c r="F4835">
        <v>2017217</v>
      </c>
      <c r="G4835" s="1">
        <v>0.25745370370370368</v>
      </c>
      <c r="H4835">
        <v>50</v>
      </c>
      <c r="I4835">
        <v>31.75</v>
      </c>
      <c r="K4835">
        <v>2017217</v>
      </c>
      <c r="L4835" s="1">
        <v>0.2575810185185185</v>
      </c>
      <c r="M4835">
        <v>50</v>
      </c>
      <c r="N4835">
        <v>-1</v>
      </c>
      <c r="Q4835">
        <f t="shared" si="150"/>
        <v>124110</v>
      </c>
      <c r="R4835">
        <f t="shared" si="151"/>
        <v>31.75</v>
      </c>
    </row>
    <row r="4836" spans="1:18" x14ac:dyDescent="0.3">
      <c r="A4836">
        <v>2017217</v>
      </c>
      <c r="B4836" s="1">
        <v>0.25769675925925922</v>
      </c>
      <c r="C4836">
        <v>50</v>
      </c>
      <c r="D4836">
        <v>-1</v>
      </c>
      <c r="F4836">
        <v>2017217</v>
      </c>
      <c r="G4836" s="1">
        <v>0.25775462962962964</v>
      </c>
      <c r="H4836">
        <v>50</v>
      </c>
      <c r="I4836">
        <v>31.75</v>
      </c>
      <c r="K4836">
        <v>2017217</v>
      </c>
      <c r="L4836" s="1">
        <v>0.25787037037037036</v>
      </c>
      <c r="M4836">
        <v>50</v>
      </c>
      <c r="N4836">
        <v>-1</v>
      </c>
      <c r="Q4836">
        <f t="shared" si="150"/>
        <v>124136</v>
      </c>
      <c r="R4836">
        <f t="shared" si="151"/>
        <v>31.75</v>
      </c>
    </row>
    <row r="4837" spans="1:18" x14ac:dyDescent="0.3">
      <c r="A4837">
        <v>2017217</v>
      </c>
      <c r="B4837" s="1">
        <v>0.25798611111111108</v>
      </c>
      <c r="C4837">
        <v>50</v>
      </c>
      <c r="D4837">
        <v>-1</v>
      </c>
      <c r="F4837">
        <v>2017217</v>
      </c>
      <c r="G4837" s="1">
        <v>0.2580439814814815</v>
      </c>
      <c r="H4837">
        <v>50</v>
      </c>
      <c r="I4837">
        <v>31.75</v>
      </c>
      <c r="K4837">
        <v>2017217</v>
      </c>
      <c r="L4837" s="1">
        <v>0.25815972222222222</v>
      </c>
      <c r="M4837">
        <v>50</v>
      </c>
      <c r="N4837">
        <v>-1</v>
      </c>
      <c r="Q4837">
        <f t="shared" si="150"/>
        <v>124161</v>
      </c>
      <c r="R4837">
        <f t="shared" si="151"/>
        <v>31.75</v>
      </c>
    </row>
    <row r="4838" spans="1:18" x14ac:dyDescent="0.3">
      <c r="A4838">
        <v>2017217</v>
      </c>
      <c r="B4838" s="1">
        <v>0.25827546296296294</v>
      </c>
      <c r="C4838">
        <v>50</v>
      </c>
      <c r="D4838">
        <v>-1</v>
      </c>
      <c r="F4838">
        <v>2017217</v>
      </c>
      <c r="G4838" s="1">
        <v>0.25833333333333336</v>
      </c>
      <c r="H4838">
        <v>50</v>
      </c>
      <c r="I4838">
        <v>31.75</v>
      </c>
      <c r="K4838">
        <v>2017217</v>
      </c>
      <c r="L4838" s="1">
        <v>0.25844907407407408</v>
      </c>
      <c r="M4838">
        <v>50</v>
      </c>
      <c r="N4838">
        <v>-1</v>
      </c>
      <c r="Q4838">
        <f t="shared" si="150"/>
        <v>124186</v>
      </c>
      <c r="R4838">
        <f t="shared" si="151"/>
        <v>31.75</v>
      </c>
    </row>
    <row r="4839" spans="1:18" x14ac:dyDescent="0.3">
      <c r="A4839">
        <v>2017217</v>
      </c>
      <c r="B4839" s="1">
        <v>0.2585763888888889</v>
      </c>
      <c r="C4839">
        <v>50</v>
      </c>
      <c r="D4839">
        <v>-1</v>
      </c>
      <c r="F4839">
        <v>2017217</v>
      </c>
      <c r="G4839" s="1">
        <v>0.25863425925925926</v>
      </c>
      <c r="H4839">
        <v>50</v>
      </c>
      <c r="I4839">
        <v>31.75</v>
      </c>
      <c r="K4839">
        <v>2017217</v>
      </c>
      <c r="L4839" s="1">
        <v>0.25874999999999998</v>
      </c>
      <c r="M4839">
        <v>50</v>
      </c>
      <c r="N4839">
        <v>-1</v>
      </c>
      <c r="Q4839">
        <f t="shared" si="150"/>
        <v>124212</v>
      </c>
      <c r="R4839">
        <f t="shared" si="151"/>
        <v>31.75</v>
      </c>
    </row>
    <row r="4840" spans="1:18" x14ac:dyDescent="0.3">
      <c r="A4840">
        <v>2017217</v>
      </c>
      <c r="B4840" s="1">
        <v>0.25886574074074076</v>
      </c>
      <c r="C4840">
        <v>50</v>
      </c>
      <c r="D4840">
        <v>-1</v>
      </c>
      <c r="F4840">
        <v>2017217</v>
      </c>
      <c r="G4840" s="1">
        <v>0.25892361111111112</v>
      </c>
      <c r="H4840">
        <v>50</v>
      </c>
      <c r="I4840">
        <v>31.75</v>
      </c>
      <c r="K4840">
        <v>2017217</v>
      </c>
      <c r="L4840" s="1">
        <v>0.25903935185185184</v>
      </c>
      <c r="M4840">
        <v>50</v>
      </c>
      <c r="N4840">
        <v>-1</v>
      </c>
      <c r="Q4840">
        <f t="shared" si="150"/>
        <v>124237</v>
      </c>
      <c r="R4840">
        <f t="shared" si="151"/>
        <v>31.75</v>
      </c>
    </row>
    <row r="4841" spans="1:18" x14ac:dyDescent="0.3">
      <c r="A4841">
        <v>2017217</v>
      </c>
      <c r="B4841" s="1">
        <v>0.25915509259259256</v>
      </c>
      <c r="C4841">
        <v>50</v>
      </c>
      <c r="D4841">
        <v>-1</v>
      </c>
      <c r="F4841">
        <v>2017217</v>
      </c>
      <c r="G4841" s="1">
        <v>0.25921296296296298</v>
      </c>
      <c r="H4841">
        <v>50</v>
      </c>
      <c r="I4841">
        <v>31.75</v>
      </c>
      <c r="K4841">
        <v>2017217</v>
      </c>
      <c r="L4841" s="1">
        <v>0.2593287037037037</v>
      </c>
      <c r="M4841">
        <v>50</v>
      </c>
      <c r="N4841">
        <v>-1</v>
      </c>
      <c r="Q4841">
        <f t="shared" si="150"/>
        <v>124262</v>
      </c>
      <c r="R4841">
        <f t="shared" si="151"/>
        <v>31.75</v>
      </c>
    </row>
    <row r="4842" spans="1:18" x14ac:dyDescent="0.3">
      <c r="A4842">
        <v>2017217</v>
      </c>
      <c r="B4842" s="1">
        <v>0.25944444444444442</v>
      </c>
      <c r="C4842">
        <v>50</v>
      </c>
      <c r="D4842">
        <v>-1</v>
      </c>
      <c r="F4842">
        <v>2017217</v>
      </c>
      <c r="G4842" s="1">
        <v>0.25950231481481484</v>
      </c>
      <c r="H4842">
        <v>50</v>
      </c>
      <c r="I4842">
        <v>31.75</v>
      </c>
      <c r="K4842">
        <v>2017217</v>
      </c>
      <c r="L4842" s="1">
        <v>0.2596296296296296</v>
      </c>
      <c r="M4842">
        <v>50</v>
      </c>
      <c r="N4842">
        <v>-1</v>
      </c>
      <c r="Q4842">
        <f t="shared" si="150"/>
        <v>124287</v>
      </c>
      <c r="R4842">
        <f t="shared" si="151"/>
        <v>31.75</v>
      </c>
    </row>
    <row r="4843" spans="1:18" x14ac:dyDescent="0.3">
      <c r="A4843">
        <v>2017217</v>
      </c>
      <c r="B4843" s="1">
        <v>0.25974537037037038</v>
      </c>
      <c r="C4843">
        <v>50</v>
      </c>
      <c r="D4843">
        <v>-1</v>
      </c>
      <c r="F4843">
        <v>2017217</v>
      </c>
      <c r="G4843" s="1">
        <v>0.25980324074074074</v>
      </c>
      <c r="H4843">
        <v>50</v>
      </c>
      <c r="I4843">
        <v>31.75</v>
      </c>
      <c r="K4843">
        <v>2017217</v>
      </c>
      <c r="L4843" s="1">
        <v>0.25991898148148146</v>
      </c>
      <c r="M4843">
        <v>50</v>
      </c>
      <c r="N4843">
        <v>-1</v>
      </c>
      <c r="Q4843">
        <f t="shared" si="150"/>
        <v>124313</v>
      </c>
      <c r="R4843">
        <f t="shared" si="151"/>
        <v>31.75</v>
      </c>
    </row>
    <row r="4844" spans="1:18" x14ac:dyDescent="0.3">
      <c r="A4844">
        <v>2017217</v>
      </c>
      <c r="B4844" s="1">
        <v>0.26003472222222224</v>
      </c>
      <c r="C4844">
        <v>50</v>
      </c>
      <c r="D4844">
        <v>-1</v>
      </c>
      <c r="F4844">
        <v>2017217</v>
      </c>
      <c r="G4844" s="1">
        <v>0.2600925925925926</v>
      </c>
      <c r="H4844">
        <v>50</v>
      </c>
      <c r="I4844">
        <v>31.75</v>
      </c>
      <c r="K4844">
        <v>2017217</v>
      </c>
      <c r="L4844" s="1">
        <v>0.26020833333333332</v>
      </c>
      <c r="M4844">
        <v>50</v>
      </c>
      <c r="N4844">
        <v>-1</v>
      </c>
      <c r="Q4844">
        <f t="shared" si="150"/>
        <v>124338</v>
      </c>
      <c r="R4844">
        <f t="shared" si="151"/>
        <v>31.75</v>
      </c>
    </row>
    <row r="4845" spans="1:18" x14ac:dyDescent="0.3">
      <c r="A4845">
        <v>2017217</v>
      </c>
      <c r="B4845" s="1">
        <v>0.26032407407407404</v>
      </c>
      <c r="C4845">
        <v>50</v>
      </c>
      <c r="D4845">
        <v>-1</v>
      </c>
      <c r="F4845">
        <v>2017217</v>
      </c>
      <c r="G4845" s="1">
        <v>0.26038194444444446</v>
      </c>
      <c r="H4845">
        <v>50</v>
      </c>
      <c r="I4845">
        <v>31.5</v>
      </c>
      <c r="K4845">
        <v>2017217</v>
      </c>
      <c r="L4845" s="1">
        <v>0.26050925925925927</v>
      </c>
      <c r="M4845">
        <v>50</v>
      </c>
      <c r="N4845">
        <v>-1</v>
      </c>
      <c r="Q4845">
        <f t="shared" si="150"/>
        <v>124363</v>
      </c>
      <c r="R4845">
        <f t="shared" si="151"/>
        <v>31.5</v>
      </c>
    </row>
    <row r="4846" spans="1:18" x14ac:dyDescent="0.3">
      <c r="A4846">
        <v>2017217</v>
      </c>
      <c r="B4846" s="1">
        <v>0.260625</v>
      </c>
      <c r="C4846">
        <v>50</v>
      </c>
      <c r="D4846">
        <v>-1</v>
      </c>
      <c r="F4846">
        <v>2017217</v>
      </c>
      <c r="G4846" s="1">
        <v>0.26068287037037036</v>
      </c>
      <c r="H4846">
        <v>50</v>
      </c>
      <c r="I4846">
        <v>31.75</v>
      </c>
      <c r="K4846">
        <v>2017217</v>
      </c>
      <c r="L4846" s="1">
        <v>0.26079861111111108</v>
      </c>
      <c r="M4846">
        <v>50</v>
      </c>
      <c r="N4846">
        <v>-1</v>
      </c>
      <c r="Q4846">
        <f t="shared" si="150"/>
        <v>124389</v>
      </c>
      <c r="R4846">
        <f t="shared" si="151"/>
        <v>31.75</v>
      </c>
    </row>
    <row r="4847" spans="1:18" x14ac:dyDescent="0.3">
      <c r="A4847">
        <v>2017217</v>
      </c>
      <c r="B4847" s="1">
        <v>0.26091435185185186</v>
      </c>
      <c r="C4847">
        <v>50</v>
      </c>
      <c r="D4847">
        <v>-1</v>
      </c>
      <c r="F4847">
        <v>2017217</v>
      </c>
      <c r="G4847" s="1">
        <v>0.26097222222222222</v>
      </c>
      <c r="H4847">
        <v>50</v>
      </c>
      <c r="I4847">
        <v>31.5</v>
      </c>
      <c r="K4847">
        <v>2017217</v>
      </c>
      <c r="L4847" s="1">
        <v>0.26108796296296294</v>
      </c>
      <c r="M4847">
        <v>50</v>
      </c>
      <c r="N4847">
        <v>-1</v>
      </c>
      <c r="Q4847">
        <f t="shared" si="150"/>
        <v>124414</v>
      </c>
      <c r="R4847">
        <f t="shared" si="151"/>
        <v>31.5</v>
      </c>
    </row>
    <row r="4848" spans="1:18" x14ac:dyDescent="0.3">
      <c r="A4848">
        <v>2017217</v>
      </c>
      <c r="B4848" s="1">
        <v>0.26120370370370372</v>
      </c>
      <c r="C4848">
        <v>50</v>
      </c>
      <c r="D4848">
        <v>-1</v>
      </c>
      <c r="F4848">
        <v>2017217</v>
      </c>
      <c r="G4848" s="1">
        <v>0.2612962962962963</v>
      </c>
      <c r="H4848">
        <v>50</v>
      </c>
      <c r="I4848">
        <v>31.75</v>
      </c>
      <c r="K4848">
        <v>2017217</v>
      </c>
      <c r="L4848" s="1">
        <v>0.26142361111111112</v>
      </c>
      <c r="M4848">
        <v>50</v>
      </c>
      <c r="N4848">
        <v>-1</v>
      </c>
      <c r="Q4848">
        <f t="shared" si="150"/>
        <v>124442</v>
      </c>
      <c r="R4848">
        <f t="shared" si="151"/>
        <v>31.75</v>
      </c>
    </row>
    <row r="4849" spans="1:18" x14ac:dyDescent="0.3">
      <c r="A4849">
        <v>2017217</v>
      </c>
      <c r="B4849" s="1">
        <v>0.26153935185185184</v>
      </c>
      <c r="C4849">
        <v>50</v>
      </c>
      <c r="D4849">
        <v>-1</v>
      </c>
      <c r="F4849">
        <v>2017217</v>
      </c>
      <c r="G4849" s="1">
        <v>0.2615972222222222</v>
      </c>
      <c r="H4849">
        <v>50</v>
      </c>
      <c r="I4849">
        <v>31.5</v>
      </c>
      <c r="K4849">
        <v>2017217</v>
      </c>
      <c r="L4849" s="1">
        <v>0.26171296296296298</v>
      </c>
      <c r="M4849">
        <v>50</v>
      </c>
      <c r="N4849">
        <v>-1</v>
      </c>
      <c r="Q4849">
        <f t="shared" si="150"/>
        <v>124467.99999999999</v>
      </c>
      <c r="R4849">
        <f t="shared" si="151"/>
        <v>31.5</v>
      </c>
    </row>
    <row r="4850" spans="1:18" x14ac:dyDescent="0.3">
      <c r="A4850">
        <v>2017217</v>
      </c>
      <c r="B4850" s="1">
        <v>0.2618287037037037</v>
      </c>
      <c r="C4850">
        <v>50</v>
      </c>
      <c r="D4850">
        <v>-1</v>
      </c>
      <c r="F4850">
        <v>2017217</v>
      </c>
      <c r="G4850" s="1">
        <v>0.26188657407407406</v>
      </c>
      <c r="H4850">
        <v>50</v>
      </c>
      <c r="I4850">
        <v>31.75</v>
      </c>
      <c r="K4850">
        <v>2017217</v>
      </c>
      <c r="L4850" s="1">
        <v>0.26200231481481479</v>
      </c>
      <c r="M4850">
        <v>50</v>
      </c>
      <c r="N4850">
        <v>-1</v>
      </c>
      <c r="Q4850">
        <f t="shared" si="150"/>
        <v>124493</v>
      </c>
      <c r="R4850">
        <f t="shared" si="151"/>
        <v>31.75</v>
      </c>
    </row>
    <row r="4851" spans="1:18" x14ac:dyDescent="0.3">
      <c r="A4851">
        <v>2017217</v>
      </c>
      <c r="B4851" s="1">
        <v>0.26211805555555556</v>
      </c>
      <c r="C4851">
        <v>50</v>
      </c>
      <c r="D4851">
        <v>-1</v>
      </c>
      <c r="F4851">
        <v>2017217</v>
      </c>
      <c r="G4851" s="1">
        <v>0.26217592592592592</v>
      </c>
      <c r="H4851">
        <v>50</v>
      </c>
      <c r="I4851">
        <v>31.75</v>
      </c>
      <c r="K4851">
        <v>2017217</v>
      </c>
      <c r="L4851" s="1">
        <v>0.26229166666666665</v>
      </c>
      <c r="M4851">
        <v>50</v>
      </c>
      <c r="N4851">
        <v>-1</v>
      </c>
      <c r="Q4851">
        <f t="shared" si="150"/>
        <v>124518</v>
      </c>
      <c r="R4851">
        <f t="shared" si="151"/>
        <v>31.75</v>
      </c>
    </row>
    <row r="4852" spans="1:18" x14ac:dyDescent="0.3">
      <c r="A4852">
        <v>2017217</v>
      </c>
      <c r="B4852" s="1">
        <v>0.26241898148148152</v>
      </c>
      <c r="C4852">
        <v>50</v>
      </c>
      <c r="D4852">
        <v>-1</v>
      </c>
      <c r="F4852">
        <v>2017217</v>
      </c>
      <c r="G4852" s="1">
        <v>0.26247685185185182</v>
      </c>
      <c r="H4852">
        <v>50</v>
      </c>
      <c r="I4852">
        <v>31.75</v>
      </c>
      <c r="K4852">
        <v>2017217</v>
      </c>
      <c r="L4852" s="1">
        <v>0.2625925925925926</v>
      </c>
      <c r="M4852">
        <v>50</v>
      </c>
      <c r="N4852">
        <v>-1</v>
      </c>
      <c r="Q4852">
        <f t="shared" si="150"/>
        <v>124543.99999999999</v>
      </c>
      <c r="R4852">
        <f t="shared" si="151"/>
        <v>31.75</v>
      </c>
    </row>
    <row r="4853" spans="1:18" x14ac:dyDescent="0.3">
      <c r="A4853">
        <v>2017217</v>
      </c>
      <c r="B4853" s="1">
        <v>0.26270833333333332</v>
      </c>
      <c r="C4853">
        <v>50</v>
      </c>
      <c r="D4853">
        <v>-1</v>
      </c>
      <c r="F4853">
        <v>2017217</v>
      </c>
      <c r="G4853" s="1">
        <v>0.26276620370370368</v>
      </c>
      <c r="H4853">
        <v>50</v>
      </c>
      <c r="I4853">
        <v>31.75</v>
      </c>
      <c r="K4853">
        <v>2017217</v>
      </c>
      <c r="L4853" s="1">
        <v>0.26288194444444446</v>
      </c>
      <c r="M4853">
        <v>50</v>
      </c>
      <c r="N4853">
        <v>-1</v>
      </c>
      <c r="Q4853">
        <f t="shared" si="150"/>
        <v>124569</v>
      </c>
      <c r="R4853">
        <f t="shared" si="151"/>
        <v>31.75</v>
      </c>
    </row>
    <row r="4854" spans="1:18" x14ac:dyDescent="0.3">
      <c r="A4854">
        <v>2017217</v>
      </c>
      <c r="B4854" s="1">
        <v>0.26299768518518518</v>
      </c>
      <c r="C4854">
        <v>50</v>
      </c>
      <c r="D4854">
        <v>-1</v>
      </c>
      <c r="F4854">
        <v>2017217</v>
      </c>
      <c r="G4854" s="1">
        <v>0.26305555555555554</v>
      </c>
      <c r="H4854">
        <v>50</v>
      </c>
      <c r="I4854">
        <v>31.75</v>
      </c>
      <c r="K4854">
        <v>2017217</v>
      </c>
      <c r="L4854" s="1">
        <v>0.26317129629629626</v>
      </c>
      <c r="M4854">
        <v>50</v>
      </c>
      <c r="N4854">
        <v>-1</v>
      </c>
      <c r="Q4854">
        <f t="shared" si="150"/>
        <v>124594</v>
      </c>
      <c r="R4854">
        <f t="shared" si="151"/>
        <v>31.75</v>
      </c>
    </row>
    <row r="4855" spans="1:18" x14ac:dyDescent="0.3">
      <c r="A4855">
        <v>2017217</v>
      </c>
      <c r="B4855" s="1">
        <v>0.26329861111111114</v>
      </c>
      <c r="C4855">
        <v>50</v>
      </c>
      <c r="D4855">
        <v>-1</v>
      </c>
      <c r="F4855">
        <v>2017217</v>
      </c>
      <c r="G4855" s="1">
        <v>0.2633564814814815</v>
      </c>
      <c r="H4855">
        <v>50</v>
      </c>
      <c r="I4855">
        <v>31.75</v>
      </c>
      <c r="K4855">
        <v>2017217</v>
      </c>
      <c r="L4855" s="1">
        <v>0.26347222222222222</v>
      </c>
      <c r="M4855">
        <v>50</v>
      </c>
      <c r="N4855">
        <v>-1</v>
      </c>
      <c r="Q4855">
        <f t="shared" si="150"/>
        <v>124620</v>
      </c>
      <c r="R4855">
        <f t="shared" si="151"/>
        <v>31.75</v>
      </c>
    </row>
    <row r="4856" spans="1:18" x14ac:dyDescent="0.3">
      <c r="A4856">
        <v>2017217</v>
      </c>
      <c r="B4856" s="1">
        <v>0.263587962962963</v>
      </c>
      <c r="C4856">
        <v>50</v>
      </c>
      <c r="D4856">
        <v>-1</v>
      </c>
      <c r="F4856">
        <v>2017217</v>
      </c>
      <c r="G4856" s="1">
        <v>0.2636458333333333</v>
      </c>
      <c r="H4856">
        <v>50</v>
      </c>
      <c r="I4856">
        <v>31.5</v>
      </c>
      <c r="K4856">
        <v>2017217</v>
      </c>
      <c r="L4856" s="1">
        <v>0.26376157407407408</v>
      </c>
      <c r="M4856">
        <v>50</v>
      </c>
      <c r="N4856">
        <v>-1</v>
      </c>
      <c r="Q4856">
        <f t="shared" si="150"/>
        <v>124645</v>
      </c>
      <c r="R4856">
        <f t="shared" si="151"/>
        <v>31.5</v>
      </c>
    </row>
    <row r="4857" spans="1:18" x14ac:dyDescent="0.3">
      <c r="A4857">
        <v>2017217</v>
      </c>
      <c r="B4857" s="1">
        <v>0.2638773148148148</v>
      </c>
      <c r="C4857">
        <v>50</v>
      </c>
      <c r="D4857">
        <v>-1</v>
      </c>
      <c r="F4857">
        <v>2017217</v>
      </c>
      <c r="G4857" s="1">
        <v>0.26393518518518516</v>
      </c>
      <c r="H4857">
        <v>50</v>
      </c>
      <c r="I4857">
        <v>31.5</v>
      </c>
      <c r="K4857">
        <v>2017217</v>
      </c>
      <c r="L4857" s="1">
        <v>0.26405092592592594</v>
      </c>
      <c r="M4857">
        <v>50</v>
      </c>
      <c r="N4857">
        <v>-1</v>
      </c>
      <c r="Q4857">
        <f t="shared" si="150"/>
        <v>124669.99999999999</v>
      </c>
      <c r="R4857">
        <f t="shared" si="151"/>
        <v>31.5</v>
      </c>
    </row>
    <row r="4858" spans="1:18" x14ac:dyDescent="0.3">
      <c r="A4858">
        <v>2017217</v>
      </c>
      <c r="B4858" s="1">
        <v>0.26416666666666666</v>
      </c>
      <c r="C4858">
        <v>50</v>
      </c>
      <c r="D4858">
        <v>-1</v>
      </c>
      <c r="F4858">
        <v>2017217</v>
      </c>
      <c r="G4858" s="1">
        <v>0.26422453703703702</v>
      </c>
      <c r="H4858">
        <v>50</v>
      </c>
      <c r="I4858">
        <v>31.75</v>
      </c>
      <c r="K4858">
        <v>2017217</v>
      </c>
      <c r="L4858" s="1">
        <v>0.26435185185185184</v>
      </c>
      <c r="M4858">
        <v>50</v>
      </c>
      <c r="N4858">
        <v>-1</v>
      </c>
      <c r="Q4858">
        <f t="shared" si="150"/>
        <v>124695</v>
      </c>
      <c r="R4858">
        <f t="shared" si="151"/>
        <v>31.75</v>
      </c>
    </row>
    <row r="4859" spans="1:18" x14ac:dyDescent="0.3">
      <c r="A4859">
        <v>2017217</v>
      </c>
      <c r="B4859" s="1">
        <v>0.26446759259259262</v>
      </c>
      <c r="C4859">
        <v>50</v>
      </c>
      <c r="D4859">
        <v>-1</v>
      </c>
      <c r="F4859">
        <v>2017217</v>
      </c>
      <c r="G4859" s="1">
        <v>0.26452546296296298</v>
      </c>
      <c r="H4859">
        <v>50</v>
      </c>
      <c r="I4859">
        <v>31.75</v>
      </c>
      <c r="K4859">
        <v>2017217</v>
      </c>
      <c r="L4859" s="1">
        <v>0.2646412037037037</v>
      </c>
      <c r="M4859">
        <v>50</v>
      </c>
      <c r="N4859">
        <v>-1</v>
      </c>
      <c r="Q4859">
        <f t="shared" si="150"/>
        <v>124721</v>
      </c>
      <c r="R4859">
        <f t="shared" si="151"/>
        <v>31.75</v>
      </c>
    </row>
    <row r="4860" spans="1:18" x14ac:dyDescent="0.3">
      <c r="A4860">
        <v>2017217</v>
      </c>
      <c r="B4860" s="1">
        <v>0.26475694444444448</v>
      </c>
      <c r="C4860">
        <v>50</v>
      </c>
      <c r="D4860">
        <v>-1</v>
      </c>
      <c r="F4860">
        <v>2017217</v>
      </c>
      <c r="G4860" s="1">
        <v>0.26481481481481478</v>
      </c>
      <c r="H4860">
        <v>50</v>
      </c>
      <c r="I4860">
        <v>31.5</v>
      </c>
      <c r="K4860">
        <v>2017217</v>
      </c>
      <c r="L4860" s="1">
        <v>0.26493055555555556</v>
      </c>
      <c r="M4860">
        <v>50</v>
      </c>
      <c r="N4860">
        <v>-1</v>
      </c>
      <c r="Q4860">
        <f t="shared" si="150"/>
        <v>124745.99999999999</v>
      </c>
      <c r="R4860">
        <f t="shared" si="151"/>
        <v>31.5</v>
      </c>
    </row>
    <row r="4861" spans="1:18" x14ac:dyDescent="0.3">
      <c r="A4861">
        <v>2017217</v>
      </c>
      <c r="B4861" s="1">
        <v>0.26504629629629628</v>
      </c>
      <c r="C4861">
        <v>50</v>
      </c>
      <c r="D4861">
        <v>-1</v>
      </c>
      <c r="F4861">
        <v>2017217</v>
      </c>
      <c r="G4861" s="1">
        <v>0.26510416666666664</v>
      </c>
      <c r="H4861">
        <v>50</v>
      </c>
      <c r="I4861">
        <v>31.75</v>
      </c>
      <c r="K4861">
        <v>2017217</v>
      </c>
      <c r="L4861" s="1">
        <v>0.26523148148148151</v>
      </c>
      <c r="M4861">
        <v>50</v>
      </c>
      <c r="N4861">
        <v>-1</v>
      </c>
      <c r="Q4861">
        <f t="shared" si="150"/>
        <v>124771</v>
      </c>
      <c r="R4861">
        <f t="shared" si="151"/>
        <v>31.75</v>
      </c>
    </row>
    <row r="4862" spans="1:18" x14ac:dyDescent="0.3">
      <c r="A4862">
        <v>2017217</v>
      </c>
      <c r="B4862" s="1">
        <v>0.26534722222222223</v>
      </c>
      <c r="C4862">
        <v>50</v>
      </c>
      <c r="D4862">
        <v>-1</v>
      </c>
      <c r="F4862">
        <v>2017217</v>
      </c>
      <c r="G4862" s="1">
        <v>0.2654050925925926</v>
      </c>
      <c r="H4862">
        <v>50</v>
      </c>
      <c r="I4862">
        <v>31.75</v>
      </c>
      <c r="K4862">
        <v>2017217</v>
      </c>
      <c r="L4862" s="1">
        <v>0.26552083333333332</v>
      </c>
      <c r="M4862">
        <v>50</v>
      </c>
      <c r="N4862">
        <v>-1</v>
      </c>
      <c r="Q4862">
        <f t="shared" si="150"/>
        <v>124797</v>
      </c>
      <c r="R4862">
        <f t="shared" si="151"/>
        <v>31.75</v>
      </c>
    </row>
    <row r="4863" spans="1:18" x14ac:dyDescent="0.3">
      <c r="A4863">
        <v>2017217</v>
      </c>
      <c r="B4863" s="1">
        <v>0.26563657407407409</v>
      </c>
      <c r="C4863">
        <v>50</v>
      </c>
      <c r="D4863">
        <v>-1</v>
      </c>
      <c r="F4863">
        <v>2017217</v>
      </c>
      <c r="G4863" s="1">
        <v>0.26569444444444446</v>
      </c>
      <c r="H4863">
        <v>50</v>
      </c>
      <c r="I4863">
        <v>31.5</v>
      </c>
      <c r="K4863">
        <v>2017217</v>
      </c>
      <c r="L4863" s="1">
        <v>0.26581018518518518</v>
      </c>
      <c r="M4863">
        <v>50</v>
      </c>
      <c r="N4863">
        <v>-1</v>
      </c>
      <c r="Q4863">
        <f t="shared" si="150"/>
        <v>124822</v>
      </c>
      <c r="R4863">
        <f t="shared" si="151"/>
        <v>31.5</v>
      </c>
    </row>
    <row r="4864" spans="1:18" x14ac:dyDescent="0.3">
      <c r="A4864">
        <v>2017217</v>
      </c>
      <c r="B4864" s="1">
        <v>0.26592592592592595</v>
      </c>
      <c r="C4864">
        <v>50</v>
      </c>
      <c r="D4864">
        <v>-1</v>
      </c>
      <c r="F4864">
        <v>2017217</v>
      </c>
      <c r="G4864" s="1">
        <v>0.26598379629629626</v>
      </c>
      <c r="H4864">
        <v>50</v>
      </c>
      <c r="I4864">
        <v>31.75</v>
      </c>
      <c r="K4864">
        <v>2017217</v>
      </c>
      <c r="L4864" s="1">
        <v>0.26609953703703704</v>
      </c>
      <c r="M4864">
        <v>50</v>
      </c>
      <c r="N4864">
        <v>-1</v>
      </c>
      <c r="Q4864">
        <f t="shared" si="150"/>
        <v>124847</v>
      </c>
      <c r="R4864">
        <f t="shared" si="151"/>
        <v>31.75</v>
      </c>
    </row>
    <row r="4865" spans="1:18" x14ac:dyDescent="0.3">
      <c r="A4865">
        <v>2017217</v>
      </c>
      <c r="B4865" s="1">
        <v>0.26622685185185185</v>
      </c>
      <c r="C4865">
        <v>50</v>
      </c>
      <c r="D4865">
        <v>-1</v>
      </c>
      <c r="F4865">
        <v>2017217</v>
      </c>
      <c r="G4865" s="1">
        <v>0.26628472222222221</v>
      </c>
      <c r="H4865">
        <v>50</v>
      </c>
      <c r="I4865">
        <v>31.75</v>
      </c>
      <c r="K4865">
        <v>2017217</v>
      </c>
      <c r="L4865" s="1">
        <v>0.26640046296296299</v>
      </c>
      <c r="M4865">
        <v>50</v>
      </c>
      <c r="N4865">
        <v>-1</v>
      </c>
      <c r="Q4865">
        <f t="shared" si="150"/>
        <v>124873</v>
      </c>
      <c r="R4865">
        <f t="shared" si="151"/>
        <v>31.75</v>
      </c>
    </row>
    <row r="4866" spans="1:18" x14ac:dyDescent="0.3">
      <c r="A4866">
        <v>2017217</v>
      </c>
      <c r="B4866" s="1">
        <v>0.26651620370370371</v>
      </c>
      <c r="C4866">
        <v>50</v>
      </c>
      <c r="D4866">
        <v>-1</v>
      </c>
      <c r="F4866">
        <v>2017217</v>
      </c>
      <c r="G4866" s="1">
        <v>0.26657407407407407</v>
      </c>
      <c r="H4866">
        <v>50</v>
      </c>
      <c r="I4866">
        <v>31.75</v>
      </c>
      <c r="K4866">
        <v>2017217</v>
      </c>
      <c r="L4866" s="1">
        <v>0.26668981481481485</v>
      </c>
      <c r="M4866">
        <v>50</v>
      </c>
      <c r="N4866">
        <v>-1</v>
      </c>
      <c r="Q4866">
        <f t="shared" si="150"/>
        <v>124898</v>
      </c>
      <c r="R4866">
        <f t="shared" si="151"/>
        <v>31.75</v>
      </c>
    </row>
    <row r="4867" spans="1:18" x14ac:dyDescent="0.3">
      <c r="A4867">
        <v>2017217</v>
      </c>
      <c r="B4867" s="1">
        <v>0.26680555555555557</v>
      </c>
      <c r="C4867">
        <v>50</v>
      </c>
      <c r="D4867">
        <v>-1</v>
      </c>
      <c r="F4867">
        <v>2017217</v>
      </c>
      <c r="G4867" s="1">
        <v>0.26686342592592593</v>
      </c>
      <c r="H4867">
        <v>50</v>
      </c>
      <c r="I4867">
        <v>31.75</v>
      </c>
      <c r="K4867">
        <v>2017217</v>
      </c>
      <c r="L4867" s="1">
        <v>0.26697916666666666</v>
      </c>
      <c r="M4867">
        <v>50</v>
      </c>
      <c r="N4867">
        <v>-1</v>
      </c>
      <c r="Q4867">
        <f t="shared" ref="Q4867:Q4930" si="152">(G4867-$G$2)*24*60*60+(F4867-$F$2)*24*60*60</f>
        <v>124923</v>
      </c>
      <c r="R4867">
        <f t="shared" ref="R4867:R4930" si="153">IF(I4867&gt;0,I4867,R4866)</f>
        <v>31.75</v>
      </c>
    </row>
    <row r="4868" spans="1:18" x14ac:dyDescent="0.3">
      <c r="A4868">
        <v>2017217</v>
      </c>
      <c r="B4868" s="1">
        <v>0.26710648148148147</v>
      </c>
      <c r="C4868">
        <v>50</v>
      </c>
      <c r="D4868">
        <v>-1</v>
      </c>
      <c r="F4868">
        <v>2017217</v>
      </c>
      <c r="G4868" s="1">
        <v>0.26716435185185183</v>
      </c>
      <c r="H4868">
        <v>50</v>
      </c>
      <c r="I4868">
        <v>31.5</v>
      </c>
      <c r="K4868">
        <v>2017217</v>
      </c>
      <c r="L4868" s="1">
        <v>0.26728009259259261</v>
      </c>
      <c r="M4868">
        <v>50</v>
      </c>
      <c r="N4868">
        <v>-1</v>
      </c>
      <c r="Q4868">
        <f t="shared" si="152"/>
        <v>124949</v>
      </c>
      <c r="R4868">
        <f t="shared" si="153"/>
        <v>31.5</v>
      </c>
    </row>
    <row r="4869" spans="1:18" x14ac:dyDescent="0.3">
      <c r="A4869">
        <v>2017217</v>
      </c>
      <c r="B4869" s="1">
        <v>0.26739583333333333</v>
      </c>
      <c r="C4869">
        <v>50</v>
      </c>
      <c r="D4869">
        <v>-1</v>
      </c>
      <c r="F4869">
        <v>2017217</v>
      </c>
      <c r="G4869" s="1">
        <v>0.26745370370370369</v>
      </c>
      <c r="H4869">
        <v>50</v>
      </c>
      <c r="I4869">
        <v>31.75</v>
      </c>
      <c r="K4869">
        <v>2017217</v>
      </c>
      <c r="L4869" s="1">
        <v>0.26756944444444447</v>
      </c>
      <c r="M4869">
        <v>50</v>
      </c>
      <c r="N4869">
        <v>-1</v>
      </c>
      <c r="Q4869">
        <f t="shared" si="152"/>
        <v>124974</v>
      </c>
      <c r="R4869">
        <f t="shared" si="153"/>
        <v>31.75</v>
      </c>
    </row>
    <row r="4870" spans="1:18" x14ac:dyDescent="0.3">
      <c r="A4870">
        <v>2017217</v>
      </c>
      <c r="B4870" s="1">
        <v>0.26768518518518519</v>
      </c>
      <c r="C4870">
        <v>50</v>
      </c>
      <c r="D4870">
        <v>-1</v>
      </c>
      <c r="F4870">
        <v>2017217</v>
      </c>
      <c r="G4870" s="1">
        <v>0.26774305555555555</v>
      </c>
      <c r="H4870">
        <v>50</v>
      </c>
      <c r="I4870">
        <v>31.5</v>
      </c>
      <c r="K4870">
        <v>2017217</v>
      </c>
      <c r="L4870" s="1">
        <v>0.26785879629629633</v>
      </c>
      <c r="M4870">
        <v>50</v>
      </c>
      <c r="N4870">
        <v>-1</v>
      </c>
      <c r="Q4870">
        <f t="shared" si="152"/>
        <v>124999</v>
      </c>
      <c r="R4870">
        <f t="shared" si="153"/>
        <v>31.5</v>
      </c>
    </row>
    <row r="4871" spans="1:18" x14ac:dyDescent="0.3">
      <c r="A4871">
        <v>2017217</v>
      </c>
      <c r="B4871" s="1">
        <v>0.26797453703703705</v>
      </c>
      <c r="C4871">
        <v>50</v>
      </c>
      <c r="D4871">
        <v>-1</v>
      </c>
      <c r="F4871">
        <v>2017217</v>
      </c>
      <c r="G4871" s="1">
        <v>0.26803240740740741</v>
      </c>
      <c r="H4871">
        <v>50</v>
      </c>
      <c r="I4871">
        <v>31.75</v>
      </c>
      <c r="K4871">
        <v>2017217</v>
      </c>
      <c r="L4871" s="1">
        <v>0.26815972222222223</v>
      </c>
      <c r="M4871">
        <v>50</v>
      </c>
      <c r="N4871">
        <v>-1</v>
      </c>
      <c r="Q4871">
        <f t="shared" si="152"/>
        <v>125024</v>
      </c>
      <c r="R4871">
        <f t="shared" si="153"/>
        <v>31.75</v>
      </c>
    </row>
    <row r="4872" spans="1:18" x14ac:dyDescent="0.3">
      <c r="A4872">
        <v>2017217</v>
      </c>
      <c r="B4872" s="1">
        <v>0.26827546296296295</v>
      </c>
      <c r="C4872">
        <v>50</v>
      </c>
      <c r="D4872">
        <v>-1</v>
      </c>
      <c r="F4872">
        <v>2017217</v>
      </c>
      <c r="G4872" s="1">
        <v>0.26833333333333337</v>
      </c>
      <c r="H4872">
        <v>50</v>
      </c>
      <c r="I4872">
        <v>31.75</v>
      </c>
      <c r="K4872">
        <v>2017217</v>
      </c>
      <c r="L4872" s="1">
        <v>0.26844907407407409</v>
      </c>
      <c r="M4872">
        <v>50</v>
      </c>
      <c r="N4872">
        <v>-1</v>
      </c>
      <c r="Q4872">
        <f t="shared" si="152"/>
        <v>125050</v>
      </c>
      <c r="R4872">
        <f t="shared" si="153"/>
        <v>31.75</v>
      </c>
    </row>
    <row r="4873" spans="1:18" x14ac:dyDescent="0.3">
      <c r="A4873">
        <v>2017217</v>
      </c>
      <c r="B4873" s="1">
        <v>0.26856481481481481</v>
      </c>
      <c r="C4873">
        <v>50</v>
      </c>
      <c r="D4873">
        <v>-1</v>
      </c>
      <c r="F4873">
        <v>2017217</v>
      </c>
      <c r="G4873" s="1">
        <v>0.26862268518518517</v>
      </c>
      <c r="H4873">
        <v>50</v>
      </c>
      <c r="I4873">
        <v>31.5</v>
      </c>
      <c r="K4873">
        <v>2017217</v>
      </c>
      <c r="L4873" s="1">
        <v>0.26873842592592595</v>
      </c>
      <c r="M4873">
        <v>50</v>
      </c>
      <c r="N4873">
        <v>-1</v>
      </c>
      <c r="Q4873">
        <f t="shared" si="152"/>
        <v>125075</v>
      </c>
      <c r="R4873">
        <f t="shared" si="153"/>
        <v>31.5</v>
      </c>
    </row>
    <row r="4874" spans="1:18" x14ac:dyDescent="0.3">
      <c r="A4874">
        <v>2017217</v>
      </c>
      <c r="B4874" s="1">
        <v>0.26885416666666667</v>
      </c>
      <c r="C4874">
        <v>50</v>
      </c>
      <c r="D4874">
        <v>-1</v>
      </c>
      <c r="F4874">
        <v>2017217</v>
      </c>
      <c r="G4874" s="1">
        <v>0.26891203703703703</v>
      </c>
      <c r="H4874">
        <v>50</v>
      </c>
      <c r="I4874">
        <v>31.5</v>
      </c>
      <c r="K4874">
        <v>2017217</v>
      </c>
      <c r="L4874" s="1">
        <v>0.26903935185185185</v>
      </c>
      <c r="M4874">
        <v>50</v>
      </c>
      <c r="N4874">
        <v>-1</v>
      </c>
      <c r="Q4874">
        <f t="shared" si="152"/>
        <v>125100</v>
      </c>
      <c r="R4874">
        <f t="shared" si="153"/>
        <v>31.5</v>
      </c>
    </row>
    <row r="4875" spans="1:18" x14ac:dyDescent="0.3">
      <c r="A4875">
        <v>2017217</v>
      </c>
      <c r="B4875" s="1">
        <v>0.26915509259259257</v>
      </c>
      <c r="C4875">
        <v>50</v>
      </c>
      <c r="D4875">
        <v>-1</v>
      </c>
      <c r="F4875">
        <v>2017217</v>
      </c>
      <c r="G4875" s="1">
        <v>0.26921296296296299</v>
      </c>
      <c r="H4875">
        <v>50</v>
      </c>
      <c r="I4875">
        <v>31.5</v>
      </c>
      <c r="K4875">
        <v>2017217</v>
      </c>
      <c r="L4875" s="1">
        <v>0.26932870370370371</v>
      </c>
      <c r="M4875">
        <v>50</v>
      </c>
      <c r="N4875">
        <v>-1</v>
      </c>
      <c r="Q4875">
        <f t="shared" si="152"/>
        <v>125126</v>
      </c>
      <c r="R4875">
        <f t="shared" si="153"/>
        <v>31.5</v>
      </c>
    </row>
    <row r="4876" spans="1:18" x14ac:dyDescent="0.3">
      <c r="A4876">
        <v>2017217</v>
      </c>
      <c r="B4876" s="1">
        <v>0.26944444444444443</v>
      </c>
      <c r="C4876">
        <v>50</v>
      </c>
      <c r="D4876">
        <v>-1</v>
      </c>
      <c r="F4876">
        <v>2017217</v>
      </c>
      <c r="G4876" s="1">
        <v>0.26950231481481485</v>
      </c>
      <c r="H4876">
        <v>50</v>
      </c>
      <c r="I4876">
        <v>31.5</v>
      </c>
      <c r="K4876">
        <v>2017217</v>
      </c>
      <c r="L4876" s="1">
        <v>0.26961805555555557</v>
      </c>
      <c r="M4876">
        <v>50</v>
      </c>
      <c r="N4876">
        <v>-1</v>
      </c>
      <c r="Q4876">
        <f t="shared" si="152"/>
        <v>125151</v>
      </c>
      <c r="R4876">
        <f t="shared" si="153"/>
        <v>31.5</v>
      </c>
    </row>
    <row r="4877" spans="1:18" x14ac:dyDescent="0.3">
      <c r="A4877">
        <v>2017217</v>
      </c>
      <c r="B4877" s="1">
        <v>0.26973379629629629</v>
      </c>
      <c r="C4877">
        <v>50</v>
      </c>
      <c r="D4877">
        <v>-1</v>
      </c>
      <c r="F4877">
        <v>2017217</v>
      </c>
      <c r="G4877" s="1">
        <v>0.26979166666666665</v>
      </c>
      <c r="H4877">
        <v>50</v>
      </c>
      <c r="I4877">
        <v>31.75</v>
      </c>
      <c r="K4877">
        <v>2017217</v>
      </c>
      <c r="L4877" s="1">
        <v>0.26990740740740743</v>
      </c>
      <c r="M4877">
        <v>50</v>
      </c>
      <c r="N4877">
        <v>-1</v>
      </c>
      <c r="Q4877">
        <f t="shared" si="152"/>
        <v>125176</v>
      </c>
      <c r="R4877">
        <f t="shared" si="153"/>
        <v>31.75</v>
      </c>
    </row>
    <row r="4878" spans="1:18" x14ac:dyDescent="0.3">
      <c r="A4878">
        <v>2017217</v>
      </c>
      <c r="B4878" s="1">
        <v>0.27003472222222219</v>
      </c>
      <c r="C4878">
        <v>50</v>
      </c>
      <c r="D4878">
        <v>-1</v>
      </c>
      <c r="F4878">
        <v>2017217</v>
      </c>
      <c r="G4878" s="1">
        <v>0.27009259259259261</v>
      </c>
      <c r="H4878">
        <v>50</v>
      </c>
      <c r="I4878">
        <v>31.5</v>
      </c>
      <c r="K4878">
        <v>2017217</v>
      </c>
      <c r="L4878" s="1">
        <v>0.27020833333333333</v>
      </c>
      <c r="M4878">
        <v>50</v>
      </c>
      <c r="N4878">
        <v>-1</v>
      </c>
      <c r="Q4878">
        <f t="shared" si="152"/>
        <v>125202</v>
      </c>
      <c r="R4878">
        <f t="shared" si="153"/>
        <v>31.5</v>
      </c>
    </row>
    <row r="4879" spans="1:18" x14ac:dyDescent="0.3">
      <c r="A4879">
        <v>2017217</v>
      </c>
      <c r="B4879" s="1">
        <v>0.27032407407407405</v>
      </c>
      <c r="C4879">
        <v>50</v>
      </c>
      <c r="D4879">
        <v>-1</v>
      </c>
      <c r="F4879">
        <v>2017217</v>
      </c>
      <c r="G4879" s="1">
        <v>0.27038194444444447</v>
      </c>
      <c r="H4879">
        <v>50</v>
      </c>
      <c r="I4879">
        <v>31.5</v>
      </c>
      <c r="K4879">
        <v>2017217</v>
      </c>
      <c r="L4879" s="1">
        <v>0.27049768518518519</v>
      </c>
      <c r="M4879">
        <v>50</v>
      </c>
      <c r="N4879">
        <v>-1</v>
      </c>
      <c r="Q4879">
        <f t="shared" si="152"/>
        <v>125227</v>
      </c>
      <c r="R4879">
        <f t="shared" si="153"/>
        <v>31.5</v>
      </c>
    </row>
    <row r="4880" spans="1:18" x14ac:dyDescent="0.3">
      <c r="A4880">
        <v>2017217</v>
      </c>
      <c r="B4880" s="1">
        <v>0.27061342592592591</v>
      </c>
      <c r="C4880">
        <v>50</v>
      </c>
      <c r="D4880">
        <v>-1</v>
      </c>
      <c r="F4880">
        <v>2017217</v>
      </c>
      <c r="G4880" s="1">
        <v>0.27067129629629633</v>
      </c>
      <c r="H4880">
        <v>50</v>
      </c>
      <c r="I4880">
        <v>31.5</v>
      </c>
      <c r="K4880">
        <v>2017217</v>
      </c>
      <c r="L4880" s="1">
        <v>0.27078703703703705</v>
      </c>
      <c r="M4880">
        <v>50</v>
      </c>
      <c r="N4880">
        <v>-1</v>
      </c>
      <c r="Q4880">
        <f t="shared" si="152"/>
        <v>125252</v>
      </c>
      <c r="R4880">
        <f t="shared" si="153"/>
        <v>31.5</v>
      </c>
    </row>
    <row r="4881" spans="1:18" x14ac:dyDescent="0.3">
      <c r="A4881">
        <v>2017217</v>
      </c>
      <c r="B4881" s="1">
        <v>0.27091435185185186</v>
      </c>
      <c r="C4881">
        <v>50</v>
      </c>
      <c r="D4881">
        <v>-1</v>
      </c>
      <c r="F4881">
        <v>2017217</v>
      </c>
      <c r="G4881" s="1">
        <v>0.27097222222222223</v>
      </c>
      <c r="H4881">
        <v>50</v>
      </c>
      <c r="I4881">
        <v>31.5</v>
      </c>
      <c r="K4881">
        <v>2017217</v>
      </c>
      <c r="L4881" s="1">
        <v>0.27108796296296295</v>
      </c>
      <c r="M4881">
        <v>50</v>
      </c>
      <c r="N4881">
        <v>-1</v>
      </c>
      <c r="Q4881">
        <f t="shared" si="152"/>
        <v>125278</v>
      </c>
      <c r="R4881">
        <f t="shared" si="153"/>
        <v>31.5</v>
      </c>
    </row>
    <row r="4882" spans="1:18" x14ac:dyDescent="0.3">
      <c r="A4882">
        <v>2017217</v>
      </c>
      <c r="B4882" s="1">
        <v>0.27120370370370367</v>
      </c>
      <c r="C4882">
        <v>50</v>
      </c>
      <c r="D4882">
        <v>-1</v>
      </c>
      <c r="F4882">
        <v>2017217</v>
      </c>
      <c r="G4882" s="1">
        <v>0.27126157407407409</v>
      </c>
      <c r="H4882">
        <v>50</v>
      </c>
      <c r="I4882">
        <v>31.5</v>
      </c>
      <c r="K4882">
        <v>2017217</v>
      </c>
      <c r="L4882" s="1">
        <v>0.27137731481481481</v>
      </c>
      <c r="M4882">
        <v>50</v>
      </c>
      <c r="N4882">
        <v>-1</v>
      </c>
      <c r="Q4882">
        <f t="shared" si="152"/>
        <v>125303</v>
      </c>
      <c r="R4882">
        <f t="shared" si="153"/>
        <v>31.5</v>
      </c>
    </row>
    <row r="4883" spans="1:18" x14ac:dyDescent="0.3">
      <c r="A4883">
        <v>2017217</v>
      </c>
      <c r="B4883" s="1">
        <v>0.27149305555555553</v>
      </c>
      <c r="C4883">
        <v>50</v>
      </c>
      <c r="D4883">
        <v>-1</v>
      </c>
      <c r="F4883">
        <v>2017217</v>
      </c>
      <c r="G4883" s="1">
        <v>0.27155092592592595</v>
      </c>
      <c r="H4883">
        <v>50</v>
      </c>
      <c r="I4883">
        <v>31.5</v>
      </c>
      <c r="K4883">
        <v>2017217</v>
      </c>
      <c r="L4883" s="1">
        <v>0.27166666666666667</v>
      </c>
      <c r="M4883">
        <v>50</v>
      </c>
      <c r="N4883">
        <v>-1</v>
      </c>
      <c r="Q4883">
        <f t="shared" si="152"/>
        <v>125328</v>
      </c>
      <c r="R4883">
        <f t="shared" si="153"/>
        <v>31.5</v>
      </c>
    </row>
    <row r="4884" spans="1:18" x14ac:dyDescent="0.3">
      <c r="A4884">
        <v>2017217</v>
      </c>
      <c r="B4884" s="1">
        <v>0.27178240740740739</v>
      </c>
      <c r="C4884">
        <v>50</v>
      </c>
      <c r="D4884">
        <v>-1</v>
      </c>
      <c r="F4884">
        <v>2017217</v>
      </c>
      <c r="G4884" s="1">
        <v>0.27184027777777781</v>
      </c>
      <c r="H4884">
        <v>50</v>
      </c>
      <c r="I4884">
        <v>31.5</v>
      </c>
      <c r="K4884">
        <v>2017217</v>
      </c>
      <c r="L4884" s="1">
        <v>0.27196759259259257</v>
      </c>
      <c r="M4884">
        <v>50</v>
      </c>
      <c r="N4884">
        <v>-1</v>
      </c>
      <c r="Q4884">
        <f t="shared" si="152"/>
        <v>125353</v>
      </c>
      <c r="R4884">
        <f t="shared" si="153"/>
        <v>31.5</v>
      </c>
    </row>
    <row r="4885" spans="1:18" x14ac:dyDescent="0.3">
      <c r="A4885">
        <v>2017217</v>
      </c>
      <c r="B4885" s="1">
        <v>0.27208333333333334</v>
      </c>
      <c r="C4885">
        <v>50</v>
      </c>
      <c r="D4885">
        <v>-1</v>
      </c>
      <c r="F4885">
        <v>2017217</v>
      </c>
      <c r="G4885" s="1">
        <v>0.2721412037037037</v>
      </c>
      <c r="H4885">
        <v>50</v>
      </c>
      <c r="I4885">
        <v>31.5</v>
      </c>
      <c r="K4885">
        <v>2017217</v>
      </c>
      <c r="L4885" s="1">
        <v>0.27225694444444443</v>
      </c>
      <c r="M4885">
        <v>50</v>
      </c>
      <c r="N4885">
        <v>-1</v>
      </c>
      <c r="Q4885">
        <f t="shared" si="152"/>
        <v>125379</v>
      </c>
      <c r="R4885">
        <f t="shared" si="153"/>
        <v>31.5</v>
      </c>
    </row>
    <row r="4886" spans="1:18" x14ac:dyDescent="0.3">
      <c r="A4886">
        <v>2017217</v>
      </c>
      <c r="B4886" s="1">
        <v>0.27237268518518515</v>
      </c>
      <c r="C4886">
        <v>50</v>
      </c>
      <c r="D4886">
        <v>-1</v>
      </c>
      <c r="F4886">
        <v>2017217</v>
      </c>
      <c r="G4886" s="1">
        <v>0.27243055555555556</v>
      </c>
      <c r="H4886">
        <v>50</v>
      </c>
      <c r="I4886">
        <v>31.5</v>
      </c>
      <c r="K4886">
        <v>2017217</v>
      </c>
      <c r="L4886" s="1">
        <v>0.27254629629629629</v>
      </c>
      <c r="M4886">
        <v>50</v>
      </c>
      <c r="N4886">
        <v>-1</v>
      </c>
      <c r="Q4886">
        <f t="shared" si="152"/>
        <v>125404</v>
      </c>
      <c r="R4886">
        <f t="shared" si="153"/>
        <v>31.5</v>
      </c>
    </row>
    <row r="4887" spans="1:18" x14ac:dyDescent="0.3">
      <c r="A4887">
        <v>2017217</v>
      </c>
      <c r="B4887" s="1">
        <v>0.27266203703703701</v>
      </c>
      <c r="C4887">
        <v>50</v>
      </c>
      <c r="D4887">
        <v>-1</v>
      </c>
      <c r="F4887">
        <v>2017217</v>
      </c>
      <c r="G4887" s="1">
        <v>0.27271990740740742</v>
      </c>
      <c r="H4887">
        <v>50</v>
      </c>
      <c r="I4887">
        <v>31.5</v>
      </c>
      <c r="K4887">
        <v>2017217</v>
      </c>
      <c r="L4887" s="1">
        <v>0.27284722222222224</v>
      </c>
      <c r="M4887">
        <v>50</v>
      </c>
      <c r="N4887">
        <v>-1</v>
      </c>
      <c r="Q4887">
        <f t="shared" si="152"/>
        <v>125429</v>
      </c>
      <c r="R4887">
        <f t="shared" si="153"/>
        <v>31.5</v>
      </c>
    </row>
    <row r="4888" spans="1:18" x14ac:dyDescent="0.3">
      <c r="A4888">
        <v>2017217</v>
      </c>
      <c r="B4888" s="1">
        <v>0.27296296296296296</v>
      </c>
      <c r="C4888">
        <v>50</v>
      </c>
      <c r="D4888">
        <v>-1</v>
      </c>
      <c r="F4888">
        <v>2017217</v>
      </c>
      <c r="G4888" s="1">
        <v>0.27302083333333332</v>
      </c>
      <c r="H4888">
        <v>50</v>
      </c>
      <c r="I4888">
        <v>31.5</v>
      </c>
      <c r="K4888">
        <v>2017217</v>
      </c>
      <c r="L4888" s="1">
        <v>0.27313657407407405</v>
      </c>
      <c r="M4888">
        <v>50</v>
      </c>
      <c r="N4888">
        <v>-1</v>
      </c>
      <c r="Q4888">
        <f t="shared" si="152"/>
        <v>125455</v>
      </c>
      <c r="R4888">
        <f t="shared" si="153"/>
        <v>31.5</v>
      </c>
    </row>
    <row r="4889" spans="1:18" x14ac:dyDescent="0.3">
      <c r="A4889">
        <v>2017217</v>
      </c>
      <c r="B4889" s="1">
        <v>0.27325231481481482</v>
      </c>
      <c r="C4889">
        <v>50</v>
      </c>
      <c r="D4889">
        <v>-1</v>
      </c>
      <c r="F4889">
        <v>2017217</v>
      </c>
      <c r="G4889" s="1">
        <v>0.27334490740740741</v>
      </c>
      <c r="H4889">
        <v>50</v>
      </c>
      <c r="I4889">
        <v>31.5</v>
      </c>
      <c r="K4889">
        <v>2017217</v>
      </c>
      <c r="L4889" s="1">
        <v>0.27346064814814813</v>
      </c>
      <c r="M4889">
        <v>50</v>
      </c>
      <c r="N4889">
        <v>-1</v>
      </c>
      <c r="Q4889">
        <f t="shared" si="152"/>
        <v>125483</v>
      </c>
      <c r="R4889">
        <f t="shared" si="153"/>
        <v>31.5</v>
      </c>
    </row>
    <row r="4890" spans="1:18" x14ac:dyDescent="0.3">
      <c r="A4890">
        <v>2017217</v>
      </c>
      <c r="B4890" s="1">
        <v>0.27357638888888891</v>
      </c>
      <c r="C4890">
        <v>50</v>
      </c>
      <c r="D4890">
        <v>-1</v>
      </c>
      <c r="F4890">
        <v>2017217</v>
      </c>
      <c r="G4890" s="1">
        <v>0.27363425925925927</v>
      </c>
      <c r="H4890">
        <v>50</v>
      </c>
      <c r="I4890">
        <v>31.75</v>
      </c>
      <c r="K4890">
        <v>2017217</v>
      </c>
      <c r="L4890" s="1">
        <v>0.27374999999999999</v>
      </c>
      <c r="M4890">
        <v>50</v>
      </c>
      <c r="N4890">
        <v>-1</v>
      </c>
      <c r="Q4890">
        <f t="shared" si="152"/>
        <v>125508</v>
      </c>
      <c r="R4890">
        <f t="shared" si="153"/>
        <v>31.75</v>
      </c>
    </row>
    <row r="4891" spans="1:18" x14ac:dyDescent="0.3">
      <c r="A4891">
        <v>2017217</v>
      </c>
      <c r="B4891" s="1">
        <v>0.27387731481481481</v>
      </c>
      <c r="C4891">
        <v>50</v>
      </c>
      <c r="D4891">
        <v>-1</v>
      </c>
      <c r="F4891">
        <v>2017217</v>
      </c>
      <c r="G4891" s="1">
        <v>0.2739699074074074</v>
      </c>
      <c r="H4891">
        <v>50</v>
      </c>
      <c r="I4891">
        <v>31.5</v>
      </c>
      <c r="K4891">
        <v>2017217</v>
      </c>
      <c r="L4891" s="1">
        <v>0.27408564814814812</v>
      </c>
      <c r="M4891">
        <v>50</v>
      </c>
      <c r="N4891">
        <v>-1</v>
      </c>
      <c r="Q4891">
        <f t="shared" si="152"/>
        <v>125537</v>
      </c>
      <c r="R4891">
        <f t="shared" si="153"/>
        <v>31.5</v>
      </c>
    </row>
    <row r="4892" spans="1:18" x14ac:dyDescent="0.3">
      <c r="A4892">
        <v>2017217</v>
      </c>
      <c r="B4892" s="1">
        <v>0.2742013888888889</v>
      </c>
      <c r="C4892">
        <v>50</v>
      </c>
      <c r="D4892">
        <v>-1</v>
      </c>
      <c r="F4892">
        <v>2017217</v>
      </c>
      <c r="G4892" s="1">
        <v>0.27425925925925926</v>
      </c>
      <c r="H4892">
        <v>50</v>
      </c>
      <c r="I4892">
        <v>31.5</v>
      </c>
      <c r="K4892">
        <v>2017217</v>
      </c>
      <c r="L4892" s="1">
        <v>0.27437499999999998</v>
      </c>
      <c r="M4892">
        <v>50</v>
      </c>
      <c r="N4892">
        <v>-1</v>
      </c>
      <c r="Q4892">
        <f t="shared" si="152"/>
        <v>125562</v>
      </c>
      <c r="R4892">
        <f t="shared" si="153"/>
        <v>31.5</v>
      </c>
    </row>
    <row r="4893" spans="1:18" x14ac:dyDescent="0.3">
      <c r="A4893">
        <v>2017217</v>
      </c>
      <c r="B4893" s="1">
        <v>0.2744907407407407</v>
      </c>
      <c r="C4893">
        <v>50</v>
      </c>
      <c r="D4893">
        <v>-1</v>
      </c>
      <c r="F4893">
        <v>2017217</v>
      </c>
      <c r="G4893" s="1">
        <v>0.27454861111111112</v>
      </c>
      <c r="H4893">
        <v>50</v>
      </c>
      <c r="I4893">
        <v>31.5</v>
      </c>
      <c r="K4893">
        <v>2017217</v>
      </c>
      <c r="L4893" s="1">
        <v>0.27466435185185184</v>
      </c>
      <c r="M4893">
        <v>50</v>
      </c>
      <c r="N4893">
        <v>-1</v>
      </c>
      <c r="Q4893">
        <f t="shared" si="152"/>
        <v>125587</v>
      </c>
      <c r="R4893">
        <f t="shared" si="153"/>
        <v>31.5</v>
      </c>
    </row>
    <row r="4894" spans="1:18" x14ac:dyDescent="0.3">
      <c r="A4894">
        <v>2017217</v>
      </c>
      <c r="B4894" s="1">
        <v>0.27478009259259256</v>
      </c>
      <c r="C4894">
        <v>50</v>
      </c>
      <c r="D4894">
        <v>-1</v>
      </c>
      <c r="F4894">
        <v>2017217</v>
      </c>
      <c r="G4894" s="1">
        <v>0.27484953703703702</v>
      </c>
      <c r="H4894">
        <v>50</v>
      </c>
      <c r="I4894">
        <v>31.5</v>
      </c>
      <c r="K4894">
        <v>2017217</v>
      </c>
      <c r="L4894" s="1">
        <v>0.27496527777777779</v>
      </c>
      <c r="M4894">
        <v>50</v>
      </c>
      <c r="N4894">
        <v>-1</v>
      </c>
      <c r="Q4894">
        <f t="shared" si="152"/>
        <v>125613</v>
      </c>
      <c r="R4894">
        <f t="shared" si="153"/>
        <v>31.5</v>
      </c>
    </row>
    <row r="4895" spans="1:18" x14ac:dyDescent="0.3">
      <c r="A4895">
        <v>2017217</v>
      </c>
      <c r="B4895" s="1">
        <v>0.27508101851851852</v>
      </c>
      <c r="C4895">
        <v>50</v>
      </c>
      <c r="D4895">
        <v>-1</v>
      </c>
      <c r="F4895">
        <v>2017217</v>
      </c>
      <c r="G4895" s="1">
        <v>0.27513888888888888</v>
      </c>
      <c r="H4895">
        <v>50</v>
      </c>
      <c r="I4895">
        <v>31.5</v>
      </c>
      <c r="K4895">
        <v>2017217</v>
      </c>
      <c r="L4895" s="1">
        <v>0.2752546296296296</v>
      </c>
      <c r="M4895">
        <v>50</v>
      </c>
      <c r="N4895">
        <v>-1</v>
      </c>
      <c r="Q4895">
        <f t="shared" si="152"/>
        <v>125638</v>
      </c>
      <c r="R4895">
        <f t="shared" si="153"/>
        <v>31.5</v>
      </c>
    </row>
    <row r="4896" spans="1:18" x14ac:dyDescent="0.3">
      <c r="A4896">
        <v>2017217</v>
      </c>
      <c r="B4896" s="1">
        <v>0.27537037037037038</v>
      </c>
      <c r="C4896">
        <v>50</v>
      </c>
      <c r="D4896">
        <v>-1</v>
      </c>
      <c r="F4896">
        <v>2017217</v>
      </c>
      <c r="G4896" s="1">
        <v>0.27542824074074074</v>
      </c>
      <c r="H4896">
        <v>50</v>
      </c>
      <c r="I4896">
        <v>31.5</v>
      </c>
      <c r="K4896">
        <v>2017217</v>
      </c>
      <c r="L4896" s="1">
        <v>0.27554398148148146</v>
      </c>
      <c r="M4896">
        <v>50</v>
      </c>
      <c r="N4896">
        <v>-1</v>
      </c>
      <c r="Q4896">
        <f t="shared" si="152"/>
        <v>125663</v>
      </c>
      <c r="R4896">
        <f t="shared" si="153"/>
        <v>31.5</v>
      </c>
    </row>
    <row r="4897" spans="1:18" x14ac:dyDescent="0.3">
      <c r="A4897">
        <v>2017217</v>
      </c>
      <c r="B4897" s="1">
        <v>0.27565972222222224</v>
      </c>
      <c r="C4897">
        <v>50</v>
      </c>
      <c r="D4897">
        <v>-1</v>
      </c>
      <c r="F4897">
        <v>2017217</v>
      </c>
      <c r="G4897" s="1">
        <v>0.27575231481481483</v>
      </c>
      <c r="H4897">
        <v>50</v>
      </c>
      <c r="I4897">
        <v>31.5</v>
      </c>
      <c r="K4897">
        <v>2017217</v>
      </c>
      <c r="L4897" s="1">
        <v>0.27587962962962964</v>
      </c>
      <c r="M4897">
        <v>50</v>
      </c>
      <c r="N4897">
        <v>-1</v>
      </c>
      <c r="Q4897">
        <f t="shared" si="152"/>
        <v>125691</v>
      </c>
      <c r="R4897">
        <f t="shared" si="153"/>
        <v>31.5</v>
      </c>
    </row>
    <row r="4898" spans="1:18" x14ac:dyDescent="0.3">
      <c r="A4898">
        <v>2017217</v>
      </c>
      <c r="B4898" s="1">
        <v>0.27599537037037036</v>
      </c>
      <c r="C4898">
        <v>50</v>
      </c>
      <c r="D4898">
        <v>-1</v>
      </c>
      <c r="F4898">
        <v>2017217</v>
      </c>
      <c r="G4898" s="1">
        <v>0.27605324074074072</v>
      </c>
      <c r="H4898">
        <v>50</v>
      </c>
      <c r="I4898">
        <v>31.5</v>
      </c>
      <c r="K4898">
        <v>2017217</v>
      </c>
      <c r="L4898" s="1">
        <v>0.27616898148148145</v>
      </c>
      <c r="M4898">
        <v>50</v>
      </c>
      <c r="N4898">
        <v>-1</v>
      </c>
      <c r="Q4898">
        <f t="shared" si="152"/>
        <v>125717</v>
      </c>
      <c r="R4898">
        <f t="shared" si="153"/>
        <v>31.5</v>
      </c>
    </row>
    <row r="4899" spans="1:18" x14ac:dyDescent="0.3">
      <c r="A4899">
        <v>2017217</v>
      </c>
      <c r="B4899" s="1">
        <v>0.27628472222222222</v>
      </c>
      <c r="C4899">
        <v>50</v>
      </c>
      <c r="D4899">
        <v>-1</v>
      </c>
      <c r="F4899">
        <v>2017217</v>
      </c>
      <c r="G4899" s="1">
        <v>0.27634259259259258</v>
      </c>
      <c r="H4899">
        <v>50</v>
      </c>
      <c r="I4899">
        <v>31.5</v>
      </c>
      <c r="K4899">
        <v>2017217</v>
      </c>
      <c r="L4899" s="1">
        <v>0.27645833333333331</v>
      </c>
      <c r="M4899">
        <v>50</v>
      </c>
      <c r="N4899">
        <v>-1</v>
      </c>
      <c r="Q4899">
        <f t="shared" si="152"/>
        <v>125741.99999999999</v>
      </c>
      <c r="R4899">
        <f t="shared" si="153"/>
        <v>31.5</v>
      </c>
    </row>
    <row r="4900" spans="1:18" x14ac:dyDescent="0.3">
      <c r="A4900">
        <v>2017217</v>
      </c>
      <c r="B4900" s="1">
        <v>0.27657407407407408</v>
      </c>
      <c r="C4900">
        <v>50</v>
      </c>
      <c r="D4900">
        <v>-1</v>
      </c>
      <c r="F4900">
        <v>2017217</v>
      </c>
      <c r="G4900" s="1">
        <v>0.27663194444444444</v>
      </c>
      <c r="H4900">
        <v>50</v>
      </c>
      <c r="I4900">
        <v>31.5</v>
      </c>
      <c r="K4900">
        <v>2017217</v>
      </c>
      <c r="L4900" s="1">
        <v>0.27674768518518517</v>
      </c>
      <c r="M4900">
        <v>50</v>
      </c>
      <c r="N4900">
        <v>-1</v>
      </c>
      <c r="Q4900">
        <f t="shared" si="152"/>
        <v>125767</v>
      </c>
      <c r="R4900">
        <f t="shared" si="153"/>
        <v>31.5</v>
      </c>
    </row>
    <row r="4901" spans="1:18" x14ac:dyDescent="0.3">
      <c r="A4901">
        <v>2017217</v>
      </c>
      <c r="B4901" s="1">
        <v>0.27687499999999998</v>
      </c>
      <c r="C4901">
        <v>50</v>
      </c>
      <c r="D4901">
        <v>-1</v>
      </c>
      <c r="F4901">
        <v>2017217</v>
      </c>
      <c r="G4901" s="1">
        <v>0.27693287037037034</v>
      </c>
      <c r="H4901">
        <v>50</v>
      </c>
      <c r="I4901">
        <v>31.5</v>
      </c>
      <c r="K4901">
        <v>2017217</v>
      </c>
      <c r="L4901" s="1">
        <v>0.27704861111111112</v>
      </c>
      <c r="M4901">
        <v>50</v>
      </c>
      <c r="N4901">
        <v>-1</v>
      </c>
      <c r="Q4901">
        <f t="shared" si="152"/>
        <v>125793</v>
      </c>
      <c r="R4901">
        <f t="shared" si="153"/>
        <v>31.5</v>
      </c>
    </row>
    <row r="4902" spans="1:18" x14ac:dyDescent="0.3">
      <c r="A4902">
        <v>2017217</v>
      </c>
      <c r="B4902" s="1">
        <v>0.27716435185185184</v>
      </c>
      <c r="C4902">
        <v>50</v>
      </c>
      <c r="D4902">
        <v>-1</v>
      </c>
      <c r="F4902">
        <v>2017217</v>
      </c>
      <c r="G4902" s="1">
        <v>0.2772222222222222</v>
      </c>
      <c r="H4902">
        <v>50</v>
      </c>
      <c r="I4902">
        <v>31.5</v>
      </c>
      <c r="K4902">
        <v>2017217</v>
      </c>
      <c r="L4902" s="1">
        <v>0.27733796296296293</v>
      </c>
      <c r="M4902">
        <v>50</v>
      </c>
      <c r="N4902">
        <v>-1</v>
      </c>
      <c r="Q4902">
        <f t="shared" si="152"/>
        <v>125817.99999999999</v>
      </c>
      <c r="R4902">
        <f t="shared" si="153"/>
        <v>31.5</v>
      </c>
    </row>
    <row r="4903" spans="1:18" x14ac:dyDescent="0.3">
      <c r="A4903">
        <v>2017217</v>
      </c>
      <c r="B4903" s="1">
        <v>0.2774537037037037</v>
      </c>
      <c r="C4903">
        <v>50</v>
      </c>
      <c r="D4903">
        <v>-1</v>
      </c>
      <c r="F4903">
        <v>2017217</v>
      </c>
      <c r="G4903" s="1">
        <v>0.27751157407407406</v>
      </c>
      <c r="H4903">
        <v>50</v>
      </c>
      <c r="I4903">
        <v>31.5</v>
      </c>
      <c r="K4903">
        <v>2017217</v>
      </c>
      <c r="L4903" s="1">
        <v>0.27762731481481479</v>
      </c>
      <c r="M4903">
        <v>50</v>
      </c>
      <c r="N4903">
        <v>-1</v>
      </c>
      <c r="Q4903">
        <f t="shared" si="152"/>
        <v>125843</v>
      </c>
      <c r="R4903">
        <f t="shared" si="153"/>
        <v>31.5</v>
      </c>
    </row>
    <row r="4904" spans="1:18" x14ac:dyDescent="0.3">
      <c r="A4904">
        <v>2017217</v>
      </c>
      <c r="B4904" s="1">
        <v>0.27775462962962966</v>
      </c>
      <c r="C4904">
        <v>50</v>
      </c>
      <c r="D4904">
        <v>-1</v>
      </c>
      <c r="F4904">
        <v>2017217</v>
      </c>
      <c r="G4904" s="1">
        <v>0.27784722222222219</v>
      </c>
      <c r="H4904">
        <v>50</v>
      </c>
      <c r="I4904">
        <v>31.5</v>
      </c>
      <c r="K4904">
        <v>2017217</v>
      </c>
      <c r="L4904" s="1">
        <v>0.27796296296296297</v>
      </c>
      <c r="M4904">
        <v>50</v>
      </c>
      <c r="N4904">
        <v>-1</v>
      </c>
      <c r="Q4904">
        <f t="shared" si="152"/>
        <v>125872</v>
      </c>
      <c r="R4904">
        <f t="shared" si="153"/>
        <v>31.5</v>
      </c>
    </row>
    <row r="4905" spans="1:18" x14ac:dyDescent="0.3">
      <c r="A4905">
        <v>2017217</v>
      </c>
      <c r="B4905" s="1">
        <v>0.27807870370370369</v>
      </c>
      <c r="C4905">
        <v>50</v>
      </c>
      <c r="D4905">
        <v>-1</v>
      </c>
      <c r="F4905">
        <v>2017217</v>
      </c>
      <c r="G4905" s="1">
        <v>0.27813657407407405</v>
      </c>
      <c r="H4905">
        <v>50</v>
      </c>
      <c r="I4905">
        <v>31.5</v>
      </c>
      <c r="K4905">
        <v>2017217</v>
      </c>
      <c r="L4905" s="1">
        <v>0.27825231481481483</v>
      </c>
      <c r="M4905">
        <v>50</v>
      </c>
      <c r="N4905">
        <v>-1</v>
      </c>
      <c r="Q4905">
        <f t="shared" si="152"/>
        <v>125897</v>
      </c>
      <c r="R4905">
        <f t="shared" si="153"/>
        <v>31.5</v>
      </c>
    </row>
    <row r="4906" spans="1:18" x14ac:dyDescent="0.3">
      <c r="A4906">
        <v>2017217</v>
      </c>
      <c r="B4906" s="1">
        <v>0.27836805555555555</v>
      </c>
      <c r="C4906">
        <v>50</v>
      </c>
      <c r="D4906">
        <v>-1</v>
      </c>
      <c r="F4906">
        <v>2017217</v>
      </c>
      <c r="G4906" s="1">
        <v>0.27842592592592591</v>
      </c>
      <c r="H4906">
        <v>50</v>
      </c>
      <c r="I4906">
        <v>31.5</v>
      </c>
      <c r="K4906">
        <v>2017217</v>
      </c>
      <c r="L4906" s="1">
        <v>0.27854166666666669</v>
      </c>
      <c r="M4906">
        <v>50</v>
      </c>
      <c r="N4906">
        <v>-1</v>
      </c>
      <c r="Q4906">
        <f t="shared" si="152"/>
        <v>125922</v>
      </c>
      <c r="R4906">
        <f t="shared" si="153"/>
        <v>31.5</v>
      </c>
    </row>
    <row r="4907" spans="1:18" x14ac:dyDescent="0.3">
      <c r="A4907">
        <v>2017217</v>
      </c>
      <c r="B4907" s="1">
        <v>0.27865740740740741</v>
      </c>
      <c r="C4907">
        <v>50</v>
      </c>
      <c r="D4907">
        <v>-1</v>
      </c>
      <c r="F4907">
        <v>2017217</v>
      </c>
      <c r="G4907" s="1">
        <v>0.27871527777777777</v>
      </c>
      <c r="H4907">
        <v>50</v>
      </c>
      <c r="I4907">
        <v>31.5</v>
      </c>
      <c r="K4907">
        <v>2017217</v>
      </c>
      <c r="L4907" s="1">
        <v>0.27884259259259259</v>
      </c>
      <c r="M4907">
        <v>50</v>
      </c>
      <c r="N4907">
        <v>-1</v>
      </c>
      <c r="Q4907">
        <f t="shared" si="152"/>
        <v>125947</v>
      </c>
      <c r="R4907">
        <f t="shared" si="153"/>
        <v>31.5</v>
      </c>
    </row>
    <row r="4908" spans="1:18" x14ac:dyDescent="0.3">
      <c r="A4908">
        <v>2017217</v>
      </c>
      <c r="B4908" s="1">
        <v>0.27895833333333336</v>
      </c>
      <c r="C4908">
        <v>50</v>
      </c>
      <c r="D4908">
        <v>-1</v>
      </c>
      <c r="F4908">
        <v>2017217</v>
      </c>
      <c r="G4908" s="1">
        <v>0.27901620370370367</v>
      </c>
      <c r="H4908">
        <v>50</v>
      </c>
      <c r="I4908">
        <v>31.5</v>
      </c>
      <c r="K4908">
        <v>2017217</v>
      </c>
      <c r="L4908" s="1">
        <v>0.27913194444444445</v>
      </c>
      <c r="M4908">
        <v>50</v>
      </c>
      <c r="N4908">
        <v>-1</v>
      </c>
      <c r="Q4908">
        <f t="shared" si="152"/>
        <v>125973</v>
      </c>
      <c r="R4908">
        <f t="shared" si="153"/>
        <v>31.5</v>
      </c>
    </row>
    <row r="4909" spans="1:18" x14ac:dyDescent="0.3">
      <c r="A4909">
        <v>2017217</v>
      </c>
      <c r="B4909" s="1">
        <v>0.27924768518518522</v>
      </c>
      <c r="C4909">
        <v>50</v>
      </c>
      <c r="D4909">
        <v>-1</v>
      </c>
      <c r="F4909">
        <v>2017217</v>
      </c>
      <c r="G4909" s="1">
        <v>0.27930555555555553</v>
      </c>
      <c r="H4909">
        <v>50</v>
      </c>
      <c r="I4909">
        <v>31.5</v>
      </c>
      <c r="K4909">
        <v>2017217</v>
      </c>
      <c r="L4909" s="1">
        <v>0.27942129629629631</v>
      </c>
      <c r="M4909">
        <v>50</v>
      </c>
      <c r="N4909">
        <v>-1</v>
      </c>
      <c r="Q4909">
        <f t="shared" si="152"/>
        <v>125998</v>
      </c>
      <c r="R4909">
        <f t="shared" si="153"/>
        <v>31.5</v>
      </c>
    </row>
    <row r="4910" spans="1:18" x14ac:dyDescent="0.3">
      <c r="A4910">
        <v>2017217</v>
      </c>
      <c r="B4910" s="1">
        <v>0.27953703703703703</v>
      </c>
      <c r="C4910">
        <v>50</v>
      </c>
      <c r="D4910">
        <v>-1</v>
      </c>
      <c r="F4910">
        <v>2017217</v>
      </c>
      <c r="G4910" s="1">
        <v>0.27959490740740739</v>
      </c>
      <c r="H4910">
        <v>50</v>
      </c>
      <c r="I4910">
        <v>31.5</v>
      </c>
      <c r="K4910">
        <v>2017217</v>
      </c>
      <c r="L4910" s="1">
        <v>0.27972222222222221</v>
      </c>
      <c r="M4910">
        <v>50</v>
      </c>
      <c r="N4910">
        <v>-1</v>
      </c>
      <c r="Q4910">
        <f t="shared" si="152"/>
        <v>126023</v>
      </c>
      <c r="R4910">
        <f t="shared" si="153"/>
        <v>31.5</v>
      </c>
    </row>
    <row r="4911" spans="1:18" x14ac:dyDescent="0.3">
      <c r="A4911">
        <v>2017217</v>
      </c>
      <c r="B4911" s="1">
        <v>0.27983796296296298</v>
      </c>
      <c r="C4911">
        <v>50</v>
      </c>
      <c r="D4911">
        <v>-1</v>
      </c>
      <c r="F4911">
        <v>2017217</v>
      </c>
      <c r="G4911" s="1">
        <v>0.27993055555555557</v>
      </c>
      <c r="H4911">
        <v>50</v>
      </c>
      <c r="I4911">
        <v>31.5</v>
      </c>
      <c r="K4911">
        <v>2017217</v>
      </c>
      <c r="L4911" s="1">
        <v>0.28004629629629629</v>
      </c>
      <c r="M4911">
        <v>50</v>
      </c>
      <c r="N4911">
        <v>-1</v>
      </c>
      <c r="Q4911">
        <f t="shared" si="152"/>
        <v>126052</v>
      </c>
      <c r="R4911">
        <f t="shared" si="153"/>
        <v>31.5</v>
      </c>
    </row>
    <row r="4912" spans="1:18" x14ac:dyDescent="0.3">
      <c r="A4912">
        <v>2017217</v>
      </c>
      <c r="B4912" s="1">
        <v>0.28016203703703701</v>
      </c>
      <c r="C4912">
        <v>50</v>
      </c>
      <c r="D4912">
        <v>-1</v>
      </c>
      <c r="F4912">
        <v>2017217</v>
      </c>
      <c r="G4912" s="1">
        <v>0.28021990740740738</v>
      </c>
      <c r="H4912">
        <v>50</v>
      </c>
      <c r="I4912">
        <v>31.5</v>
      </c>
      <c r="K4912">
        <v>2017217</v>
      </c>
      <c r="L4912" s="1">
        <v>0.28033564814814815</v>
      </c>
      <c r="M4912">
        <v>50</v>
      </c>
      <c r="N4912">
        <v>-1</v>
      </c>
      <c r="Q4912">
        <f t="shared" si="152"/>
        <v>126077</v>
      </c>
      <c r="R4912">
        <f t="shared" si="153"/>
        <v>31.5</v>
      </c>
    </row>
    <row r="4913" spans="1:18" x14ac:dyDescent="0.3">
      <c r="A4913">
        <v>2017217</v>
      </c>
      <c r="B4913" s="1">
        <v>0.28045138888888888</v>
      </c>
      <c r="C4913">
        <v>50</v>
      </c>
      <c r="D4913">
        <v>-1</v>
      </c>
      <c r="F4913">
        <v>2017217</v>
      </c>
      <c r="G4913" s="1">
        <v>0.28050925925925924</v>
      </c>
      <c r="H4913">
        <v>50</v>
      </c>
      <c r="I4913">
        <v>31.5</v>
      </c>
      <c r="K4913">
        <v>2017217</v>
      </c>
      <c r="L4913" s="1">
        <v>0.28062500000000001</v>
      </c>
      <c r="M4913">
        <v>50</v>
      </c>
      <c r="N4913">
        <v>-1</v>
      </c>
      <c r="Q4913">
        <f t="shared" si="152"/>
        <v>126101.99999999999</v>
      </c>
      <c r="R4913">
        <f t="shared" si="153"/>
        <v>31.5</v>
      </c>
    </row>
    <row r="4914" spans="1:18" x14ac:dyDescent="0.3">
      <c r="A4914">
        <v>2017217</v>
      </c>
      <c r="B4914" s="1">
        <v>0.28075231481481483</v>
      </c>
      <c r="C4914">
        <v>50</v>
      </c>
      <c r="D4914">
        <v>-1</v>
      </c>
      <c r="F4914">
        <v>2017217</v>
      </c>
      <c r="G4914" s="1">
        <v>0.28081018518518519</v>
      </c>
      <c r="H4914">
        <v>50</v>
      </c>
      <c r="I4914">
        <v>31.5</v>
      </c>
      <c r="K4914">
        <v>2017217</v>
      </c>
      <c r="L4914" s="1">
        <v>0.28092592592592591</v>
      </c>
      <c r="M4914">
        <v>50</v>
      </c>
      <c r="N4914">
        <v>-1</v>
      </c>
      <c r="Q4914">
        <f t="shared" si="152"/>
        <v>126128</v>
      </c>
      <c r="R4914">
        <f t="shared" si="153"/>
        <v>31.5</v>
      </c>
    </row>
    <row r="4915" spans="1:18" x14ac:dyDescent="0.3">
      <c r="A4915">
        <v>2017217</v>
      </c>
      <c r="B4915" s="1">
        <v>0.28104166666666669</v>
      </c>
      <c r="C4915">
        <v>50</v>
      </c>
      <c r="D4915">
        <v>-1</v>
      </c>
      <c r="F4915">
        <v>2017217</v>
      </c>
      <c r="G4915" s="1">
        <v>0.28109953703703705</v>
      </c>
      <c r="H4915">
        <v>50</v>
      </c>
      <c r="I4915">
        <v>31.5</v>
      </c>
      <c r="K4915">
        <v>2017217</v>
      </c>
      <c r="L4915" s="1">
        <v>0.28121527777777777</v>
      </c>
      <c r="M4915">
        <v>50</v>
      </c>
      <c r="N4915">
        <v>-1</v>
      </c>
      <c r="Q4915">
        <f t="shared" si="152"/>
        <v>126153</v>
      </c>
      <c r="R4915">
        <f t="shared" si="153"/>
        <v>31.5</v>
      </c>
    </row>
    <row r="4916" spans="1:18" x14ac:dyDescent="0.3">
      <c r="A4916">
        <v>2017217</v>
      </c>
      <c r="B4916" s="1">
        <v>0.28133101851851855</v>
      </c>
      <c r="C4916">
        <v>50</v>
      </c>
      <c r="D4916">
        <v>-1</v>
      </c>
      <c r="F4916">
        <v>2017217</v>
      </c>
      <c r="G4916" s="1">
        <v>0.28138888888888891</v>
      </c>
      <c r="H4916">
        <v>50</v>
      </c>
      <c r="I4916">
        <v>31.5</v>
      </c>
      <c r="K4916">
        <v>2017217</v>
      </c>
      <c r="L4916" s="1">
        <v>0.28150462962962963</v>
      </c>
      <c r="M4916">
        <v>50</v>
      </c>
      <c r="N4916">
        <v>-1</v>
      </c>
      <c r="Q4916">
        <f t="shared" si="152"/>
        <v>126178</v>
      </c>
      <c r="R4916">
        <f t="shared" si="153"/>
        <v>31.5</v>
      </c>
    </row>
    <row r="4917" spans="1:18" x14ac:dyDescent="0.3">
      <c r="A4917">
        <v>2017217</v>
      </c>
      <c r="B4917" s="1">
        <v>0.28163194444444445</v>
      </c>
      <c r="C4917">
        <v>50</v>
      </c>
      <c r="D4917">
        <v>-1</v>
      </c>
      <c r="F4917">
        <v>2017217</v>
      </c>
      <c r="G4917" s="1">
        <v>0.28168981481481481</v>
      </c>
      <c r="H4917">
        <v>50</v>
      </c>
      <c r="I4917">
        <v>31.5</v>
      </c>
      <c r="K4917">
        <v>2017217</v>
      </c>
      <c r="L4917" s="1">
        <v>0.28180555555555559</v>
      </c>
      <c r="M4917">
        <v>50</v>
      </c>
      <c r="N4917">
        <v>-1</v>
      </c>
      <c r="Q4917">
        <f t="shared" si="152"/>
        <v>126204</v>
      </c>
      <c r="R4917">
        <f t="shared" si="153"/>
        <v>31.5</v>
      </c>
    </row>
    <row r="4918" spans="1:18" x14ac:dyDescent="0.3">
      <c r="A4918">
        <v>2017217</v>
      </c>
      <c r="B4918" s="1">
        <v>0.28192129629629631</v>
      </c>
      <c r="C4918">
        <v>50</v>
      </c>
      <c r="D4918">
        <v>-1</v>
      </c>
      <c r="F4918">
        <v>2017217</v>
      </c>
      <c r="G4918" s="1">
        <v>0.28197916666666667</v>
      </c>
      <c r="H4918">
        <v>50</v>
      </c>
      <c r="I4918">
        <v>31.5</v>
      </c>
      <c r="K4918">
        <v>2017217</v>
      </c>
      <c r="L4918" s="1">
        <v>0.28209490740740745</v>
      </c>
      <c r="M4918">
        <v>50</v>
      </c>
      <c r="N4918">
        <v>-1</v>
      </c>
      <c r="Q4918">
        <f t="shared" si="152"/>
        <v>126229</v>
      </c>
      <c r="R4918">
        <f t="shared" si="153"/>
        <v>31.5</v>
      </c>
    </row>
    <row r="4919" spans="1:18" x14ac:dyDescent="0.3">
      <c r="A4919">
        <v>2017217</v>
      </c>
      <c r="B4919" s="1">
        <v>0.28221064814814817</v>
      </c>
      <c r="C4919">
        <v>50</v>
      </c>
      <c r="D4919">
        <v>-1</v>
      </c>
      <c r="F4919">
        <v>2017217</v>
      </c>
      <c r="G4919" s="1">
        <v>0.28226851851851853</v>
      </c>
      <c r="H4919">
        <v>50</v>
      </c>
      <c r="I4919">
        <v>31.5</v>
      </c>
      <c r="K4919">
        <v>2017217</v>
      </c>
      <c r="L4919" s="1">
        <v>0.28238425925925925</v>
      </c>
      <c r="M4919">
        <v>50</v>
      </c>
      <c r="N4919">
        <v>-1</v>
      </c>
      <c r="Q4919">
        <f t="shared" si="152"/>
        <v>126254</v>
      </c>
      <c r="R4919">
        <f t="shared" si="153"/>
        <v>31.5</v>
      </c>
    </row>
    <row r="4920" spans="1:18" x14ac:dyDescent="0.3">
      <c r="A4920">
        <v>2017217</v>
      </c>
      <c r="B4920" s="1">
        <v>0.28250000000000003</v>
      </c>
      <c r="C4920">
        <v>50</v>
      </c>
      <c r="D4920">
        <v>-1</v>
      </c>
      <c r="F4920">
        <v>2017217</v>
      </c>
      <c r="G4920" s="1">
        <v>0.28255787037037039</v>
      </c>
      <c r="H4920">
        <v>50</v>
      </c>
      <c r="I4920">
        <v>31.5</v>
      </c>
      <c r="K4920">
        <v>2017217</v>
      </c>
      <c r="L4920" s="1">
        <v>0.28268518518518521</v>
      </c>
      <c r="M4920">
        <v>50</v>
      </c>
      <c r="N4920">
        <v>-1</v>
      </c>
      <c r="Q4920">
        <f t="shared" si="152"/>
        <v>126279</v>
      </c>
      <c r="R4920">
        <f t="shared" si="153"/>
        <v>31.5</v>
      </c>
    </row>
    <row r="4921" spans="1:18" x14ac:dyDescent="0.3">
      <c r="A4921">
        <v>2017217</v>
      </c>
      <c r="B4921" s="1">
        <v>0.28280092592592593</v>
      </c>
      <c r="C4921">
        <v>50</v>
      </c>
      <c r="D4921">
        <v>-1</v>
      </c>
      <c r="F4921">
        <v>2017217</v>
      </c>
      <c r="G4921" s="1">
        <v>0.28285879629629629</v>
      </c>
      <c r="H4921">
        <v>50</v>
      </c>
      <c r="I4921">
        <v>31.5</v>
      </c>
      <c r="K4921">
        <v>2017217</v>
      </c>
      <c r="L4921" s="1">
        <v>0.28297453703703707</v>
      </c>
      <c r="M4921">
        <v>50</v>
      </c>
      <c r="N4921">
        <v>-1</v>
      </c>
      <c r="Q4921">
        <f t="shared" si="152"/>
        <v>126305</v>
      </c>
      <c r="R4921">
        <f t="shared" si="153"/>
        <v>31.5</v>
      </c>
    </row>
    <row r="4922" spans="1:18" x14ac:dyDescent="0.3">
      <c r="A4922">
        <v>2017217</v>
      </c>
      <c r="B4922" s="1">
        <v>0.28309027777777779</v>
      </c>
      <c r="C4922">
        <v>50</v>
      </c>
      <c r="D4922">
        <v>-1</v>
      </c>
      <c r="F4922">
        <v>2017217</v>
      </c>
      <c r="G4922" s="1">
        <v>0.28314814814814815</v>
      </c>
      <c r="H4922">
        <v>50</v>
      </c>
      <c r="I4922">
        <v>31.5</v>
      </c>
      <c r="K4922">
        <v>2017217</v>
      </c>
      <c r="L4922" s="1">
        <v>0.28326388888888893</v>
      </c>
      <c r="M4922">
        <v>50</v>
      </c>
      <c r="N4922">
        <v>-1</v>
      </c>
      <c r="Q4922">
        <f t="shared" si="152"/>
        <v>126330</v>
      </c>
      <c r="R4922">
        <f t="shared" si="153"/>
        <v>31.5</v>
      </c>
    </row>
    <row r="4923" spans="1:18" x14ac:dyDescent="0.3">
      <c r="A4923">
        <v>2017217</v>
      </c>
      <c r="B4923" s="1">
        <v>0.28337962962962965</v>
      </c>
      <c r="C4923">
        <v>50</v>
      </c>
      <c r="D4923">
        <v>-1</v>
      </c>
      <c r="F4923">
        <v>2017217</v>
      </c>
      <c r="G4923" s="1">
        <v>0.28343750000000001</v>
      </c>
      <c r="H4923">
        <v>50</v>
      </c>
      <c r="I4923">
        <v>31.5</v>
      </c>
      <c r="K4923">
        <v>2017217</v>
      </c>
      <c r="L4923" s="1">
        <v>0.28356481481481483</v>
      </c>
      <c r="M4923">
        <v>50</v>
      </c>
      <c r="N4923">
        <v>-1</v>
      </c>
      <c r="Q4923">
        <f t="shared" si="152"/>
        <v>126355</v>
      </c>
      <c r="R4923">
        <f t="shared" si="153"/>
        <v>31.5</v>
      </c>
    </row>
    <row r="4924" spans="1:18" x14ac:dyDescent="0.3">
      <c r="A4924">
        <v>2017217</v>
      </c>
      <c r="B4924" s="1">
        <v>0.28368055555555555</v>
      </c>
      <c r="C4924">
        <v>50</v>
      </c>
      <c r="D4924">
        <v>-1</v>
      </c>
      <c r="F4924">
        <v>2017217</v>
      </c>
      <c r="G4924" s="1">
        <v>0.28373842592592591</v>
      </c>
      <c r="H4924">
        <v>50</v>
      </c>
      <c r="I4924">
        <v>31.5</v>
      </c>
      <c r="K4924">
        <v>2017217</v>
      </c>
      <c r="L4924" s="1">
        <v>0.28385416666666669</v>
      </c>
      <c r="M4924">
        <v>50</v>
      </c>
      <c r="N4924">
        <v>-1</v>
      </c>
      <c r="Q4924">
        <f t="shared" si="152"/>
        <v>126381</v>
      </c>
      <c r="R4924">
        <f t="shared" si="153"/>
        <v>31.5</v>
      </c>
    </row>
    <row r="4925" spans="1:18" x14ac:dyDescent="0.3">
      <c r="A4925">
        <v>2017217</v>
      </c>
      <c r="B4925" s="1">
        <v>0.28396990740740741</v>
      </c>
      <c r="C4925">
        <v>50</v>
      </c>
      <c r="D4925">
        <v>-1</v>
      </c>
      <c r="F4925">
        <v>2017217</v>
      </c>
      <c r="G4925" s="1">
        <v>0.28402777777777777</v>
      </c>
      <c r="H4925">
        <v>50</v>
      </c>
      <c r="I4925">
        <v>31.5</v>
      </c>
      <c r="K4925">
        <v>2017217</v>
      </c>
      <c r="L4925" s="1">
        <v>0.28414351851851855</v>
      </c>
      <c r="M4925">
        <v>50</v>
      </c>
      <c r="N4925">
        <v>-1</v>
      </c>
      <c r="Q4925">
        <f t="shared" si="152"/>
        <v>126406</v>
      </c>
      <c r="R4925">
        <f t="shared" si="153"/>
        <v>31.5</v>
      </c>
    </row>
    <row r="4926" spans="1:18" x14ac:dyDescent="0.3">
      <c r="A4926">
        <v>2017217</v>
      </c>
      <c r="B4926" s="1">
        <v>0.28425925925925927</v>
      </c>
      <c r="C4926">
        <v>50</v>
      </c>
      <c r="D4926">
        <v>-1</v>
      </c>
      <c r="F4926">
        <v>2017217</v>
      </c>
      <c r="G4926" s="1">
        <v>0.28431712962962963</v>
      </c>
      <c r="H4926">
        <v>50</v>
      </c>
      <c r="I4926">
        <v>31.5</v>
      </c>
      <c r="K4926">
        <v>2017217</v>
      </c>
      <c r="L4926" s="1">
        <v>0.28443287037037041</v>
      </c>
      <c r="M4926">
        <v>50</v>
      </c>
      <c r="N4926">
        <v>-1</v>
      </c>
      <c r="Q4926">
        <f t="shared" si="152"/>
        <v>126431</v>
      </c>
      <c r="R4926">
        <f t="shared" si="153"/>
        <v>31.5</v>
      </c>
    </row>
    <row r="4927" spans="1:18" x14ac:dyDescent="0.3">
      <c r="A4927">
        <v>2017217</v>
      </c>
      <c r="B4927" s="1">
        <v>0.28456018518518517</v>
      </c>
      <c r="C4927">
        <v>50</v>
      </c>
      <c r="D4927">
        <v>-1</v>
      </c>
      <c r="F4927">
        <v>2017217</v>
      </c>
      <c r="G4927" s="1">
        <v>0.28461805555555558</v>
      </c>
      <c r="H4927">
        <v>50</v>
      </c>
      <c r="I4927">
        <v>31.5</v>
      </c>
      <c r="K4927">
        <v>2017217</v>
      </c>
      <c r="L4927" s="1">
        <v>0.2847337962962963</v>
      </c>
      <c r="M4927">
        <v>50</v>
      </c>
      <c r="N4927">
        <v>-1</v>
      </c>
      <c r="Q4927">
        <f t="shared" si="152"/>
        <v>126457</v>
      </c>
      <c r="R4927">
        <f t="shared" si="153"/>
        <v>31.5</v>
      </c>
    </row>
    <row r="4928" spans="1:18" x14ac:dyDescent="0.3">
      <c r="A4928">
        <v>2017217</v>
      </c>
      <c r="B4928" s="1">
        <v>0.28484953703703703</v>
      </c>
      <c r="C4928">
        <v>50</v>
      </c>
      <c r="D4928">
        <v>-1</v>
      </c>
      <c r="F4928">
        <v>2017217</v>
      </c>
      <c r="G4928" s="1">
        <v>0.28490740740740739</v>
      </c>
      <c r="H4928">
        <v>50</v>
      </c>
      <c r="I4928">
        <v>31.5</v>
      </c>
      <c r="K4928">
        <v>2017217</v>
      </c>
      <c r="L4928" s="1">
        <v>0.28502314814814816</v>
      </c>
      <c r="M4928">
        <v>50</v>
      </c>
      <c r="N4928">
        <v>-1</v>
      </c>
      <c r="Q4928">
        <f t="shared" si="152"/>
        <v>126482</v>
      </c>
      <c r="R4928">
        <f t="shared" si="153"/>
        <v>31.5</v>
      </c>
    </row>
    <row r="4929" spans="1:18" x14ac:dyDescent="0.3">
      <c r="A4929">
        <v>2017217</v>
      </c>
      <c r="B4929" s="1">
        <v>0.28513888888888889</v>
      </c>
      <c r="C4929">
        <v>50</v>
      </c>
      <c r="D4929">
        <v>-1</v>
      </c>
      <c r="F4929">
        <v>2017217</v>
      </c>
      <c r="G4929" s="1">
        <v>0.28519675925925925</v>
      </c>
      <c r="H4929">
        <v>50</v>
      </c>
      <c r="I4929">
        <v>31.5</v>
      </c>
      <c r="K4929">
        <v>2017217</v>
      </c>
      <c r="L4929" s="1">
        <v>0.28531250000000002</v>
      </c>
      <c r="M4929">
        <v>50</v>
      </c>
      <c r="N4929">
        <v>-1</v>
      </c>
      <c r="Q4929">
        <f t="shared" si="152"/>
        <v>126507</v>
      </c>
      <c r="R4929">
        <f t="shared" si="153"/>
        <v>31.5</v>
      </c>
    </row>
    <row r="4930" spans="1:18" x14ac:dyDescent="0.3">
      <c r="A4930">
        <v>2017217</v>
      </c>
      <c r="B4930" s="1">
        <v>0.28542824074074075</v>
      </c>
      <c r="C4930">
        <v>50</v>
      </c>
      <c r="D4930">
        <v>-1</v>
      </c>
      <c r="F4930">
        <v>2017217</v>
      </c>
      <c r="G4930" s="1">
        <v>0.28548611111111111</v>
      </c>
      <c r="H4930">
        <v>50</v>
      </c>
      <c r="I4930">
        <v>31.5</v>
      </c>
      <c r="K4930">
        <v>2017217</v>
      </c>
      <c r="L4930" s="1">
        <v>0.28561342592592592</v>
      </c>
      <c r="M4930">
        <v>50</v>
      </c>
      <c r="N4930">
        <v>-1</v>
      </c>
      <c r="Q4930">
        <f t="shared" si="152"/>
        <v>126532</v>
      </c>
      <c r="R4930">
        <f t="shared" si="153"/>
        <v>31.5</v>
      </c>
    </row>
    <row r="4931" spans="1:18" x14ac:dyDescent="0.3">
      <c r="A4931">
        <v>2017217</v>
      </c>
      <c r="B4931" s="1">
        <v>0.28572916666666665</v>
      </c>
      <c r="C4931">
        <v>50</v>
      </c>
      <c r="D4931">
        <v>-1</v>
      </c>
      <c r="F4931">
        <v>2017217</v>
      </c>
      <c r="G4931" s="1">
        <v>0.28578703703703706</v>
      </c>
      <c r="H4931">
        <v>50</v>
      </c>
      <c r="I4931">
        <v>31.5</v>
      </c>
      <c r="K4931">
        <v>2017217</v>
      </c>
      <c r="L4931" s="1">
        <v>0.28590277777777778</v>
      </c>
      <c r="M4931">
        <v>50</v>
      </c>
      <c r="N4931">
        <v>-1</v>
      </c>
      <c r="Q4931">
        <f t="shared" ref="Q4931:Q4994" si="154">(G4931-$G$2)*24*60*60+(F4931-$F$2)*24*60*60</f>
        <v>126558</v>
      </c>
      <c r="R4931">
        <f t="shared" ref="R4931:R4994" si="155">IF(I4931&gt;0,I4931,R4930)</f>
        <v>31.5</v>
      </c>
    </row>
    <row r="4932" spans="1:18" x14ac:dyDescent="0.3">
      <c r="A4932">
        <v>2017217</v>
      </c>
      <c r="B4932" s="1">
        <v>0.28601851851851851</v>
      </c>
      <c r="C4932">
        <v>50</v>
      </c>
      <c r="D4932">
        <v>-1</v>
      </c>
      <c r="F4932">
        <v>2017217</v>
      </c>
      <c r="G4932" s="1">
        <v>0.28607638888888892</v>
      </c>
      <c r="H4932">
        <v>50</v>
      </c>
      <c r="I4932">
        <v>31.5</v>
      </c>
      <c r="K4932">
        <v>2017217</v>
      </c>
      <c r="L4932" s="1">
        <v>0.28619212962962964</v>
      </c>
      <c r="M4932">
        <v>50</v>
      </c>
      <c r="N4932">
        <v>-1</v>
      </c>
      <c r="Q4932">
        <f t="shared" si="154"/>
        <v>126583</v>
      </c>
      <c r="R4932">
        <f t="shared" si="155"/>
        <v>31.5</v>
      </c>
    </row>
    <row r="4933" spans="1:18" x14ac:dyDescent="0.3">
      <c r="A4933">
        <v>2017217</v>
      </c>
      <c r="B4933" s="1">
        <v>0.28630787037037037</v>
      </c>
      <c r="C4933">
        <v>50</v>
      </c>
      <c r="D4933">
        <v>-1</v>
      </c>
      <c r="F4933">
        <v>2017217</v>
      </c>
      <c r="G4933" s="1">
        <v>0.28640046296296295</v>
      </c>
      <c r="H4933">
        <v>50</v>
      </c>
      <c r="I4933">
        <v>31.5</v>
      </c>
      <c r="K4933">
        <v>2017217</v>
      </c>
      <c r="L4933" s="1">
        <v>0.28652777777777777</v>
      </c>
      <c r="M4933">
        <v>50</v>
      </c>
      <c r="N4933">
        <v>-1</v>
      </c>
      <c r="Q4933">
        <f t="shared" si="154"/>
        <v>126611</v>
      </c>
      <c r="R4933">
        <f t="shared" si="155"/>
        <v>31.5</v>
      </c>
    </row>
    <row r="4934" spans="1:18" x14ac:dyDescent="0.3">
      <c r="A4934">
        <v>2017217</v>
      </c>
      <c r="B4934" s="1">
        <v>0.28664351851851849</v>
      </c>
      <c r="C4934">
        <v>50</v>
      </c>
      <c r="D4934">
        <v>-1</v>
      </c>
      <c r="F4934">
        <v>2017217</v>
      </c>
      <c r="G4934" s="1">
        <v>0.28670138888888891</v>
      </c>
      <c r="H4934">
        <v>50</v>
      </c>
      <c r="I4934">
        <v>31.5</v>
      </c>
      <c r="K4934">
        <v>2017217</v>
      </c>
      <c r="L4934" s="1">
        <v>0.28681712962962963</v>
      </c>
      <c r="M4934">
        <v>50</v>
      </c>
      <c r="N4934">
        <v>-1</v>
      </c>
      <c r="Q4934">
        <f t="shared" si="154"/>
        <v>126637</v>
      </c>
      <c r="R4934">
        <f t="shared" si="155"/>
        <v>31.5</v>
      </c>
    </row>
    <row r="4935" spans="1:18" x14ac:dyDescent="0.3">
      <c r="A4935">
        <v>2017217</v>
      </c>
      <c r="B4935" s="1">
        <v>0.28693287037037035</v>
      </c>
      <c r="C4935">
        <v>50</v>
      </c>
      <c r="D4935">
        <v>-1</v>
      </c>
      <c r="F4935">
        <v>2017217</v>
      </c>
      <c r="G4935" s="1">
        <v>0.28699074074074077</v>
      </c>
      <c r="H4935">
        <v>50</v>
      </c>
      <c r="I4935">
        <v>31.5</v>
      </c>
      <c r="K4935">
        <v>2017217</v>
      </c>
      <c r="L4935" s="1">
        <v>0.28710648148148149</v>
      </c>
      <c r="M4935">
        <v>50</v>
      </c>
      <c r="N4935">
        <v>-1</v>
      </c>
      <c r="Q4935">
        <f t="shared" si="154"/>
        <v>126662</v>
      </c>
      <c r="R4935">
        <f t="shared" si="155"/>
        <v>31.5</v>
      </c>
    </row>
    <row r="4936" spans="1:18" x14ac:dyDescent="0.3">
      <c r="A4936">
        <v>2017217</v>
      </c>
      <c r="B4936" s="1">
        <v>0.28722222222222221</v>
      </c>
      <c r="C4936">
        <v>50</v>
      </c>
      <c r="D4936">
        <v>-1</v>
      </c>
      <c r="F4936">
        <v>2017217</v>
      </c>
      <c r="G4936" s="1">
        <v>0.28728009259259263</v>
      </c>
      <c r="H4936">
        <v>50</v>
      </c>
      <c r="I4936">
        <v>31.5</v>
      </c>
      <c r="K4936">
        <v>2017217</v>
      </c>
      <c r="L4936" s="1">
        <v>0.28739583333333335</v>
      </c>
      <c r="M4936">
        <v>50</v>
      </c>
      <c r="N4936">
        <v>-1</v>
      </c>
      <c r="Q4936">
        <f t="shared" si="154"/>
        <v>126687</v>
      </c>
      <c r="R4936">
        <f t="shared" si="155"/>
        <v>31.5</v>
      </c>
    </row>
    <row r="4937" spans="1:18" x14ac:dyDescent="0.3">
      <c r="A4937">
        <v>2017217</v>
      </c>
      <c r="B4937" s="1">
        <v>0.28752314814814817</v>
      </c>
      <c r="C4937">
        <v>50</v>
      </c>
      <c r="D4937">
        <v>-1</v>
      </c>
      <c r="F4937">
        <v>2017217</v>
      </c>
      <c r="G4937" s="1">
        <v>0.28758101851851853</v>
      </c>
      <c r="H4937">
        <v>50</v>
      </c>
      <c r="I4937">
        <v>31.25</v>
      </c>
      <c r="K4937">
        <v>2017217</v>
      </c>
      <c r="L4937" s="1">
        <v>0.28769675925925925</v>
      </c>
      <c r="M4937">
        <v>50</v>
      </c>
      <c r="N4937">
        <v>-1</v>
      </c>
      <c r="Q4937">
        <f t="shared" si="154"/>
        <v>126713</v>
      </c>
      <c r="R4937">
        <f t="shared" si="155"/>
        <v>31.25</v>
      </c>
    </row>
    <row r="4938" spans="1:18" x14ac:dyDescent="0.3">
      <c r="A4938">
        <v>2017217</v>
      </c>
      <c r="B4938" s="1">
        <v>0.28781249999999997</v>
      </c>
      <c r="C4938">
        <v>50</v>
      </c>
      <c r="D4938">
        <v>-1</v>
      </c>
      <c r="F4938">
        <v>2017217</v>
      </c>
      <c r="G4938" s="1">
        <v>0.28787037037037039</v>
      </c>
      <c r="H4938">
        <v>50</v>
      </c>
      <c r="I4938">
        <v>31.5</v>
      </c>
      <c r="K4938">
        <v>2017217</v>
      </c>
      <c r="L4938" s="1">
        <v>0.28798611111111111</v>
      </c>
      <c r="M4938">
        <v>50</v>
      </c>
      <c r="N4938">
        <v>-1</v>
      </c>
      <c r="Q4938">
        <f t="shared" si="154"/>
        <v>126738</v>
      </c>
      <c r="R4938">
        <f t="shared" si="155"/>
        <v>31.5</v>
      </c>
    </row>
    <row r="4939" spans="1:18" x14ac:dyDescent="0.3">
      <c r="A4939">
        <v>2017217</v>
      </c>
      <c r="B4939" s="1">
        <v>0.28810185185185183</v>
      </c>
      <c r="C4939">
        <v>50</v>
      </c>
      <c r="D4939">
        <v>-1</v>
      </c>
      <c r="F4939">
        <v>2017217</v>
      </c>
      <c r="G4939" s="1">
        <v>0.28815972222222225</v>
      </c>
      <c r="H4939">
        <v>50</v>
      </c>
      <c r="I4939">
        <v>31.5</v>
      </c>
      <c r="K4939">
        <v>2017217</v>
      </c>
      <c r="L4939" s="1">
        <v>0.28827546296296297</v>
      </c>
      <c r="M4939">
        <v>50</v>
      </c>
      <c r="N4939">
        <v>-1</v>
      </c>
      <c r="Q4939">
        <f t="shared" si="154"/>
        <v>126763</v>
      </c>
      <c r="R4939">
        <f t="shared" si="155"/>
        <v>31.5</v>
      </c>
    </row>
    <row r="4940" spans="1:18" x14ac:dyDescent="0.3">
      <c r="A4940">
        <v>2017217</v>
      </c>
      <c r="B4940" s="1">
        <v>0.28840277777777779</v>
      </c>
      <c r="C4940">
        <v>50</v>
      </c>
      <c r="D4940">
        <v>-1</v>
      </c>
      <c r="F4940">
        <v>2017217</v>
      </c>
      <c r="G4940" s="1">
        <v>0.28846064814814815</v>
      </c>
      <c r="H4940">
        <v>50</v>
      </c>
      <c r="I4940">
        <v>31.25</v>
      </c>
      <c r="K4940">
        <v>2017217</v>
      </c>
      <c r="L4940" s="1">
        <v>0.28857638888888887</v>
      </c>
      <c r="M4940">
        <v>50</v>
      </c>
      <c r="N4940">
        <v>-1</v>
      </c>
      <c r="Q4940">
        <f t="shared" si="154"/>
        <v>126789</v>
      </c>
      <c r="R4940">
        <f t="shared" si="155"/>
        <v>31.25</v>
      </c>
    </row>
    <row r="4941" spans="1:18" x14ac:dyDescent="0.3">
      <c r="A4941">
        <v>2017217</v>
      </c>
      <c r="B4941" s="1">
        <v>0.28869212962962965</v>
      </c>
      <c r="C4941">
        <v>50</v>
      </c>
      <c r="D4941">
        <v>-1</v>
      </c>
      <c r="F4941">
        <v>2017217</v>
      </c>
      <c r="G4941" s="1">
        <v>0.28875000000000001</v>
      </c>
      <c r="H4941">
        <v>50</v>
      </c>
      <c r="I4941">
        <v>31.5</v>
      </c>
      <c r="K4941">
        <v>2017217</v>
      </c>
      <c r="L4941" s="1">
        <v>0.28886574074074073</v>
      </c>
      <c r="M4941">
        <v>50</v>
      </c>
      <c r="N4941">
        <v>-1</v>
      </c>
      <c r="Q4941">
        <f t="shared" si="154"/>
        <v>126814</v>
      </c>
      <c r="R4941">
        <f t="shared" si="155"/>
        <v>31.5</v>
      </c>
    </row>
    <row r="4942" spans="1:18" x14ac:dyDescent="0.3">
      <c r="A4942">
        <v>2017217</v>
      </c>
      <c r="B4942" s="1">
        <v>0.28898148148148145</v>
      </c>
      <c r="C4942">
        <v>50</v>
      </c>
      <c r="D4942">
        <v>-1</v>
      </c>
      <c r="F4942">
        <v>2017217</v>
      </c>
      <c r="G4942" s="1">
        <v>0.28903935185185187</v>
      </c>
      <c r="H4942">
        <v>50</v>
      </c>
      <c r="I4942">
        <v>31.5</v>
      </c>
      <c r="K4942">
        <v>2017217</v>
      </c>
      <c r="L4942" s="1">
        <v>0.28915509259259259</v>
      </c>
      <c r="M4942">
        <v>50</v>
      </c>
      <c r="N4942">
        <v>-1</v>
      </c>
      <c r="Q4942">
        <f t="shared" si="154"/>
        <v>126839</v>
      </c>
      <c r="R4942">
        <f t="shared" si="155"/>
        <v>31.5</v>
      </c>
    </row>
    <row r="4943" spans="1:18" x14ac:dyDescent="0.3">
      <c r="A4943">
        <v>2017217</v>
      </c>
      <c r="B4943" s="1">
        <v>0.28927083333333331</v>
      </c>
      <c r="C4943">
        <v>50</v>
      </c>
      <c r="D4943">
        <v>-1</v>
      </c>
      <c r="F4943">
        <v>2017217</v>
      </c>
      <c r="G4943" s="1">
        <v>0.28932870370370373</v>
      </c>
      <c r="H4943">
        <v>50</v>
      </c>
      <c r="I4943">
        <v>31.5</v>
      </c>
      <c r="K4943">
        <v>2017217</v>
      </c>
      <c r="L4943" s="1">
        <v>0.28945601851851849</v>
      </c>
      <c r="M4943">
        <v>50</v>
      </c>
      <c r="N4943">
        <v>-1</v>
      </c>
      <c r="Q4943">
        <f t="shared" si="154"/>
        <v>126864</v>
      </c>
      <c r="R4943">
        <f t="shared" si="155"/>
        <v>31.5</v>
      </c>
    </row>
    <row r="4944" spans="1:18" x14ac:dyDescent="0.3">
      <c r="A4944">
        <v>2017217</v>
      </c>
      <c r="B4944" s="1">
        <v>0.28957175925925926</v>
      </c>
      <c r="C4944">
        <v>50</v>
      </c>
      <c r="D4944">
        <v>-1</v>
      </c>
      <c r="F4944">
        <v>2017217</v>
      </c>
      <c r="G4944" s="1">
        <v>0.28962962962962963</v>
      </c>
      <c r="H4944">
        <v>50</v>
      </c>
      <c r="I4944">
        <v>31.5</v>
      </c>
      <c r="K4944">
        <v>2017217</v>
      </c>
      <c r="L4944" s="1">
        <v>0.28974537037037035</v>
      </c>
      <c r="M4944">
        <v>50</v>
      </c>
      <c r="N4944">
        <v>-1</v>
      </c>
      <c r="Q4944">
        <f t="shared" si="154"/>
        <v>126890</v>
      </c>
      <c r="R4944">
        <f t="shared" si="155"/>
        <v>31.5</v>
      </c>
    </row>
    <row r="4945" spans="1:18" x14ac:dyDescent="0.3">
      <c r="A4945">
        <v>2017217</v>
      </c>
      <c r="B4945" s="1">
        <v>0.28986111111111112</v>
      </c>
      <c r="C4945">
        <v>50</v>
      </c>
      <c r="D4945">
        <v>-1</v>
      </c>
      <c r="F4945">
        <v>2017217</v>
      </c>
      <c r="G4945" s="1">
        <v>0.28991898148148149</v>
      </c>
      <c r="H4945">
        <v>50</v>
      </c>
      <c r="I4945">
        <v>31.5</v>
      </c>
      <c r="K4945">
        <v>2017217</v>
      </c>
      <c r="L4945" s="1">
        <v>0.29003472222222221</v>
      </c>
      <c r="M4945">
        <v>50</v>
      </c>
      <c r="N4945">
        <v>-1</v>
      </c>
      <c r="Q4945">
        <f t="shared" si="154"/>
        <v>126915</v>
      </c>
      <c r="R4945">
        <f t="shared" si="155"/>
        <v>31.5</v>
      </c>
    </row>
    <row r="4946" spans="1:18" x14ac:dyDescent="0.3">
      <c r="A4946">
        <v>2017217</v>
      </c>
      <c r="B4946" s="1">
        <v>0.29015046296296299</v>
      </c>
      <c r="C4946">
        <v>50</v>
      </c>
      <c r="D4946">
        <v>-1</v>
      </c>
      <c r="F4946">
        <v>2017217</v>
      </c>
      <c r="G4946" s="1">
        <v>0.29020833333333335</v>
      </c>
      <c r="H4946">
        <v>50</v>
      </c>
      <c r="I4946">
        <v>31.5</v>
      </c>
      <c r="K4946">
        <v>2017217</v>
      </c>
      <c r="L4946" s="1">
        <v>0.29033564814814816</v>
      </c>
      <c r="M4946">
        <v>50</v>
      </c>
      <c r="N4946">
        <v>-1</v>
      </c>
      <c r="Q4946">
        <f t="shared" si="154"/>
        <v>126940</v>
      </c>
      <c r="R4946">
        <f t="shared" si="155"/>
        <v>31.5</v>
      </c>
    </row>
    <row r="4947" spans="1:18" x14ac:dyDescent="0.3">
      <c r="A4947">
        <v>2017217</v>
      </c>
      <c r="B4947" s="1">
        <v>0.29045138888888888</v>
      </c>
      <c r="C4947">
        <v>50</v>
      </c>
      <c r="D4947">
        <v>-1</v>
      </c>
      <c r="F4947">
        <v>2017217</v>
      </c>
      <c r="G4947" s="1">
        <v>0.29050925925925924</v>
      </c>
      <c r="H4947">
        <v>50</v>
      </c>
      <c r="I4947">
        <v>31.5</v>
      </c>
      <c r="K4947">
        <v>2017217</v>
      </c>
      <c r="L4947" s="1">
        <v>0.29062499999999997</v>
      </c>
      <c r="M4947">
        <v>50</v>
      </c>
      <c r="N4947">
        <v>-1</v>
      </c>
      <c r="Q4947">
        <f t="shared" si="154"/>
        <v>126966</v>
      </c>
      <c r="R4947">
        <f t="shared" si="155"/>
        <v>31.5</v>
      </c>
    </row>
    <row r="4948" spans="1:18" x14ac:dyDescent="0.3">
      <c r="A4948">
        <v>2017217</v>
      </c>
      <c r="B4948" s="1">
        <v>0.29074074074074074</v>
      </c>
      <c r="C4948">
        <v>50</v>
      </c>
      <c r="D4948">
        <v>-1</v>
      </c>
      <c r="F4948">
        <v>2017217</v>
      </c>
      <c r="G4948" s="1">
        <v>0.2907986111111111</v>
      </c>
      <c r="H4948">
        <v>50</v>
      </c>
      <c r="I4948">
        <v>31.5</v>
      </c>
      <c r="K4948">
        <v>2017217</v>
      </c>
      <c r="L4948" s="1">
        <v>0.29091435185185183</v>
      </c>
      <c r="M4948">
        <v>50</v>
      </c>
      <c r="N4948">
        <v>-1</v>
      </c>
      <c r="Q4948">
        <f t="shared" si="154"/>
        <v>126991</v>
      </c>
      <c r="R4948">
        <f t="shared" si="155"/>
        <v>31.5</v>
      </c>
    </row>
    <row r="4949" spans="1:18" x14ac:dyDescent="0.3">
      <c r="A4949">
        <v>2017217</v>
      </c>
      <c r="B4949" s="1">
        <v>0.2910300925925926</v>
      </c>
      <c r="C4949">
        <v>50</v>
      </c>
      <c r="D4949">
        <v>-1</v>
      </c>
      <c r="F4949">
        <v>2017217</v>
      </c>
      <c r="G4949" s="1">
        <v>0.29108796296296297</v>
      </c>
      <c r="H4949">
        <v>50</v>
      </c>
      <c r="I4949">
        <v>31.5</v>
      </c>
      <c r="K4949">
        <v>2017217</v>
      </c>
      <c r="L4949" s="1">
        <v>0.29120370370370369</v>
      </c>
      <c r="M4949">
        <v>50</v>
      </c>
      <c r="N4949">
        <v>-1</v>
      </c>
      <c r="Q4949">
        <f t="shared" si="154"/>
        <v>127016</v>
      </c>
      <c r="R4949">
        <f t="shared" si="155"/>
        <v>31.5</v>
      </c>
    </row>
    <row r="4950" spans="1:18" x14ac:dyDescent="0.3">
      <c r="A4950">
        <v>2017217</v>
      </c>
      <c r="B4950" s="1">
        <v>0.2913310185185185</v>
      </c>
      <c r="C4950">
        <v>50</v>
      </c>
      <c r="D4950">
        <v>-1</v>
      </c>
      <c r="F4950">
        <v>2017217</v>
      </c>
      <c r="G4950" s="1">
        <v>0.29138888888888886</v>
      </c>
      <c r="H4950">
        <v>50</v>
      </c>
      <c r="I4950">
        <v>31.5</v>
      </c>
      <c r="K4950">
        <v>2017217</v>
      </c>
      <c r="L4950" s="1">
        <v>0.29150462962962964</v>
      </c>
      <c r="M4950">
        <v>50</v>
      </c>
      <c r="N4950">
        <v>-1</v>
      </c>
      <c r="Q4950">
        <f t="shared" si="154"/>
        <v>127042</v>
      </c>
      <c r="R4950">
        <f t="shared" si="155"/>
        <v>31.5</v>
      </c>
    </row>
    <row r="4951" spans="1:18" x14ac:dyDescent="0.3">
      <c r="A4951">
        <v>2017217</v>
      </c>
      <c r="B4951" s="1">
        <v>0.29162037037037036</v>
      </c>
      <c r="C4951">
        <v>50</v>
      </c>
      <c r="D4951">
        <v>-1</v>
      </c>
      <c r="F4951">
        <v>2017217</v>
      </c>
      <c r="G4951" s="1">
        <v>0.29167824074074072</v>
      </c>
      <c r="H4951">
        <v>50</v>
      </c>
      <c r="I4951">
        <v>31.5</v>
      </c>
      <c r="K4951">
        <v>2017217</v>
      </c>
      <c r="L4951" s="1">
        <v>0.29179398148148145</v>
      </c>
      <c r="M4951">
        <v>50</v>
      </c>
      <c r="N4951">
        <v>-1</v>
      </c>
      <c r="Q4951">
        <f t="shared" si="154"/>
        <v>127067</v>
      </c>
      <c r="R4951">
        <f t="shared" si="155"/>
        <v>31.5</v>
      </c>
    </row>
    <row r="4952" spans="1:18" x14ac:dyDescent="0.3">
      <c r="A4952">
        <v>2017217</v>
      </c>
      <c r="B4952" s="1">
        <v>0.29190972222222222</v>
      </c>
      <c r="C4952">
        <v>50</v>
      </c>
      <c r="D4952">
        <v>-1</v>
      </c>
      <c r="F4952">
        <v>2017217</v>
      </c>
      <c r="G4952" s="1">
        <v>0.29196759259259258</v>
      </c>
      <c r="H4952">
        <v>50</v>
      </c>
      <c r="I4952">
        <v>31.5</v>
      </c>
      <c r="K4952">
        <v>2017217</v>
      </c>
      <c r="L4952" s="1">
        <v>0.29208333333333331</v>
      </c>
      <c r="M4952">
        <v>50</v>
      </c>
      <c r="N4952">
        <v>-1</v>
      </c>
      <c r="Q4952">
        <f t="shared" si="154"/>
        <v>127091.99999999999</v>
      </c>
      <c r="R4952">
        <f t="shared" si="155"/>
        <v>31.5</v>
      </c>
    </row>
    <row r="4953" spans="1:18" x14ac:dyDescent="0.3">
      <c r="A4953">
        <v>2017217</v>
      </c>
      <c r="B4953" s="1">
        <v>0.29219907407407408</v>
      </c>
      <c r="C4953">
        <v>50</v>
      </c>
      <c r="D4953">
        <v>-1</v>
      </c>
      <c r="F4953">
        <v>2017217</v>
      </c>
      <c r="G4953" s="1">
        <v>0.29230324074074071</v>
      </c>
      <c r="H4953">
        <v>50</v>
      </c>
      <c r="I4953">
        <v>31.5</v>
      </c>
      <c r="K4953">
        <v>2017217</v>
      </c>
      <c r="L4953" s="1">
        <v>0.29241898148148149</v>
      </c>
      <c r="M4953">
        <v>50</v>
      </c>
      <c r="N4953">
        <v>-1</v>
      </c>
      <c r="Q4953">
        <f t="shared" si="154"/>
        <v>127121</v>
      </c>
      <c r="R4953">
        <f t="shared" si="155"/>
        <v>31.5</v>
      </c>
    </row>
    <row r="4954" spans="1:18" x14ac:dyDescent="0.3">
      <c r="A4954">
        <v>2017217</v>
      </c>
      <c r="B4954" s="1">
        <v>0.29253472222222221</v>
      </c>
      <c r="C4954">
        <v>50</v>
      </c>
      <c r="D4954">
        <v>-1</v>
      </c>
      <c r="F4954">
        <v>2017217</v>
      </c>
      <c r="G4954" s="1">
        <v>0.29259259259259257</v>
      </c>
      <c r="H4954">
        <v>50</v>
      </c>
      <c r="I4954">
        <v>31.5</v>
      </c>
      <c r="K4954">
        <v>2017217</v>
      </c>
      <c r="L4954" s="1">
        <v>0.29270833333333335</v>
      </c>
      <c r="M4954">
        <v>50</v>
      </c>
      <c r="N4954">
        <v>-1</v>
      </c>
      <c r="Q4954">
        <f t="shared" si="154"/>
        <v>127146</v>
      </c>
      <c r="R4954">
        <f t="shared" si="155"/>
        <v>31.5</v>
      </c>
    </row>
    <row r="4955" spans="1:18" x14ac:dyDescent="0.3">
      <c r="A4955">
        <v>2017217</v>
      </c>
      <c r="B4955" s="1">
        <v>0.29282407407407407</v>
      </c>
      <c r="C4955">
        <v>50</v>
      </c>
      <c r="D4955">
        <v>-1</v>
      </c>
      <c r="F4955">
        <v>2017217</v>
      </c>
      <c r="G4955" s="1">
        <v>0.29293981481481485</v>
      </c>
      <c r="H4955">
        <v>50</v>
      </c>
      <c r="I4955">
        <v>-1</v>
      </c>
      <c r="K4955">
        <v>2017217</v>
      </c>
      <c r="L4955" s="1">
        <v>0.29305555555555557</v>
      </c>
      <c r="M4955">
        <v>50</v>
      </c>
      <c r="N4955">
        <v>-1</v>
      </c>
      <c r="Q4955">
        <f t="shared" si="154"/>
        <v>127176</v>
      </c>
      <c r="R4955">
        <f t="shared" si="155"/>
        <v>31.5</v>
      </c>
    </row>
    <row r="4956" spans="1:18" x14ac:dyDescent="0.3">
      <c r="A4956">
        <v>2017217</v>
      </c>
      <c r="B4956" s="1">
        <v>0.29317129629629629</v>
      </c>
      <c r="C4956">
        <v>50</v>
      </c>
      <c r="D4956">
        <v>-1</v>
      </c>
      <c r="F4956">
        <v>2017217</v>
      </c>
      <c r="G4956" s="1">
        <v>0.29328703703703701</v>
      </c>
      <c r="H4956">
        <v>50</v>
      </c>
      <c r="I4956">
        <v>-1</v>
      </c>
      <c r="K4956">
        <v>2017217</v>
      </c>
      <c r="L4956" s="1">
        <v>0.29341435185185188</v>
      </c>
      <c r="M4956">
        <v>50</v>
      </c>
      <c r="N4956">
        <v>-1</v>
      </c>
      <c r="Q4956">
        <f t="shared" si="154"/>
        <v>127205.99999999999</v>
      </c>
      <c r="R4956">
        <f t="shared" si="155"/>
        <v>31.5</v>
      </c>
    </row>
    <row r="4957" spans="1:18" x14ac:dyDescent="0.3">
      <c r="A4957">
        <v>2017217</v>
      </c>
      <c r="B4957" s="1">
        <v>0.29353009259259261</v>
      </c>
      <c r="C4957">
        <v>50</v>
      </c>
      <c r="D4957">
        <v>-1</v>
      </c>
      <c r="F4957">
        <v>2017217</v>
      </c>
      <c r="G4957" s="1">
        <v>0.29358796296296297</v>
      </c>
      <c r="H4957">
        <v>50</v>
      </c>
      <c r="I4957">
        <v>31.5</v>
      </c>
      <c r="K4957">
        <v>2017217</v>
      </c>
      <c r="L4957" s="1">
        <v>0.29370370370370369</v>
      </c>
      <c r="M4957">
        <v>50</v>
      </c>
      <c r="N4957">
        <v>-1</v>
      </c>
      <c r="Q4957">
        <f t="shared" si="154"/>
        <v>127232</v>
      </c>
      <c r="R4957">
        <f t="shared" si="155"/>
        <v>31.5</v>
      </c>
    </row>
    <row r="4958" spans="1:18" x14ac:dyDescent="0.3">
      <c r="A4958">
        <v>2017217</v>
      </c>
      <c r="B4958" s="1">
        <v>0.29381944444444447</v>
      </c>
      <c r="C4958">
        <v>50</v>
      </c>
      <c r="D4958">
        <v>-1</v>
      </c>
      <c r="F4958">
        <v>2017217</v>
      </c>
      <c r="G4958" s="1">
        <v>0.29391203703703705</v>
      </c>
      <c r="H4958">
        <v>50</v>
      </c>
      <c r="I4958">
        <v>31.5</v>
      </c>
      <c r="K4958">
        <v>2017217</v>
      </c>
      <c r="L4958" s="1">
        <v>0.29402777777777778</v>
      </c>
      <c r="M4958">
        <v>50</v>
      </c>
      <c r="N4958">
        <v>-1</v>
      </c>
      <c r="Q4958">
        <f t="shared" si="154"/>
        <v>127260</v>
      </c>
      <c r="R4958">
        <f t="shared" si="155"/>
        <v>31.5</v>
      </c>
    </row>
    <row r="4959" spans="1:18" x14ac:dyDescent="0.3">
      <c r="A4959">
        <v>2017217</v>
      </c>
      <c r="B4959" s="1">
        <v>0.29414351851851855</v>
      </c>
      <c r="C4959">
        <v>50</v>
      </c>
      <c r="D4959">
        <v>-1</v>
      </c>
      <c r="F4959">
        <v>2017217</v>
      </c>
      <c r="G4959" s="1">
        <v>0.29420138888888886</v>
      </c>
      <c r="H4959">
        <v>50</v>
      </c>
      <c r="I4959">
        <v>31.5</v>
      </c>
      <c r="K4959">
        <v>2017217</v>
      </c>
      <c r="L4959" s="1">
        <v>0.29432870370370373</v>
      </c>
      <c r="M4959">
        <v>50</v>
      </c>
      <c r="N4959">
        <v>-1</v>
      </c>
      <c r="Q4959">
        <f t="shared" si="154"/>
        <v>127285</v>
      </c>
      <c r="R4959">
        <f t="shared" si="155"/>
        <v>31.5</v>
      </c>
    </row>
    <row r="4960" spans="1:18" x14ac:dyDescent="0.3">
      <c r="A4960">
        <v>2017217</v>
      </c>
      <c r="B4960" s="1">
        <v>0.29444444444444445</v>
      </c>
      <c r="C4960">
        <v>50</v>
      </c>
      <c r="D4960">
        <v>-1</v>
      </c>
      <c r="F4960">
        <v>2017217</v>
      </c>
      <c r="G4960" s="1">
        <v>0.29450231481481481</v>
      </c>
      <c r="H4960">
        <v>50</v>
      </c>
      <c r="I4960">
        <v>31.5</v>
      </c>
      <c r="K4960">
        <v>2017217</v>
      </c>
      <c r="L4960" s="1">
        <v>0.29461805555555559</v>
      </c>
      <c r="M4960">
        <v>50</v>
      </c>
      <c r="N4960">
        <v>-1</v>
      </c>
      <c r="Q4960">
        <f t="shared" si="154"/>
        <v>127311</v>
      </c>
      <c r="R4960">
        <f t="shared" si="155"/>
        <v>31.5</v>
      </c>
    </row>
    <row r="4961" spans="1:18" x14ac:dyDescent="0.3">
      <c r="A4961">
        <v>2017217</v>
      </c>
      <c r="B4961" s="1">
        <v>0.29473379629629631</v>
      </c>
      <c r="C4961">
        <v>50</v>
      </c>
      <c r="D4961">
        <v>-1</v>
      </c>
      <c r="F4961">
        <v>2017217</v>
      </c>
      <c r="G4961" s="1">
        <v>0.29479166666666667</v>
      </c>
      <c r="H4961">
        <v>50</v>
      </c>
      <c r="I4961">
        <v>31.5</v>
      </c>
      <c r="K4961">
        <v>2017217</v>
      </c>
      <c r="L4961" s="1">
        <v>0.2949074074074074</v>
      </c>
      <c r="M4961">
        <v>50</v>
      </c>
      <c r="N4961">
        <v>-1</v>
      </c>
      <c r="Q4961">
        <f t="shared" si="154"/>
        <v>127336</v>
      </c>
      <c r="R4961">
        <f t="shared" si="155"/>
        <v>31.5</v>
      </c>
    </row>
    <row r="4962" spans="1:18" x14ac:dyDescent="0.3">
      <c r="A4962">
        <v>2017217</v>
      </c>
      <c r="B4962" s="1">
        <v>0.29502314814814817</v>
      </c>
      <c r="C4962">
        <v>50</v>
      </c>
      <c r="D4962">
        <v>-1</v>
      </c>
      <c r="F4962">
        <v>2017217</v>
      </c>
      <c r="G4962" s="1">
        <v>0.29508101851851853</v>
      </c>
      <c r="H4962">
        <v>50</v>
      </c>
      <c r="I4962">
        <v>31.25</v>
      </c>
      <c r="K4962">
        <v>2017217</v>
      </c>
      <c r="L4962" s="1">
        <v>0.29519675925925926</v>
      </c>
      <c r="M4962">
        <v>50</v>
      </c>
      <c r="N4962">
        <v>-1</v>
      </c>
      <c r="Q4962">
        <f t="shared" si="154"/>
        <v>127361</v>
      </c>
      <c r="R4962">
        <f t="shared" si="155"/>
        <v>31.25</v>
      </c>
    </row>
    <row r="4963" spans="1:18" x14ac:dyDescent="0.3">
      <c r="A4963">
        <v>2017217</v>
      </c>
      <c r="B4963" s="1">
        <v>0.29532407407407407</v>
      </c>
      <c r="C4963">
        <v>50</v>
      </c>
      <c r="D4963">
        <v>-1</v>
      </c>
      <c r="F4963">
        <v>2017217</v>
      </c>
      <c r="G4963" s="1">
        <v>0.29538194444444443</v>
      </c>
      <c r="H4963">
        <v>50</v>
      </c>
      <c r="I4963">
        <v>31.5</v>
      </c>
      <c r="K4963">
        <v>2017217</v>
      </c>
      <c r="L4963" s="1">
        <v>0.29549768518518521</v>
      </c>
      <c r="M4963">
        <v>50</v>
      </c>
      <c r="N4963">
        <v>-1</v>
      </c>
      <c r="Q4963">
        <f t="shared" si="154"/>
        <v>127387</v>
      </c>
      <c r="R4963">
        <f t="shared" si="155"/>
        <v>31.5</v>
      </c>
    </row>
    <row r="4964" spans="1:18" x14ac:dyDescent="0.3">
      <c r="A4964">
        <v>2017217</v>
      </c>
      <c r="B4964" s="1">
        <v>0.29561342592592593</v>
      </c>
      <c r="C4964">
        <v>50</v>
      </c>
      <c r="D4964">
        <v>-1</v>
      </c>
      <c r="F4964">
        <v>2017217</v>
      </c>
      <c r="G4964" s="1">
        <v>0.29567129629629629</v>
      </c>
      <c r="H4964">
        <v>50</v>
      </c>
      <c r="I4964">
        <v>31.5</v>
      </c>
      <c r="K4964">
        <v>2017217</v>
      </c>
      <c r="L4964" s="1">
        <v>0.29578703703703707</v>
      </c>
      <c r="M4964">
        <v>50</v>
      </c>
      <c r="N4964">
        <v>-1</v>
      </c>
      <c r="Q4964">
        <f t="shared" si="154"/>
        <v>127412</v>
      </c>
      <c r="R4964">
        <f t="shared" si="155"/>
        <v>31.5</v>
      </c>
    </row>
    <row r="4965" spans="1:18" x14ac:dyDescent="0.3">
      <c r="A4965">
        <v>2017217</v>
      </c>
      <c r="B4965" s="1">
        <v>0.29590277777777779</v>
      </c>
      <c r="C4965">
        <v>50</v>
      </c>
      <c r="D4965">
        <v>-1</v>
      </c>
      <c r="F4965">
        <v>2017217</v>
      </c>
      <c r="G4965" s="1">
        <v>0.29596064814814815</v>
      </c>
      <c r="H4965">
        <v>50</v>
      </c>
      <c r="I4965">
        <v>31.25</v>
      </c>
      <c r="K4965">
        <v>2017217</v>
      </c>
      <c r="L4965" s="1">
        <v>0.29607638888888888</v>
      </c>
      <c r="M4965">
        <v>50</v>
      </c>
      <c r="N4965">
        <v>-1</v>
      </c>
      <c r="Q4965">
        <f t="shared" si="154"/>
        <v>127437</v>
      </c>
      <c r="R4965">
        <f t="shared" si="155"/>
        <v>31.25</v>
      </c>
    </row>
    <row r="4966" spans="1:18" x14ac:dyDescent="0.3">
      <c r="A4966">
        <v>2017217</v>
      </c>
      <c r="B4966" s="1">
        <v>0.29620370370370369</v>
      </c>
      <c r="C4966">
        <v>50</v>
      </c>
      <c r="D4966">
        <v>-1</v>
      </c>
      <c r="F4966">
        <v>2017217</v>
      </c>
      <c r="G4966" s="1">
        <v>0.29626157407407411</v>
      </c>
      <c r="H4966">
        <v>50</v>
      </c>
      <c r="I4966">
        <v>31.5</v>
      </c>
      <c r="K4966">
        <v>2017217</v>
      </c>
      <c r="L4966" s="1">
        <v>0.29637731481481483</v>
      </c>
      <c r="M4966">
        <v>50</v>
      </c>
      <c r="N4966">
        <v>-1</v>
      </c>
      <c r="Q4966">
        <f t="shared" si="154"/>
        <v>127463</v>
      </c>
      <c r="R4966">
        <f t="shared" si="155"/>
        <v>31.5</v>
      </c>
    </row>
    <row r="4967" spans="1:18" x14ac:dyDescent="0.3">
      <c r="A4967">
        <v>2017217</v>
      </c>
      <c r="B4967" s="1">
        <v>0.29649305555555555</v>
      </c>
      <c r="C4967">
        <v>50</v>
      </c>
      <c r="D4967">
        <v>-1</v>
      </c>
      <c r="F4967">
        <v>2017217</v>
      </c>
      <c r="G4967" s="1">
        <v>0.29655092592592591</v>
      </c>
      <c r="H4967">
        <v>50</v>
      </c>
      <c r="I4967">
        <v>31.5</v>
      </c>
      <c r="K4967">
        <v>2017217</v>
      </c>
      <c r="L4967" s="1">
        <v>0.29666666666666669</v>
      </c>
      <c r="M4967">
        <v>50</v>
      </c>
      <c r="N4967">
        <v>-1</v>
      </c>
      <c r="Q4967">
        <f t="shared" si="154"/>
        <v>127488</v>
      </c>
      <c r="R4967">
        <f t="shared" si="155"/>
        <v>31.5</v>
      </c>
    </row>
    <row r="4968" spans="1:18" x14ac:dyDescent="0.3">
      <c r="A4968">
        <v>2017217</v>
      </c>
      <c r="B4968" s="1">
        <v>0.29678240740740741</v>
      </c>
      <c r="C4968">
        <v>50</v>
      </c>
      <c r="D4968">
        <v>-1</v>
      </c>
      <c r="F4968">
        <v>2017217</v>
      </c>
      <c r="G4968" s="1">
        <v>0.29684027777777777</v>
      </c>
      <c r="H4968">
        <v>50</v>
      </c>
      <c r="I4968">
        <v>31.25</v>
      </c>
      <c r="K4968">
        <v>2017217</v>
      </c>
      <c r="L4968" s="1">
        <v>0.29695601851851855</v>
      </c>
      <c r="M4968">
        <v>50</v>
      </c>
      <c r="N4968">
        <v>-1</v>
      </c>
      <c r="Q4968">
        <f t="shared" si="154"/>
        <v>127513</v>
      </c>
      <c r="R4968">
        <f t="shared" si="155"/>
        <v>31.25</v>
      </c>
    </row>
    <row r="4969" spans="1:18" x14ac:dyDescent="0.3">
      <c r="A4969">
        <v>2017217</v>
      </c>
      <c r="B4969" s="1">
        <v>0.29707175925925927</v>
      </c>
      <c r="C4969">
        <v>50</v>
      </c>
      <c r="D4969">
        <v>-1</v>
      </c>
      <c r="F4969">
        <v>2017217</v>
      </c>
      <c r="G4969" s="1">
        <v>0.29712962962962963</v>
      </c>
      <c r="H4969">
        <v>50</v>
      </c>
      <c r="I4969">
        <v>31.5</v>
      </c>
      <c r="K4969">
        <v>2017217</v>
      </c>
      <c r="L4969" s="1">
        <v>0.29725694444444445</v>
      </c>
      <c r="M4969">
        <v>50</v>
      </c>
      <c r="N4969">
        <v>-1</v>
      </c>
      <c r="Q4969">
        <f t="shared" si="154"/>
        <v>127538</v>
      </c>
      <c r="R4969">
        <f t="shared" si="155"/>
        <v>31.5</v>
      </c>
    </row>
    <row r="4970" spans="1:18" x14ac:dyDescent="0.3">
      <c r="A4970">
        <v>2017217</v>
      </c>
      <c r="B4970" s="1">
        <v>0.29737268518518517</v>
      </c>
      <c r="C4970">
        <v>50</v>
      </c>
      <c r="D4970">
        <v>-1</v>
      </c>
      <c r="F4970">
        <v>2017217</v>
      </c>
      <c r="G4970" s="1">
        <v>0.29743055555555559</v>
      </c>
      <c r="H4970">
        <v>50</v>
      </c>
      <c r="I4970">
        <v>31.25</v>
      </c>
      <c r="K4970">
        <v>2017217</v>
      </c>
      <c r="L4970" s="1">
        <v>0.29754629629629631</v>
      </c>
      <c r="M4970">
        <v>50</v>
      </c>
      <c r="N4970">
        <v>-1</v>
      </c>
      <c r="Q4970">
        <f t="shared" si="154"/>
        <v>127564</v>
      </c>
      <c r="R4970">
        <f t="shared" si="155"/>
        <v>31.25</v>
      </c>
    </row>
    <row r="4971" spans="1:18" x14ac:dyDescent="0.3">
      <c r="A4971">
        <v>2017217</v>
      </c>
      <c r="B4971" s="1">
        <v>0.29766203703703703</v>
      </c>
      <c r="C4971">
        <v>50</v>
      </c>
      <c r="D4971">
        <v>-1</v>
      </c>
      <c r="F4971">
        <v>2017217</v>
      </c>
      <c r="G4971" s="1">
        <v>0.29771990740740739</v>
      </c>
      <c r="H4971">
        <v>50</v>
      </c>
      <c r="I4971">
        <v>31.5</v>
      </c>
      <c r="K4971">
        <v>2017217</v>
      </c>
      <c r="L4971" s="1">
        <v>0.29783564814814817</v>
      </c>
      <c r="M4971">
        <v>50</v>
      </c>
      <c r="N4971">
        <v>-1</v>
      </c>
      <c r="Q4971">
        <f t="shared" si="154"/>
        <v>127589</v>
      </c>
      <c r="R4971">
        <f t="shared" si="155"/>
        <v>31.5</v>
      </c>
    </row>
    <row r="4972" spans="1:18" x14ac:dyDescent="0.3">
      <c r="A4972">
        <v>2017217</v>
      </c>
      <c r="B4972" s="1">
        <v>0.29795138888888889</v>
      </c>
      <c r="C4972">
        <v>50</v>
      </c>
      <c r="D4972">
        <v>-1</v>
      </c>
      <c r="F4972">
        <v>2017217</v>
      </c>
      <c r="G4972" s="1">
        <v>0.29800925925925925</v>
      </c>
      <c r="H4972">
        <v>50</v>
      </c>
      <c r="I4972">
        <v>31.5</v>
      </c>
      <c r="K4972">
        <v>2017217</v>
      </c>
      <c r="L4972" s="1">
        <v>0.29813657407407407</v>
      </c>
      <c r="M4972">
        <v>50</v>
      </c>
      <c r="N4972">
        <v>-1</v>
      </c>
      <c r="Q4972">
        <f t="shared" si="154"/>
        <v>127614</v>
      </c>
      <c r="R4972">
        <f t="shared" si="155"/>
        <v>31.5</v>
      </c>
    </row>
    <row r="4973" spans="1:18" x14ac:dyDescent="0.3">
      <c r="A4973">
        <v>2017217</v>
      </c>
      <c r="B4973" s="1">
        <v>0.29825231481481479</v>
      </c>
      <c r="C4973">
        <v>50</v>
      </c>
      <c r="D4973">
        <v>-1</v>
      </c>
      <c r="F4973">
        <v>2017217</v>
      </c>
      <c r="G4973" s="1">
        <v>0.29831018518518521</v>
      </c>
      <c r="H4973">
        <v>50</v>
      </c>
      <c r="I4973">
        <v>31.25</v>
      </c>
      <c r="K4973">
        <v>2017217</v>
      </c>
      <c r="L4973" s="1">
        <v>0.29842592592592593</v>
      </c>
      <c r="M4973">
        <v>50</v>
      </c>
      <c r="N4973">
        <v>-1</v>
      </c>
      <c r="Q4973">
        <f t="shared" si="154"/>
        <v>127640</v>
      </c>
      <c r="R4973">
        <f t="shared" si="155"/>
        <v>31.25</v>
      </c>
    </row>
    <row r="4974" spans="1:18" x14ac:dyDescent="0.3">
      <c r="A4974">
        <v>2017217</v>
      </c>
      <c r="B4974" s="1">
        <v>0.29854166666666665</v>
      </c>
      <c r="C4974">
        <v>50</v>
      </c>
      <c r="D4974">
        <v>-1</v>
      </c>
      <c r="F4974">
        <v>2017217</v>
      </c>
      <c r="G4974" s="1">
        <v>0.29859953703703707</v>
      </c>
      <c r="H4974">
        <v>50</v>
      </c>
      <c r="I4974">
        <v>31.5</v>
      </c>
      <c r="K4974">
        <v>2017217</v>
      </c>
      <c r="L4974" s="1">
        <v>0.29871527777777779</v>
      </c>
      <c r="M4974">
        <v>50</v>
      </c>
      <c r="N4974">
        <v>-1</v>
      </c>
      <c r="Q4974">
        <f t="shared" si="154"/>
        <v>127665</v>
      </c>
      <c r="R4974">
        <f t="shared" si="155"/>
        <v>31.5</v>
      </c>
    </row>
    <row r="4975" spans="1:18" x14ac:dyDescent="0.3">
      <c r="A4975">
        <v>2017217</v>
      </c>
      <c r="B4975" s="1">
        <v>0.29883101851851851</v>
      </c>
      <c r="C4975">
        <v>50</v>
      </c>
      <c r="D4975">
        <v>-1</v>
      </c>
      <c r="F4975">
        <v>2017217</v>
      </c>
      <c r="G4975" s="1">
        <v>0.29888888888888893</v>
      </c>
      <c r="H4975">
        <v>50</v>
      </c>
      <c r="I4975">
        <v>31.5</v>
      </c>
      <c r="K4975">
        <v>2017217</v>
      </c>
      <c r="L4975" s="1">
        <v>0.29900462962962965</v>
      </c>
      <c r="M4975">
        <v>50</v>
      </c>
      <c r="N4975">
        <v>-1</v>
      </c>
      <c r="Q4975">
        <f t="shared" si="154"/>
        <v>127690</v>
      </c>
      <c r="R4975">
        <f t="shared" si="155"/>
        <v>31.5</v>
      </c>
    </row>
    <row r="4976" spans="1:18" x14ac:dyDescent="0.3">
      <c r="A4976">
        <v>2017217</v>
      </c>
      <c r="B4976" s="1">
        <v>0.29913194444444441</v>
      </c>
      <c r="C4976">
        <v>50</v>
      </c>
      <c r="D4976">
        <v>-1</v>
      </c>
      <c r="F4976">
        <v>2017217</v>
      </c>
      <c r="G4976" s="1">
        <v>0.29918981481481483</v>
      </c>
      <c r="H4976">
        <v>50</v>
      </c>
      <c r="I4976">
        <v>31.5</v>
      </c>
      <c r="K4976">
        <v>2017217</v>
      </c>
      <c r="L4976" s="1">
        <v>0.29930555555555555</v>
      </c>
      <c r="M4976">
        <v>50</v>
      </c>
      <c r="N4976">
        <v>-1</v>
      </c>
      <c r="Q4976">
        <f t="shared" si="154"/>
        <v>127716</v>
      </c>
      <c r="R4976">
        <f t="shared" si="155"/>
        <v>31.5</v>
      </c>
    </row>
    <row r="4977" spans="1:18" x14ac:dyDescent="0.3">
      <c r="A4977">
        <v>2017217</v>
      </c>
      <c r="B4977" s="1">
        <v>0.29942129629629627</v>
      </c>
      <c r="C4977">
        <v>50</v>
      </c>
      <c r="D4977">
        <v>-1</v>
      </c>
      <c r="F4977">
        <v>2017217</v>
      </c>
      <c r="G4977" s="1">
        <v>0.29947916666666669</v>
      </c>
      <c r="H4977">
        <v>50</v>
      </c>
      <c r="I4977">
        <v>31.5</v>
      </c>
      <c r="K4977">
        <v>2017217</v>
      </c>
      <c r="L4977" s="1">
        <v>0.29959490740740741</v>
      </c>
      <c r="M4977">
        <v>50</v>
      </c>
      <c r="N4977">
        <v>-1</v>
      </c>
      <c r="Q4977">
        <f t="shared" si="154"/>
        <v>127741</v>
      </c>
      <c r="R4977">
        <f t="shared" si="155"/>
        <v>31.5</v>
      </c>
    </row>
    <row r="4978" spans="1:18" x14ac:dyDescent="0.3">
      <c r="A4978">
        <v>2017217</v>
      </c>
      <c r="B4978" s="1">
        <v>0.29971064814814813</v>
      </c>
      <c r="C4978">
        <v>50</v>
      </c>
      <c r="D4978">
        <v>-1</v>
      </c>
      <c r="F4978">
        <v>2017217</v>
      </c>
      <c r="G4978" s="1">
        <v>0.29976851851851855</v>
      </c>
      <c r="H4978">
        <v>50</v>
      </c>
      <c r="I4978">
        <v>31.5</v>
      </c>
      <c r="K4978">
        <v>2017217</v>
      </c>
      <c r="L4978" s="1">
        <v>0.29988425925925927</v>
      </c>
      <c r="M4978">
        <v>50</v>
      </c>
      <c r="N4978">
        <v>-1</v>
      </c>
      <c r="Q4978">
        <f t="shared" si="154"/>
        <v>127766</v>
      </c>
      <c r="R4978">
        <f t="shared" si="155"/>
        <v>31.5</v>
      </c>
    </row>
    <row r="4979" spans="1:18" x14ac:dyDescent="0.3">
      <c r="A4979">
        <v>2017217</v>
      </c>
      <c r="B4979" s="1">
        <v>0.30001157407407408</v>
      </c>
      <c r="C4979">
        <v>50</v>
      </c>
      <c r="D4979">
        <v>-1</v>
      </c>
      <c r="F4979">
        <v>2017217</v>
      </c>
      <c r="G4979" s="1">
        <v>0.30006944444444444</v>
      </c>
      <c r="H4979">
        <v>50</v>
      </c>
      <c r="I4979">
        <v>31.25</v>
      </c>
      <c r="K4979">
        <v>2017217</v>
      </c>
      <c r="L4979" s="1">
        <v>0.30018518518518517</v>
      </c>
      <c r="M4979">
        <v>50</v>
      </c>
      <c r="N4979">
        <v>-1</v>
      </c>
      <c r="Q4979">
        <f t="shared" si="154"/>
        <v>127792</v>
      </c>
      <c r="R4979">
        <f t="shared" si="155"/>
        <v>31.25</v>
      </c>
    </row>
    <row r="4980" spans="1:18" x14ac:dyDescent="0.3">
      <c r="A4980">
        <v>2017217</v>
      </c>
      <c r="B4980" s="1">
        <v>0.30030092592592594</v>
      </c>
      <c r="C4980">
        <v>50</v>
      </c>
      <c r="D4980">
        <v>-1</v>
      </c>
      <c r="F4980">
        <v>2017217</v>
      </c>
      <c r="G4980" s="1">
        <v>0.30039351851851853</v>
      </c>
      <c r="H4980">
        <v>50</v>
      </c>
      <c r="I4980">
        <v>31.25</v>
      </c>
      <c r="K4980">
        <v>2017217</v>
      </c>
      <c r="L4980" s="1">
        <v>0.30050925925925925</v>
      </c>
      <c r="M4980">
        <v>50</v>
      </c>
      <c r="N4980">
        <v>-1</v>
      </c>
      <c r="Q4980">
        <f t="shared" si="154"/>
        <v>127820</v>
      </c>
      <c r="R4980">
        <f t="shared" si="155"/>
        <v>31.25</v>
      </c>
    </row>
    <row r="4981" spans="1:18" x14ac:dyDescent="0.3">
      <c r="A4981">
        <v>2017217</v>
      </c>
      <c r="B4981" s="1">
        <v>0.30062499999999998</v>
      </c>
      <c r="C4981">
        <v>50</v>
      </c>
      <c r="D4981">
        <v>-1</v>
      </c>
      <c r="F4981">
        <v>2017217</v>
      </c>
      <c r="G4981" s="1">
        <v>0.30068287037037039</v>
      </c>
      <c r="H4981">
        <v>50</v>
      </c>
      <c r="I4981">
        <v>31.25</v>
      </c>
      <c r="K4981">
        <v>2017217</v>
      </c>
      <c r="L4981" s="1">
        <v>0.30079861111111111</v>
      </c>
      <c r="M4981">
        <v>50</v>
      </c>
      <c r="N4981">
        <v>-1</v>
      </c>
      <c r="Q4981">
        <f t="shared" si="154"/>
        <v>127845</v>
      </c>
      <c r="R4981">
        <f t="shared" si="155"/>
        <v>31.25</v>
      </c>
    </row>
    <row r="4982" spans="1:18" x14ac:dyDescent="0.3">
      <c r="A4982">
        <v>2017217</v>
      </c>
      <c r="B4982" s="1">
        <v>0.30091435185185184</v>
      </c>
      <c r="C4982">
        <v>50</v>
      </c>
      <c r="D4982">
        <v>-1</v>
      </c>
      <c r="F4982">
        <v>2017217</v>
      </c>
      <c r="G4982" s="1">
        <v>0.30100694444444448</v>
      </c>
      <c r="H4982">
        <v>50</v>
      </c>
      <c r="I4982">
        <v>31.25</v>
      </c>
      <c r="K4982">
        <v>2017217</v>
      </c>
      <c r="L4982" s="1">
        <v>0.30113425925925924</v>
      </c>
      <c r="M4982">
        <v>50</v>
      </c>
      <c r="N4982">
        <v>-1</v>
      </c>
      <c r="Q4982">
        <f t="shared" si="154"/>
        <v>127873</v>
      </c>
      <c r="R4982">
        <f t="shared" si="155"/>
        <v>31.25</v>
      </c>
    </row>
    <row r="4983" spans="1:18" x14ac:dyDescent="0.3">
      <c r="A4983">
        <v>2017217</v>
      </c>
      <c r="B4983" s="1">
        <v>0.30125000000000002</v>
      </c>
      <c r="C4983">
        <v>50</v>
      </c>
      <c r="D4983">
        <v>-1</v>
      </c>
      <c r="F4983">
        <v>2017217</v>
      </c>
      <c r="G4983" s="1">
        <v>0.30130787037037038</v>
      </c>
      <c r="H4983">
        <v>50</v>
      </c>
      <c r="I4983">
        <v>31.25</v>
      </c>
      <c r="K4983">
        <v>2017217</v>
      </c>
      <c r="L4983" s="1">
        <v>0.3014236111111111</v>
      </c>
      <c r="M4983">
        <v>50</v>
      </c>
      <c r="N4983">
        <v>-1</v>
      </c>
      <c r="Q4983">
        <f t="shared" si="154"/>
        <v>127899</v>
      </c>
      <c r="R4983">
        <f t="shared" si="155"/>
        <v>31.25</v>
      </c>
    </row>
    <row r="4984" spans="1:18" x14ac:dyDescent="0.3">
      <c r="A4984">
        <v>2017217</v>
      </c>
      <c r="B4984" s="1">
        <v>0.30153935185185182</v>
      </c>
      <c r="C4984">
        <v>50</v>
      </c>
      <c r="D4984">
        <v>-1</v>
      </c>
      <c r="F4984">
        <v>2017217</v>
      </c>
      <c r="G4984" s="1">
        <v>0.30159722222222224</v>
      </c>
      <c r="H4984">
        <v>50</v>
      </c>
      <c r="I4984">
        <v>31.5</v>
      </c>
      <c r="K4984">
        <v>2017217</v>
      </c>
      <c r="L4984" s="1">
        <v>0.30171296296296296</v>
      </c>
      <c r="M4984">
        <v>50</v>
      </c>
      <c r="N4984">
        <v>-1</v>
      </c>
      <c r="Q4984">
        <f t="shared" si="154"/>
        <v>127924</v>
      </c>
      <c r="R4984">
        <f t="shared" si="155"/>
        <v>31.5</v>
      </c>
    </row>
    <row r="4985" spans="1:18" x14ac:dyDescent="0.3">
      <c r="A4985">
        <v>2017217</v>
      </c>
      <c r="B4985" s="1">
        <v>0.30182870370370368</v>
      </c>
      <c r="C4985">
        <v>50</v>
      </c>
      <c r="D4985">
        <v>-1</v>
      </c>
      <c r="F4985">
        <v>2017217</v>
      </c>
      <c r="G4985" s="1">
        <v>0.3018865740740741</v>
      </c>
      <c r="H4985">
        <v>50</v>
      </c>
      <c r="I4985">
        <v>31.5</v>
      </c>
      <c r="K4985">
        <v>2017217</v>
      </c>
      <c r="L4985" s="1">
        <v>0.30201388888888886</v>
      </c>
      <c r="M4985">
        <v>50</v>
      </c>
      <c r="N4985">
        <v>-1</v>
      </c>
      <c r="Q4985">
        <f t="shared" si="154"/>
        <v>127949</v>
      </c>
      <c r="R4985">
        <f t="shared" si="155"/>
        <v>31.5</v>
      </c>
    </row>
    <row r="4986" spans="1:18" x14ac:dyDescent="0.3">
      <c r="A4986">
        <v>2017217</v>
      </c>
      <c r="B4986" s="1">
        <v>0.30212962962962964</v>
      </c>
      <c r="C4986">
        <v>50</v>
      </c>
      <c r="D4986">
        <v>-1</v>
      </c>
      <c r="F4986">
        <v>2017217</v>
      </c>
      <c r="G4986" s="1">
        <v>0.3021875</v>
      </c>
      <c r="H4986">
        <v>50</v>
      </c>
      <c r="I4986">
        <v>31.25</v>
      </c>
      <c r="K4986">
        <v>2017217</v>
      </c>
      <c r="L4986" s="1">
        <v>0.30230324074074072</v>
      </c>
      <c r="M4986">
        <v>50</v>
      </c>
      <c r="N4986">
        <v>-1</v>
      </c>
      <c r="Q4986">
        <f t="shared" si="154"/>
        <v>127975</v>
      </c>
      <c r="R4986">
        <f t="shared" si="155"/>
        <v>31.25</v>
      </c>
    </row>
    <row r="4987" spans="1:18" x14ac:dyDescent="0.3">
      <c r="A4987">
        <v>2017217</v>
      </c>
      <c r="B4987" s="1">
        <v>0.3024189814814815</v>
      </c>
      <c r="C4987">
        <v>50</v>
      </c>
      <c r="D4987">
        <v>-1</v>
      </c>
      <c r="F4987">
        <v>2017217</v>
      </c>
      <c r="G4987" s="1">
        <v>0.30247685185185186</v>
      </c>
      <c r="H4987">
        <v>50</v>
      </c>
      <c r="I4987">
        <v>31.25</v>
      </c>
      <c r="K4987">
        <v>2017217</v>
      </c>
      <c r="L4987" s="1">
        <v>0.30259259259259258</v>
      </c>
      <c r="M4987">
        <v>50</v>
      </c>
      <c r="N4987">
        <v>-1</v>
      </c>
      <c r="Q4987">
        <f t="shared" si="154"/>
        <v>128000</v>
      </c>
      <c r="R4987">
        <f t="shared" si="155"/>
        <v>31.25</v>
      </c>
    </row>
    <row r="4988" spans="1:18" x14ac:dyDescent="0.3">
      <c r="A4988">
        <v>2017217</v>
      </c>
      <c r="B4988" s="1">
        <v>0.3027083333333333</v>
      </c>
      <c r="C4988">
        <v>50</v>
      </c>
      <c r="D4988">
        <v>-1</v>
      </c>
      <c r="F4988">
        <v>2017217</v>
      </c>
      <c r="G4988" s="1">
        <v>0.30276620370370372</v>
      </c>
      <c r="H4988">
        <v>50</v>
      </c>
      <c r="I4988">
        <v>31.5</v>
      </c>
      <c r="K4988">
        <v>2017217</v>
      </c>
      <c r="L4988" s="1">
        <v>0.30288194444444444</v>
      </c>
      <c r="M4988">
        <v>50</v>
      </c>
      <c r="N4988">
        <v>-1</v>
      </c>
      <c r="Q4988">
        <f t="shared" si="154"/>
        <v>128025</v>
      </c>
      <c r="R4988">
        <f t="shared" si="155"/>
        <v>31.5</v>
      </c>
    </row>
    <row r="4989" spans="1:18" x14ac:dyDescent="0.3">
      <c r="A4989">
        <v>2017217</v>
      </c>
      <c r="B4989" s="1">
        <v>0.30300925925925926</v>
      </c>
      <c r="C4989">
        <v>50</v>
      </c>
      <c r="D4989">
        <v>-1</v>
      </c>
      <c r="F4989">
        <v>2017217</v>
      </c>
      <c r="G4989" s="1">
        <v>0.30306712962962962</v>
      </c>
      <c r="H4989">
        <v>50</v>
      </c>
      <c r="I4989">
        <v>31.5</v>
      </c>
      <c r="K4989">
        <v>2017217</v>
      </c>
      <c r="L4989" s="1">
        <v>0.30318287037037034</v>
      </c>
      <c r="M4989">
        <v>50</v>
      </c>
      <c r="N4989">
        <v>-1</v>
      </c>
      <c r="Q4989">
        <f t="shared" si="154"/>
        <v>128051</v>
      </c>
      <c r="R4989">
        <f t="shared" si="155"/>
        <v>31.5</v>
      </c>
    </row>
    <row r="4990" spans="1:18" x14ac:dyDescent="0.3">
      <c r="A4990">
        <v>2017217</v>
      </c>
      <c r="B4990" s="1">
        <v>0.30329861111111112</v>
      </c>
      <c r="C4990">
        <v>50</v>
      </c>
      <c r="D4990">
        <v>-1</v>
      </c>
      <c r="F4990">
        <v>2017217</v>
      </c>
      <c r="G4990" s="1">
        <v>0.3033912037037037</v>
      </c>
      <c r="H4990">
        <v>50</v>
      </c>
      <c r="I4990">
        <v>31.25</v>
      </c>
      <c r="K4990">
        <v>2017217</v>
      </c>
      <c r="L4990" s="1">
        <v>0.30350694444444443</v>
      </c>
      <c r="M4990">
        <v>50</v>
      </c>
      <c r="N4990">
        <v>-1</v>
      </c>
      <c r="Q4990">
        <f t="shared" si="154"/>
        <v>128079</v>
      </c>
      <c r="R4990">
        <f t="shared" si="155"/>
        <v>31.25</v>
      </c>
    </row>
    <row r="4991" spans="1:18" x14ac:dyDescent="0.3">
      <c r="A4991">
        <v>2017217</v>
      </c>
      <c r="B4991" s="1">
        <v>0.30362268518518515</v>
      </c>
      <c r="C4991">
        <v>50</v>
      </c>
      <c r="D4991">
        <v>-1</v>
      </c>
      <c r="F4991">
        <v>2017217</v>
      </c>
      <c r="G4991" s="1">
        <v>0.30368055555555556</v>
      </c>
      <c r="H4991">
        <v>50</v>
      </c>
      <c r="I4991">
        <v>31.25</v>
      </c>
      <c r="K4991">
        <v>2017217</v>
      </c>
      <c r="L4991" s="1">
        <v>0.30379629629629629</v>
      </c>
      <c r="M4991">
        <v>50</v>
      </c>
      <c r="N4991">
        <v>-1</v>
      </c>
      <c r="Q4991">
        <f t="shared" si="154"/>
        <v>128104</v>
      </c>
      <c r="R4991">
        <f t="shared" si="155"/>
        <v>31.25</v>
      </c>
    </row>
    <row r="4992" spans="1:18" x14ac:dyDescent="0.3">
      <c r="A4992">
        <v>2017217</v>
      </c>
      <c r="B4992" s="1">
        <v>0.3039236111111111</v>
      </c>
      <c r="C4992">
        <v>50</v>
      </c>
      <c r="D4992">
        <v>-1</v>
      </c>
      <c r="F4992">
        <v>2017217</v>
      </c>
      <c r="G4992" s="1">
        <v>0.30398148148148146</v>
      </c>
      <c r="H4992">
        <v>50</v>
      </c>
      <c r="I4992">
        <v>31.25</v>
      </c>
      <c r="K4992">
        <v>2017217</v>
      </c>
      <c r="L4992" s="1">
        <v>0.30409722222222219</v>
      </c>
      <c r="M4992">
        <v>50</v>
      </c>
      <c r="N4992">
        <v>-1</v>
      </c>
      <c r="Q4992">
        <f t="shared" si="154"/>
        <v>128130</v>
      </c>
      <c r="R4992">
        <f t="shared" si="155"/>
        <v>31.25</v>
      </c>
    </row>
    <row r="4993" spans="1:18" x14ac:dyDescent="0.3">
      <c r="A4993">
        <v>2017217</v>
      </c>
      <c r="B4993" s="1">
        <v>0.30421296296296296</v>
      </c>
      <c r="C4993">
        <v>50</v>
      </c>
      <c r="D4993">
        <v>-1</v>
      </c>
      <c r="F4993">
        <v>2017217</v>
      </c>
      <c r="G4993" s="1">
        <v>0.30430555555555555</v>
      </c>
      <c r="H4993">
        <v>50</v>
      </c>
      <c r="I4993">
        <v>31.5</v>
      </c>
      <c r="K4993">
        <v>2017217</v>
      </c>
      <c r="L4993" s="1">
        <v>0.30442129629629627</v>
      </c>
      <c r="M4993">
        <v>50</v>
      </c>
      <c r="N4993">
        <v>-1</v>
      </c>
      <c r="Q4993">
        <f t="shared" si="154"/>
        <v>128158</v>
      </c>
      <c r="R4993">
        <f t="shared" si="155"/>
        <v>31.5</v>
      </c>
    </row>
    <row r="4994" spans="1:18" x14ac:dyDescent="0.3">
      <c r="A4994">
        <v>2017217</v>
      </c>
      <c r="B4994" s="1">
        <v>0.30453703703703705</v>
      </c>
      <c r="C4994">
        <v>50</v>
      </c>
      <c r="D4994">
        <v>-1</v>
      </c>
      <c r="F4994">
        <v>2017217</v>
      </c>
      <c r="G4994" s="1">
        <v>0.30459490740740741</v>
      </c>
      <c r="H4994">
        <v>50</v>
      </c>
      <c r="I4994">
        <v>31.25</v>
      </c>
      <c r="K4994">
        <v>2017217</v>
      </c>
      <c r="L4994" s="1">
        <v>0.30471064814814813</v>
      </c>
      <c r="M4994">
        <v>50</v>
      </c>
      <c r="N4994">
        <v>-1</v>
      </c>
      <c r="Q4994">
        <f t="shared" si="154"/>
        <v>128183</v>
      </c>
      <c r="R4994">
        <f t="shared" si="155"/>
        <v>31.25</v>
      </c>
    </row>
    <row r="4995" spans="1:18" x14ac:dyDescent="0.3">
      <c r="A4995">
        <v>2017217</v>
      </c>
      <c r="B4995" s="1">
        <v>0.30483796296296295</v>
      </c>
      <c r="C4995">
        <v>50</v>
      </c>
      <c r="D4995">
        <v>-1</v>
      </c>
      <c r="F4995">
        <v>2017217</v>
      </c>
      <c r="G4995" s="1">
        <v>0.30489583333333331</v>
      </c>
      <c r="H4995">
        <v>50</v>
      </c>
      <c r="I4995">
        <v>31.25</v>
      </c>
      <c r="K4995">
        <v>2017217</v>
      </c>
      <c r="L4995" s="1">
        <v>0.30501157407407409</v>
      </c>
      <c r="M4995">
        <v>50</v>
      </c>
      <c r="N4995">
        <v>-1</v>
      </c>
      <c r="Q4995">
        <f t="shared" ref="Q4995:Q5058" si="156">(G4995-$G$2)*24*60*60+(F4995-$F$2)*24*60*60</f>
        <v>128209</v>
      </c>
      <c r="R4995">
        <f t="shared" ref="R4995:R5058" si="157">IF(I4995&gt;0,I4995,R4994)</f>
        <v>31.25</v>
      </c>
    </row>
    <row r="4996" spans="1:18" x14ac:dyDescent="0.3">
      <c r="A4996">
        <v>2017217</v>
      </c>
      <c r="B4996" s="1">
        <v>0.30512731481481481</v>
      </c>
      <c r="C4996">
        <v>50</v>
      </c>
      <c r="D4996">
        <v>-1</v>
      </c>
      <c r="F4996">
        <v>2017217</v>
      </c>
      <c r="G4996" s="1">
        <v>0.30518518518518517</v>
      </c>
      <c r="H4996">
        <v>50</v>
      </c>
      <c r="I4996">
        <v>31.25</v>
      </c>
      <c r="K4996">
        <v>2017217</v>
      </c>
      <c r="L4996" s="1">
        <v>0.30530092592592589</v>
      </c>
      <c r="M4996">
        <v>50</v>
      </c>
      <c r="N4996">
        <v>-1</v>
      </c>
      <c r="Q4996">
        <f t="shared" si="156"/>
        <v>128234</v>
      </c>
      <c r="R4996">
        <f t="shared" si="157"/>
        <v>31.25</v>
      </c>
    </row>
    <row r="4997" spans="1:18" x14ac:dyDescent="0.3">
      <c r="A4997">
        <v>2017217</v>
      </c>
      <c r="B4997" s="1">
        <v>0.30541666666666667</v>
      </c>
      <c r="C4997">
        <v>50</v>
      </c>
      <c r="D4997">
        <v>-1</v>
      </c>
      <c r="F4997">
        <v>2017217</v>
      </c>
      <c r="G4997" s="1">
        <v>0.30550925925925926</v>
      </c>
      <c r="H4997">
        <v>50</v>
      </c>
      <c r="I4997">
        <v>31.25</v>
      </c>
      <c r="K4997">
        <v>2017217</v>
      </c>
      <c r="L4997" s="1">
        <v>0.30562499999999998</v>
      </c>
      <c r="M4997">
        <v>50</v>
      </c>
      <c r="N4997">
        <v>-1</v>
      </c>
      <c r="Q4997">
        <f t="shared" si="156"/>
        <v>128262</v>
      </c>
      <c r="R4997">
        <f t="shared" si="157"/>
        <v>31.25</v>
      </c>
    </row>
    <row r="4998" spans="1:18" x14ac:dyDescent="0.3">
      <c r="A4998">
        <v>2017217</v>
      </c>
      <c r="B4998" s="1">
        <v>0.30574074074074076</v>
      </c>
      <c r="C4998">
        <v>50</v>
      </c>
      <c r="D4998">
        <v>-1</v>
      </c>
      <c r="F4998">
        <v>2017217</v>
      </c>
      <c r="G4998" s="1">
        <v>0.30579861111111112</v>
      </c>
      <c r="H4998">
        <v>50</v>
      </c>
      <c r="I4998">
        <v>31.5</v>
      </c>
      <c r="K4998">
        <v>2017217</v>
      </c>
      <c r="L4998" s="1">
        <v>0.30592592592592593</v>
      </c>
      <c r="M4998">
        <v>50</v>
      </c>
      <c r="N4998">
        <v>-1</v>
      </c>
      <c r="Q4998">
        <f t="shared" si="156"/>
        <v>128287</v>
      </c>
      <c r="R4998">
        <f t="shared" si="157"/>
        <v>31.5</v>
      </c>
    </row>
    <row r="4999" spans="1:18" x14ac:dyDescent="0.3">
      <c r="A4999">
        <v>2017217</v>
      </c>
      <c r="B4999" s="1">
        <v>0.30604166666666666</v>
      </c>
      <c r="C4999">
        <v>50</v>
      </c>
      <c r="D4999">
        <v>-1</v>
      </c>
      <c r="F4999">
        <v>2017217</v>
      </c>
      <c r="G4999" s="1">
        <v>0.30609953703703702</v>
      </c>
      <c r="H4999">
        <v>50</v>
      </c>
      <c r="I4999">
        <v>31.5</v>
      </c>
      <c r="K4999">
        <v>2017217</v>
      </c>
      <c r="L4999" s="1">
        <v>0.30621527777777779</v>
      </c>
      <c r="M4999">
        <v>50</v>
      </c>
      <c r="N4999">
        <v>-1</v>
      </c>
      <c r="Q4999">
        <f t="shared" si="156"/>
        <v>128313</v>
      </c>
      <c r="R4999">
        <f t="shared" si="157"/>
        <v>31.5</v>
      </c>
    </row>
    <row r="5000" spans="1:18" x14ac:dyDescent="0.3">
      <c r="A5000">
        <v>2017217</v>
      </c>
      <c r="B5000" s="1">
        <v>0.30633101851851852</v>
      </c>
      <c r="C5000">
        <v>50</v>
      </c>
      <c r="D5000">
        <v>-1</v>
      </c>
      <c r="F5000">
        <v>2017217</v>
      </c>
      <c r="G5000" s="1">
        <v>0.30638888888888888</v>
      </c>
      <c r="H5000">
        <v>50</v>
      </c>
      <c r="I5000">
        <v>31.25</v>
      </c>
      <c r="K5000">
        <v>2017217</v>
      </c>
      <c r="L5000" s="1">
        <v>0.3065046296296296</v>
      </c>
      <c r="M5000">
        <v>50</v>
      </c>
      <c r="N5000">
        <v>-1</v>
      </c>
      <c r="Q5000">
        <f t="shared" si="156"/>
        <v>128338</v>
      </c>
      <c r="R5000">
        <f t="shared" si="157"/>
        <v>31.25</v>
      </c>
    </row>
    <row r="5001" spans="1:18" x14ac:dyDescent="0.3">
      <c r="A5001">
        <v>2017217</v>
      </c>
      <c r="B5001" s="1">
        <v>0.30662037037037038</v>
      </c>
      <c r="C5001">
        <v>50</v>
      </c>
      <c r="D5001">
        <v>-1</v>
      </c>
      <c r="F5001">
        <v>2017217</v>
      </c>
      <c r="G5001" s="1">
        <v>0.30667824074074074</v>
      </c>
      <c r="H5001">
        <v>50</v>
      </c>
      <c r="I5001">
        <v>31.25</v>
      </c>
      <c r="K5001">
        <v>2017217</v>
      </c>
      <c r="L5001" s="1">
        <v>0.30680555555555555</v>
      </c>
      <c r="M5001">
        <v>50</v>
      </c>
      <c r="N5001">
        <v>-1</v>
      </c>
      <c r="Q5001">
        <f t="shared" si="156"/>
        <v>128363</v>
      </c>
      <c r="R5001">
        <f t="shared" si="157"/>
        <v>31.25</v>
      </c>
    </row>
    <row r="5002" spans="1:18" x14ac:dyDescent="0.3">
      <c r="A5002">
        <v>2017217</v>
      </c>
      <c r="B5002" s="1">
        <v>0.30692129629629633</v>
      </c>
      <c r="C5002">
        <v>50</v>
      </c>
      <c r="D5002">
        <v>-1</v>
      </c>
      <c r="F5002">
        <v>2017217</v>
      </c>
      <c r="G5002" s="1">
        <v>0.30697916666666664</v>
      </c>
      <c r="H5002">
        <v>50</v>
      </c>
      <c r="I5002">
        <v>31.25</v>
      </c>
      <c r="K5002">
        <v>2017217</v>
      </c>
      <c r="L5002" s="1">
        <v>0.30709490740740741</v>
      </c>
      <c r="M5002">
        <v>50</v>
      </c>
      <c r="N5002">
        <v>-1</v>
      </c>
      <c r="Q5002">
        <f t="shared" si="156"/>
        <v>128389</v>
      </c>
      <c r="R5002">
        <f t="shared" si="157"/>
        <v>31.25</v>
      </c>
    </row>
    <row r="5003" spans="1:18" x14ac:dyDescent="0.3">
      <c r="A5003">
        <v>2017217</v>
      </c>
      <c r="B5003" s="1">
        <v>0.30721064814814814</v>
      </c>
      <c r="C5003">
        <v>50</v>
      </c>
      <c r="D5003">
        <v>-1</v>
      </c>
      <c r="F5003">
        <v>2017217</v>
      </c>
      <c r="G5003" s="1">
        <v>0.3072685185185185</v>
      </c>
      <c r="H5003">
        <v>50</v>
      </c>
      <c r="I5003">
        <v>31.25</v>
      </c>
      <c r="K5003">
        <v>2017217</v>
      </c>
      <c r="L5003" s="1">
        <v>0.30738425925925927</v>
      </c>
      <c r="M5003">
        <v>50</v>
      </c>
      <c r="N5003">
        <v>-1</v>
      </c>
      <c r="Q5003">
        <f t="shared" si="156"/>
        <v>128414</v>
      </c>
      <c r="R5003">
        <f t="shared" si="157"/>
        <v>31.25</v>
      </c>
    </row>
    <row r="5004" spans="1:18" x14ac:dyDescent="0.3">
      <c r="A5004">
        <v>2017217</v>
      </c>
      <c r="B5004" s="1">
        <v>0.3075</v>
      </c>
      <c r="C5004">
        <v>50</v>
      </c>
      <c r="D5004">
        <v>-1</v>
      </c>
      <c r="F5004">
        <v>2017217</v>
      </c>
      <c r="G5004" s="1">
        <v>0.30755787037037036</v>
      </c>
      <c r="H5004">
        <v>50</v>
      </c>
      <c r="I5004">
        <v>31.25</v>
      </c>
      <c r="K5004">
        <v>2017217</v>
      </c>
      <c r="L5004" s="1">
        <v>0.30767361111111108</v>
      </c>
      <c r="M5004">
        <v>50</v>
      </c>
      <c r="N5004">
        <v>-1</v>
      </c>
      <c r="Q5004">
        <f t="shared" si="156"/>
        <v>128439</v>
      </c>
      <c r="R5004">
        <f t="shared" si="157"/>
        <v>31.25</v>
      </c>
    </row>
    <row r="5005" spans="1:18" x14ac:dyDescent="0.3">
      <c r="A5005">
        <v>2017217</v>
      </c>
      <c r="B5005" s="1">
        <v>0.30780092592592595</v>
      </c>
      <c r="C5005">
        <v>50</v>
      </c>
      <c r="D5005">
        <v>-1</v>
      </c>
      <c r="F5005">
        <v>2017217</v>
      </c>
      <c r="G5005" s="1">
        <v>0.30785879629629631</v>
      </c>
      <c r="H5005">
        <v>50</v>
      </c>
      <c r="I5005">
        <v>31.25</v>
      </c>
      <c r="K5005">
        <v>2017217</v>
      </c>
      <c r="L5005" s="1">
        <v>0.30797453703703703</v>
      </c>
      <c r="M5005">
        <v>50</v>
      </c>
      <c r="N5005">
        <v>-1</v>
      </c>
      <c r="Q5005">
        <f t="shared" si="156"/>
        <v>128465</v>
      </c>
      <c r="R5005">
        <f t="shared" si="157"/>
        <v>31.25</v>
      </c>
    </row>
    <row r="5006" spans="1:18" x14ac:dyDescent="0.3">
      <c r="A5006">
        <v>2017217</v>
      </c>
      <c r="B5006" s="1">
        <v>0.30809027777777781</v>
      </c>
      <c r="C5006">
        <v>50</v>
      </c>
      <c r="D5006">
        <v>-1</v>
      </c>
      <c r="F5006">
        <v>2017217</v>
      </c>
      <c r="G5006" s="1">
        <v>0.30818287037037034</v>
      </c>
      <c r="H5006">
        <v>50</v>
      </c>
      <c r="I5006">
        <v>31.25</v>
      </c>
      <c r="K5006">
        <v>2017217</v>
      </c>
      <c r="L5006" s="1">
        <v>0.30829861111111112</v>
      </c>
      <c r="M5006">
        <v>50</v>
      </c>
      <c r="N5006">
        <v>-1</v>
      </c>
      <c r="Q5006">
        <f t="shared" si="156"/>
        <v>128493</v>
      </c>
      <c r="R5006">
        <f t="shared" si="157"/>
        <v>31.25</v>
      </c>
    </row>
    <row r="5007" spans="1:18" x14ac:dyDescent="0.3">
      <c r="A5007">
        <v>2017217</v>
      </c>
      <c r="B5007" s="1">
        <v>0.30841435185185184</v>
      </c>
      <c r="C5007">
        <v>50</v>
      </c>
      <c r="D5007">
        <v>-1</v>
      </c>
      <c r="F5007">
        <v>2017217</v>
      </c>
      <c r="G5007" s="1">
        <v>0.3084722222222222</v>
      </c>
      <c r="H5007">
        <v>50</v>
      </c>
      <c r="I5007">
        <v>31.25</v>
      </c>
      <c r="K5007">
        <v>2017217</v>
      </c>
      <c r="L5007" s="1">
        <v>0.30858796296296298</v>
      </c>
      <c r="M5007">
        <v>50</v>
      </c>
      <c r="N5007">
        <v>-1</v>
      </c>
      <c r="Q5007">
        <f t="shared" si="156"/>
        <v>128517.99999999999</v>
      </c>
      <c r="R5007">
        <f t="shared" si="157"/>
        <v>31.25</v>
      </c>
    </row>
    <row r="5008" spans="1:18" x14ac:dyDescent="0.3">
      <c r="A5008">
        <v>2017217</v>
      </c>
      <c r="B5008" s="1">
        <v>0.3087152777777778</v>
      </c>
      <c r="C5008">
        <v>50</v>
      </c>
      <c r="D5008">
        <v>-1</v>
      </c>
      <c r="F5008">
        <v>2017217</v>
      </c>
      <c r="G5008" s="1">
        <v>0.30877314814814816</v>
      </c>
      <c r="H5008">
        <v>50</v>
      </c>
      <c r="I5008">
        <v>31.25</v>
      </c>
      <c r="K5008">
        <v>2017217</v>
      </c>
      <c r="L5008" s="1">
        <v>0.30888888888888888</v>
      </c>
      <c r="M5008">
        <v>50</v>
      </c>
      <c r="N5008">
        <v>-1</v>
      </c>
      <c r="Q5008">
        <f t="shared" si="156"/>
        <v>128544</v>
      </c>
      <c r="R5008">
        <f t="shared" si="157"/>
        <v>31.25</v>
      </c>
    </row>
    <row r="5009" spans="1:18" x14ac:dyDescent="0.3">
      <c r="A5009">
        <v>2017217</v>
      </c>
      <c r="B5009" s="1">
        <v>0.30900462962962966</v>
      </c>
      <c r="C5009">
        <v>50</v>
      </c>
      <c r="D5009">
        <v>-1</v>
      </c>
      <c r="F5009">
        <v>2017217</v>
      </c>
      <c r="G5009" s="1">
        <v>0.30906250000000002</v>
      </c>
      <c r="H5009">
        <v>50</v>
      </c>
      <c r="I5009">
        <v>31.25</v>
      </c>
      <c r="K5009">
        <v>2017217</v>
      </c>
      <c r="L5009" s="1">
        <v>0.30917824074074074</v>
      </c>
      <c r="M5009">
        <v>50</v>
      </c>
      <c r="N5009">
        <v>-1</v>
      </c>
      <c r="Q5009">
        <f t="shared" si="156"/>
        <v>128569</v>
      </c>
      <c r="R5009">
        <f t="shared" si="157"/>
        <v>31.25</v>
      </c>
    </row>
    <row r="5010" spans="1:18" x14ac:dyDescent="0.3">
      <c r="A5010">
        <v>2017217</v>
      </c>
      <c r="B5010" s="1">
        <v>0.30929398148148152</v>
      </c>
      <c r="C5010">
        <v>50</v>
      </c>
      <c r="D5010">
        <v>-1</v>
      </c>
      <c r="F5010">
        <v>2017217</v>
      </c>
      <c r="G5010" s="1">
        <v>0.30940972222222224</v>
      </c>
      <c r="H5010">
        <v>50</v>
      </c>
      <c r="I5010">
        <v>-1</v>
      </c>
      <c r="K5010">
        <v>2017217</v>
      </c>
      <c r="L5010" s="1">
        <v>0.30952546296296296</v>
      </c>
      <c r="M5010">
        <v>50</v>
      </c>
      <c r="N5010">
        <v>-1</v>
      </c>
      <c r="Q5010">
        <f t="shared" si="156"/>
        <v>128599</v>
      </c>
      <c r="R5010">
        <f t="shared" si="157"/>
        <v>31.25</v>
      </c>
    </row>
    <row r="5011" spans="1:18" x14ac:dyDescent="0.3">
      <c r="A5011">
        <v>2017217</v>
      </c>
      <c r="B5011" s="1">
        <v>0.30965277777777778</v>
      </c>
      <c r="C5011">
        <v>50</v>
      </c>
      <c r="D5011">
        <v>-1</v>
      </c>
      <c r="F5011">
        <v>2017217</v>
      </c>
      <c r="G5011" s="1">
        <v>0.30971064814814814</v>
      </c>
      <c r="H5011">
        <v>50</v>
      </c>
      <c r="I5011">
        <v>31.25</v>
      </c>
      <c r="K5011">
        <v>2017217</v>
      </c>
      <c r="L5011" s="1">
        <v>0.30982638888888886</v>
      </c>
      <c r="M5011">
        <v>50</v>
      </c>
      <c r="N5011">
        <v>-1</v>
      </c>
      <c r="Q5011">
        <f t="shared" si="156"/>
        <v>128625</v>
      </c>
      <c r="R5011">
        <f t="shared" si="157"/>
        <v>31.25</v>
      </c>
    </row>
    <row r="5012" spans="1:18" x14ac:dyDescent="0.3">
      <c r="A5012">
        <v>2017217</v>
      </c>
      <c r="B5012" s="1">
        <v>0.30994212962962964</v>
      </c>
      <c r="C5012">
        <v>50</v>
      </c>
      <c r="D5012">
        <v>-1</v>
      </c>
      <c r="F5012">
        <v>2017217</v>
      </c>
      <c r="G5012" s="1">
        <v>0.31</v>
      </c>
      <c r="H5012">
        <v>50</v>
      </c>
      <c r="I5012">
        <v>31.25</v>
      </c>
      <c r="K5012">
        <v>2017217</v>
      </c>
      <c r="L5012" s="1">
        <v>0.31011574074074072</v>
      </c>
      <c r="M5012">
        <v>50</v>
      </c>
      <c r="N5012">
        <v>-1</v>
      </c>
      <c r="Q5012">
        <f t="shared" si="156"/>
        <v>128650</v>
      </c>
      <c r="R5012">
        <f t="shared" si="157"/>
        <v>31.25</v>
      </c>
    </row>
    <row r="5013" spans="1:18" x14ac:dyDescent="0.3">
      <c r="A5013">
        <v>2017217</v>
      </c>
      <c r="B5013" s="1">
        <v>0.3102314814814815</v>
      </c>
      <c r="C5013">
        <v>50</v>
      </c>
      <c r="D5013">
        <v>-1</v>
      </c>
      <c r="F5013">
        <v>2017217</v>
      </c>
      <c r="G5013" s="1">
        <v>0.31028935185185186</v>
      </c>
      <c r="H5013">
        <v>50</v>
      </c>
      <c r="I5013">
        <v>31.5</v>
      </c>
      <c r="K5013">
        <v>2017217</v>
      </c>
      <c r="L5013" s="1">
        <v>0.31040509259259258</v>
      </c>
      <c r="M5013">
        <v>50</v>
      </c>
      <c r="N5013">
        <v>-1</v>
      </c>
      <c r="Q5013">
        <f t="shared" si="156"/>
        <v>128675</v>
      </c>
      <c r="R5013">
        <f t="shared" si="157"/>
        <v>31.5</v>
      </c>
    </row>
    <row r="5014" spans="1:18" x14ac:dyDescent="0.3">
      <c r="A5014">
        <v>2017217</v>
      </c>
      <c r="B5014" s="1">
        <v>0.3105208333333333</v>
      </c>
      <c r="C5014">
        <v>50</v>
      </c>
      <c r="D5014">
        <v>-1</v>
      </c>
      <c r="F5014">
        <v>2017217</v>
      </c>
      <c r="G5014" s="1">
        <v>0.31057870370370372</v>
      </c>
      <c r="H5014">
        <v>50</v>
      </c>
      <c r="I5014">
        <v>31.25</v>
      </c>
      <c r="K5014">
        <v>2017217</v>
      </c>
      <c r="L5014" s="1">
        <v>0.31070601851851853</v>
      </c>
      <c r="M5014">
        <v>50</v>
      </c>
      <c r="N5014">
        <v>-1</v>
      </c>
      <c r="Q5014">
        <f t="shared" si="156"/>
        <v>128700</v>
      </c>
      <c r="R5014">
        <f t="shared" si="157"/>
        <v>31.25</v>
      </c>
    </row>
    <row r="5015" spans="1:18" x14ac:dyDescent="0.3">
      <c r="A5015">
        <v>2017217</v>
      </c>
      <c r="B5015" s="1">
        <v>0.31082175925925926</v>
      </c>
      <c r="C5015">
        <v>50</v>
      </c>
      <c r="D5015">
        <v>-1</v>
      </c>
      <c r="F5015">
        <v>2017217</v>
      </c>
      <c r="G5015" s="1">
        <v>0.31087962962962962</v>
      </c>
      <c r="H5015">
        <v>50</v>
      </c>
      <c r="I5015">
        <v>31.25</v>
      </c>
      <c r="K5015">
        <v>2017217</v>
      </c>
      <c r="L5015" s="1">
        <v>0.31099537037037034</v>
      </c>
      <c r="M5015">
        <v>50</v>
      </c>
      <c r="N5015">
        <v>-1</v>
      </c>
      <c r="Q5015">
        <f t="shared" si="156"/>
        <v>128726</v>
      </c>
      <c r="R5015">
        <f t="shared" si="157"/>
        <v>31.25</v>
      </c>
    </row>
    <row r="5016" spans="1:18" x14ac:dyDescent="0.3">
      <c r="A5016">
        <v>2017217</v>
      </c>
      <c r="B5016" s="1">
        <v>0.31111111111111112</v>
      </c>
      <c r="C5016">
        <v>50</v>
      </c>
      <c r="D5016">
        <v>-1</v>
      </c>
      <c r="F5016">
        <v>2017217</v>
      </c>
      <c r="G5016" s="1">
        <v>0.31122685185185184</v>
      </c>
      <c r="H5016">
        <v>50</v>
      </c>
      <c r="I5016">
        <v>-1</v>
      </c>
      <c r="K5016">
        <v>2017217</v>
      </c>
      <c r="L5016" s="1">
        <v>0.31134259259259262</v>
      </c>
      <c r="M5016">
        <v>50</v>
      </c>
      <c r="N5016">
        <v>-1</v>
      </c>
      <c r="Q5016">
        <f t="shared" si="156"/>
        <v>128756</v>
      </c>
      <c r="R5016">
        <f t="shared" si="157"/>
        <v>31.25</v>
      </c>
    </row>
    <row r="5017" spans="1:18" x14ac:dyDescent="0.3">
      <c r="A5017">
        <v>2017217</v>
      </c>
      <c r="B5017" s="1">
        <v>0.31145833333333334</v>
      </c>
      <c r="C5017">
        <v>50</v>
      </c>
      <c r="D5017">
        <v>-1</v>
      </c>
      <c r="F5017">
        <v>2017217</v>
      </c>
      <c r="G5017" s="1">
        <v>0.3115162037037037</v>
      </c>
      <c r="H5017">
        <v>50</v>
      </c>
      <c r="I5017">
        <v>31.25</v>
      </c>
      <c r="K5017">
        <v>2017217</v>
      </c>
      <c r="L5017" s="1">
        <v>0.31164351851851851</v>
      </c>
      <c r="M5017">
        <v>50</v>
      </c>
      <c r="N5017">
        <v>-1</v>
      </c>
      <c r="Q5017">
        <f t="shared" si="156"/>
        <v>128781</v>
      </c>
      <c r="R5017">
        <f t="shared" si="157"/>
        <v>31.25</v>
      </c>
    </row>
    <row r="5018" spans="1:18" x14ac:dyDescent="0.3">
      <c r="A5018">
        <v>2017217</v>
      </c>
      <c r="B5018" s="1">
        <v>0.31175925925925924</v>
      </c>
      <c r="C5018">
        <v>50</v>
      </c>
      <c r="D5018">
        <v>-1</v>
      </c>
      <c r="F5018">
        <v>2017217</v>
      </c>
      <c r="G5018" s="1">
        <v>0.31187500000000001</v>
      </c>
      <c r="H5018">
        <v>50</v>
      </c>
      <c r="I5018">
        <v>-1</v>
      </c>
      <c r="K5018">
        <v>2017217</v>
      </c>
      <c r="L5018" s="1">
        <v>0.31199074074074074</v>
      </c>
      <c r="M5018">
        <v>50</v>
      </c>
      <c r="N5018">
        <v>-1</v>
      </c>
      <c r="Q5018">
        <f t="shared" si="156"/>
        <v>128812</v>
      </c>
      <c r="R5018">
        <f t="shared" si="157"/>
        <v>31.25</v>
      </c>
    </row>
    <row r="5019" spans="1:18" x14ac:dyDescent="0.3">
      <c r="A5019">
        <v>2017217</v>
      </c>
      <c r="B5019" s="1">
        <v>0.31210648148148151</v>
      </c>
      <c r="C5019">
        <v>50</v>
      </c>
      <c r="D5019">
        <v>-1</v>
      </c>
      <c r="F5019">
        <v>2017217</v>
      </c>
      <c r="G5019" s="1">
        <v>0.31216435185185182</v>
      </c>
      <c r="H5019">
        <v>50</v>
      </c>
      <c r="I5019">
        <v>31.25</v>
      </c>
      <c r="K5019">
        <v>2017217</v>
      </c>
      <c r="L5019" s="1">
        <v>0.3122800925925926</v>
      </c>
      <c r="M5019">
        <v>50</v>
      </c>
      <c r="N5019">
        <v>-1</v>
      </c>
      <c r="Q5019">
        <f t="shared" si="156"/>
        <v>128837</v>
      </c>
      <c r="R5019">
        <f t="shared" si="157"/>
        <v>31.25</v>
      </c>
    </row>
    <row r="5020" spans="1:18" x14ac:dyDescent="0.3">
      <c r="A5020">
        <v>2017217</v>
      </c>
      <c r="B5020" s="1">
        <v>0.31239583333333332</v>
      </c>
      <c r="C5020">
        <v>50</v>
      </c>
      <c r="D5020">
        <v>-1</v>
      </c>
      <c r="F5020">
        <v>2017217</v>
      </c>
      <c r="G5020" s="1">
        <v>0.31245370370370368</v>
      </c>
      <c r="H5020">
        <v>50</v>
      </c>
      <c r="I5020">
        <v>31.25</v>
      </c>
      <c r="K5020">
        <v>2017217</v>
      </c>
      <c r="L5020" s="1">
        <v>0.31258101851851855</v>
      </c>
      <c r="M5020">
        <v>50</v>
      </c>
      <c r="N5020">
        <v>-1</v>
      </c>
      <c r="Q5020">
        <f t="shared" si="156"/>
        <v>128862</v>
      </c>
      <c r="R5020">
        <f t="shared" si="157"/>
        <v>31.25</v>
      </c>
    </row>
    <row r="5021" spans="1:18" x14ac:dyDescent="0.3">
      <c r="A5021">
        <v>2017217</v>
      </c>
      <c r="B5021" s="1">
        <v>0.31269675925925927</v>
      </c>
      <c r="C5021">
        <v>50</v>
      </c>
      <c r="D5021">
        <v>-1</v>
      </c>
      <c r="F5021">
        <v>2017217</v>
      </c>
      <c r="G5021" s="1">
        <v>0.31275462962962963</v>
      </c>
      <c r="H5021">
        <v>50</v>
      </c>
      <c r="I5021">
        <v>31.25</v>
      </c>
      <c r="K5021">
        <v>2017217</v>
      </c>
      <c r="L5021" s="1">
        <v>0.31287037037037035</v>
      </c>
      <c r="M5021">
        <v>50</v>
      </c>
      <c r="N5021">
        <v>-1</v>
      </c>
      <c r="Q5021">
        <f t="shared" si="156"/>
        <v>128888</v>
      </c>
      <c r="R5021">
        <f t="shared" si="157"/>
        <v>31.25</v>
      </c>
    </row>
    <row r="5022" spans="1:18" x14ac:dyDescent="0.3">
      <c r="A5022">
        <v>2017217</v>
      </c>
      <c r="B5022" s="1">
        <v>0.31298611111111113</v>
      </c>
      <c r="C5022">
        <v>50</v>
      </c>
      <c r="D5022">
        <v>-1</v>
      </c>
      <c r="F5022">
        <v>2017217</v>
      </c>
      <c r="G5022" s="1">
        <v>0.31304398148148149</v>
      </c>
      <c r="H5022">
        <v>50</v>
      </c>
      <c r="I5022">
        <v>31.25</v>
      </c>
      <c r="K5022">
        <v>2017217</v>
      </c>
      <c r="L5022" s="1">
        <v>0.31315972222222221</v>
      </c>
      <c r="M5022">
        <v>50</v>
      </c>
      <c r="N5022">
        <v>-1</v>
      </c>
      <c r="Q5022">
        <f t="shared" si="156"/>
        <v>128913</v>
      </c>
      <c r="R5022">
        <f t="shared" si="157"/>
        <v>31.25</v>
      </c>
    </row>
    <row r="5023" spans="1:18" x14ac:dyDescent="0.3">
      <c r="A5023">
        <v>2017217</v>
      </c>
      <c r="B5023" s="1">
        <v>0.31327546296296299</v>
      </c>
      <c r="C5023">
        <v>50</v>
      </c>
      <c r="D5023">
        <v>-1</v>
      </c>
      <c r="F5023">
        <v>2017217</v>
      </c>
      <c r="G5023" s="1">
        <v>0.3133333333333333</v>
      </c>
      <c r="H5023">
        <v>50</v>
      </c>
      <c r="I5023">
        <v>31.25</v>
      </c>
      <c r="K5023">
        <v>2017217</v>
      </c>
      <c r="L5023" s="1">
        <v>0.31344907407407407</v>
      </c>
      <c r="M5023">
        <v>50</v>
      </c>
      <c r="N5023">
        <v>-1</v>
      </c>
      <c r="Q5023">
        <f t="shared" si="156"/>
        <v>128938</v>
      </c>
      <c r="R5023">
        <f t="shared" si="157"/>
        <v>31.25</v>
      </c>
    </row>
    <row r="5024" spans="1:18" x14ac:dyDescent="0.3">
      <c r="A5024">
        <v>2017217</v>
      </c>
      <c r="B5024" s="1">
        <v>0.31357638888888889</v>
      </c>
      <c r="C5024">
        <v>50</v>
      </c>
      <c r="D5024">
        <v>-1</v>
      </c>
      <c r="F5024">
        <v>2017217</v>
      </c>
      <c r="G5024" s="1">
        <v>0.31363425925925925</v>
      </c>
      <c r="H5024">
        <v>50</v>
      </c>
      <c r="I5024">
        <v>31.25</v>
      </c>
      <c r="K5024">
        <v>2017217</v>
      </c>
      <c r="L5024" s="1">
        <v>0.31375000000000003</v>
      </c>
      <c r="M5024">
        <v>50</v>
      </c>
      <c r="N5024">
        <v>-1</v>
      </c>
      <c r="Q5024">
        <f t="shared" si="156"/>
        <v>128964</v>
      </c>
      <c r="R5024">
        <f t="shared" si="157"/>
        <v>31.25</v>
      </c>
    </row>
    <row r="5025" spans="1:18" x14ac:dyDescent="0.3">
      <c r="A5025">
        <v>2017217</v>
      </c>
      <c r="B5025" s="1">
        <v>0.31386574074074075</v>
      </c>
      <c r="C5025">
        <v>50</v>
      </c>
      <c r="D5025">
        <v>-1</v>
      </c>
      <c r="F5025">
        <v>2017217</v>
      </c>
      <c r="G5025" s="1">
        <v>0.31392361111111111</v>
      </c>
      <c r="H5025">
        <v>50</v>
      </c>
      <c r="I5025">
        <v>31.25</v>
      </c>
      <c r="K5025">
        <v>2017217</v>
      </c>
      <c r="L5025" s="1">
        <v>0.31403935185185183</v>
      </c>
      <c r="M5025">
        <v>50</v>
      </c>
      <c r="N5025">
        <v>-1</v>
      </c>
      <c r="Q5025">
        <f t="shared" si="156"/>
        <v>128989</v>
      </c>
      <c r="R5025">
        <f t="shared" si="157"/>
        <v>31.25</v>
      </c>
    </row>
    <row r="5026" spans="1:18" x14ac:dyDescent="0.3">
      <c r="A5026">
        <v>2017217</v>
      </c>
      <c r="B5026" s="1">
        <v>0.31415509259259261</v>
      </c>
      <c r="C5026">
        <v>50</v>
      </c>
      <c r="D5026">
        <v>-1</v>
      </c>
      <c r="F5026">
        <v>2017217</v>
      </c>
      <c r="G5026" s="1">
        <v>0.31421296296296297</v>
      </c>
      <c r="H5026">
        <v>50</v>
      </c>
      <c r="I5026">
        <v>31.25</v>
      </c>
      <c r="K5026">
        <v>2017217</v>
      </c>
      <c r="L5026" s="1">
        <v>0.31432870370370369</v>
      </c>
      <c r="M5026">
        <v>50</v>
      </c>
      <c r="N5026">
        <v>-1</v>
      </c>
      <c r="Q5026">
        <f t="shared" si="156"/>
        <v>129014</v>
      </c>
      <c r="R5026">
        <f t="shared" si="157"/>
        <v>31.25</v>
      </c>
    </row>
    <row r="5027" spans="1:18" x14ac:dyDescent="0.3">
      <c r="A5027">
        <v>2017217</v>
      </c>
      <c r="B5027" s="1">
        <v>0.31445601851851851</v>
      </c>
      <c r="C5027">
        <v>50</v>
      </c>
      <c r="D5027">
        <v>-1</v>
      </c>
      <c r="F5027">
        <v>2017217</v>
      </c>
      <c r="G5027" s="1">
        <v>0.31451388888888893</v>
      </c>
      <c r="H5027">
        <v>50</v>
      </c>
      <c r="I5027">
        <v>31.25</v>
      </c>
      <c r="K5027">
        <v>2017217</v>
      </c>
      <c r="L5027" s="1">
        <v>0.31462962962962965</v>
      </c>
      <c r="M5027">
        <v>50</v>
      </c>
      <c r="N5027">
        <v>-1</v>
      </c>
      <c r="Q5027">
        <f t="shared" si="156"/>
        <v>129040</v>
      </c>
      <c r="R5027">
        <f t="shared" si="157"/>
        <v>31.25</v>
      </c>
    </row>
    <row r="5028" spans="1:18" x14ac:dyDescent="0.3">
      <c r="A5028">
        <v>2017217</v>
      </c>
      <c r="B5028" s="1">
        <v>0.31474537037037037</v>
      </c>
      <c r="C5028">
        <v>50</v>
      </c>
      <c r="D5028">
        <v>-1</v>
      </c>
      <c r="F5028">
        <v>2017217</v>
      </c>
      <c r="G5028" s="1">
        <v>0.31480324074074073</v>
      </c>
      <c r="H5028">
        <v>50</v>
      </c>
      <c r="I5028">
        <v>31.25</v>
      </c>
      <c r="K5028">
        <v>2017217</v>
      </c>
      <c r="L5028" s="1">
        <v>0.31491898148148151</v>
      </c>
      <c r="M5028">
        <v>50</v>
      </c>
      <c r="N5028">
        <v>-1</v>
      </c>
      <c r="Q5028">
        <f t="shared" si="156"/>
        <v>129065</v>
      </c>
      <c r="R5028">
        <f t="shared" si="157"/>
        <v>31.25</v>
      </c>
    </row>
    <row r="5029" spans="1:18" x14ac:dyDescent="0.3">
      <c r="A5029">
        <v>2017217</v>
      </c>
      <c r="B5029" s="1">
        <v>0.31503472222222223</v>
      </c>
      <c r="C5029">
        <v>50</v>
      </c>
      <c r="D5029">
        <v>-1</v>
      </c>
      <c r="F5029">
        <v>2017217</v>
      </c>
      <c r="G5029" s="1">
        <v>0.31509259259259259</v>
      </c>
      <c r="H5029">
        <v>50</v>
      </c>
      <c r="I5029">
        <v>31.25</v>
      </c>
      <c r="K5029">
        <v>2017217</v>
      </c>
      <c r="L5029" s="1">
        <v>0.31520833333333331</v>
      </c>
      <c r="M5029">
        <v>50</v>
      </c>
      <c r="N5029">
        <v>-1</v>
      </c>
      <c r="Q5029">
        <f t="shared" si="156"/>
        <v>129090</v>
      </c>
      <c r="R5029">
        <f t="shared" si="157"/>
        <v>31.25</v>
      </c>
    </row>
    <row r="5030" spans="1:18" x14ac:dyDescent="0.3">
      <c r="A5030">
        <v>2017217</v>
      </c>
      <c r="B5030" s="1">
        <v>0.31533564814814813</v>
      </c>
      <c r="C5030">
        <v>50</v>
      </c>
      <c r="D5030">
        <v>-1</v>
      </c>
      <c r="F5030">
        <v>2017217</v>
      </c>
      <c r="G5030" s="1">
        <v>0.31539351851851855</v>
      </c>
      <c r="H5030">
        <v>50</v>
      </c>
      <c r="I5030">
        <v>31.25</v>
      </c>
      <c r="K5030">
        <v>2017217</v>
      </c>
      <c r="L5030" s="1">
        <v>0.31550925925925927</v>
      </c>
      <c r="M5030">
        <v>50</v>
      </c>
      <c r="N5030">
        <v>-1</v>
      </c>
      <c r="Q5030">
        <f t="shared" si="156"/>
        <v>129116</v>
      </c>
      <c r="R5030">
        <f t="shared" si="157"/>
        <v>31.25</v>
      </c>
    </row>
    <row r="5031" spans="1:18" x14ac:dyDescent="0.3">
      <c r="A5031">
        <v>2017217</v>
      </c>
      <c r="B5031" s="1">
        <v>0.31562499999999999</v>
      </c>
      <c r="C5031">
        <v>50</v>
      </c>
      <c r="D5031">
        <v>-1</v>
      </c>
      <c r="F5031">
        <v>2017217</v>
      </c>
      <c r="G5031" s="1">
        <v>0.31568287037037041</v>
      </c>
      <c r="H5031">
        <v>50</v>
      </c>
      <c r="I5031">
        <v>31.25</v>
      </c>
      <c r="K5031">
        <v>2017217</v>
      </c>
      <c r="L5031" s="1">
        <v>0.31579861111111113</v>
      </c>
      <c r="M5031">
        <v>50</v>
      </c>
      <c r="N5031">
        <v>-1</v>
      </c>
      <c r="Q5031">
        <f t="shared" si="156"/>
        <v>129141</v>
      </c>
      <c r="R5031">
        <f t="shared" si="157"/>
        <v>31.25</v>
      </c>
    </row>
    <row r="5032" spans="1:18" x14ac:dyDescent="0.3">
      <c r="A5032">
        <v>2017217</v>
      </c>
      <c r="B5032" s="1">
        <v>0.31591435185185185</v>
      </c>
      <c r="C5032">
        <v>50</v>
      </c>
      <c r="D5032">
        <v>-1</v>
      </c>
      <c r="F5032">
        <v>2017217</v>
      </c>
      <c r="G5032" s="1">
        <v>0.31597222222222221</v>
      </c>
      <c r="H5032">
        <v>50</v>
      </c>
      <c r="I5032">
        <v>31.25</v>
      </c>
      <c r="K5032">
        <v>2017217</v>
      </c>
      <c r="L5032" s="1">
        <v>0.31608796296296299</v>
      </c>
      <c r="M5032">
        <v>50</v>
      </c>
      <c r="N5032">
        <v>-1</v>
      </c>
      <c r="Q5032">
        <f t="shared" si="156"/>
        <v>129166</v>
      </c>
      <c r="R5032">
        <f t="shared" si="157"/>
        <v>31.25</v>
      </c>
    </row>
    <row r="5033" spans="1:18" x14ac:dyDescent="0.3">
      <c r="A5033">
        <v>2017217</v>
      </c>
      <c r="B5033" s="1">
        <v>0.31620370370370371</v>
      </c>
      <c r="C5033">
        <v>50</v>
      </c>
      <c r="D5033">
        <v>-1</v>
      </c>
      <c r="F5033">
        <v>2017217</v>
      </c>
      <c r="G5033" s="1">
        <v>0.31626157407407407</v>
      </c>
      <c r="H5033">
        <v>50</v>
      </c>
      <c r="I5033">
        <v>31.25</v>
      </c>
      <c r="K5033">
        <v>2017217</v>
      </c>
      <c r="L5033" s="1">
        <v>0.31638888888888889</v>
      </c>
      <c r="M5033">
        <v>50</v>
      </c>
      <c r="N5033">
        <v>-1</v>
      </c>
      <c r="Q5033">
        <f t="shared" si="156"/>
        <v>129191</v>
      </c>
      <c r="R5033">
        <f t="shared" si="157"/>
        <v>31.25</v>
      </c>
    </row>
    <row r="5034" spans="1:18" x14ac:dyDescent="0.3">
      <c r="A5034">
        <v>2017217</v>
      </c>
      <c r="B5034" s="1">
        <v>0.31650462962962961</v>
      </c>
      <c r="C5034">
        <v>50</v>
      </c>
      <c r="D5034">
        <v>-1</v>
      </c>
      <c r="F5034">
        <v>2017217</v>
      </c>
      <c r="G5034" s="1">
        <v>0.31656250000000002</v>
      </c>
      <c r="H5034">
        <v>50</v>
      </c>
      <c r="I5034">
        <v>31.25</v>
      </c>
      <c r="K5034">
        <v>2017217</v>
      </c>
      <c r="L5034" s="1">
        <v>0.31667824074074075</v>
      </c>
      <c r="M5034">
        <v>50</v>
      </c>
      <c r="N5034">
        <v>-1</v>
      </c>
      <c r="Q5034">
        <f t="shared" si="156"/>
        <v>129217</v>
      </c>
      <c r="R5034">
        <f t="shared" si="157"/>
        <v>31.25</v>
      </c>
    </row>
    <row r="5035" spans="1:18" x14ac:dyDescent="0.3">
      <c r="A5035">
        <v>2017217</v>
      </c>
      <c r="B5035" s="1">
        <v>0.31679398148148147</v>
      </c>
      <c r="C5035">
        <v>50</v>
      </c>
      <c r="D5035">
        <v>-1</v>
      </c>
      <c r="F5035">
        <v>2017217</v>
      </c>
      <c r="G5035" s="1">
        <v>0.31685185185185188</v>
      </c>
      <c r="H5035">
        <v>50</v>
      </c>
      <c r="I5035">
        <v>31.25</v>
      </c>
      <c r="K5035">
        <v>2017217</v>
      </c>
      <c r="L5035" s="1">
        <v>0.31696759259259261</v>
      </c>
      <c r="M5035">
        <v>50</v>
      </c>
      <c r="N5035">
        <v>-1</v>
      </c>
      <c r="Q5035">
        <f t="shared" si="156"/>
        <v>129242</v>
      </c>
      <c r="R5035">
        <f t="shared" si="157"/>
        <v>31.25</v>
      </c>
    </row>
    <row r="5036" spans="1:18" x14ac:dyDescent="0.3">
      <c r="A5036">
        <v>2017217</v>
      </c>
      <c r="B5036" s="1">
        <v>0.31708333333333333</v>
      </c>
      <c r="C5036">
        <v>50</v>
      </c>
      <c r="D5036">
        <v>-1</v>
      </c>
      <c r="F5036">
        <v>2017217</v>
      </c>
      <c r="G5036" s="1">
        <v>0.31714120370370369</v>
      </c>
      <c r="H5036">
        <v>50</v>
      </c>
      <c r="I5036">
        <v>31.25</v>
      </c>
      <c r="K5036">
        <v>2017217</v>
      </c>
      <c r="L5036" s="1">
        <v>0.31726851851851851</v>
      </c>
      <c r="M5036">
        <v>50</v>
      </c>
      <c r="N5036">
        <v>-1</v>
      </c>
      <c r="Q5036">
        <f t="shared" si="156"/>
        <v>129267</v>
      </c>
      <c r="R5036">
        <f t="shared" si="157"/>
        <v>31.25</v>
      </c>
    </row>
    <row r="5037" spans="1:18" x14ac:dyDescent="0.3">
      <c r="A5037">
        <v>2017217</v>
      </c>
      <c r="B5037" s="1">
        <v>0.31738425925925923</v>
      </c>
      <c r="C5037">
        <v>50</v>
      </c>
      <c r="D5037">
        <v>-1</v>
      </c>
      <c r="F5037">
        <v>2017217</v>
      </c>
      <c r="G5037" s="1">
        <v>0.31744212962962964</v>
      </c>
      <c r="H5037">
        <v>50</v>
      </c>
      <c r="I5037">
        <v>31.25</v>
      </c>
      <c r="K5037">
        <v>2017217</v>
      </c>
      <c r="L5037" s="1">
        <v>0.31755787037037037</v>
      </c>
      <c r="M5037">
        <v>50</v>
      </c>
      <c r="N5037">
        <v>-1</v>
      </c>
      <c r="Q5037">
        <f t="shared" si="156"/>
        <v>129293</v>
      </c>
      <c r="R5037">
        <f t="shared" si="157"/>
        <v>31.25</v>
      </c>
    </row>
    <row r="5038" spans="1:18" x14ac:dyDescent="0.3">
      <c r="A5038">
        <v>2017217</v>
      </c>
      <c r="B5038" s="1">
        <v>0.31767361111111109</v>
      </c>
      <c r="C5038">
        <v>50</v>
      </c>
      <c r="D5038">
        <v>-1</v>
      </c>
      <c r="F5038">
        <v>2017217</v>
      </c>
      <c r="G5038" s="1">
        <v>0.3177314814814815</v>
      </c>
      <c r="H5038">
        <v>50</v>
      </c>
      <c r="I5038">
        <v>31.25</v>
      </c>
      <c r="K5038">
        <v>2017217</v>
      </c>
      <c r="L5038" s="1">
        <v>0.31784722222222223</v>
      </c>
      <c r="M5038">
        <v>50</v>
      </c>
      <c r="N5038">
        <v>-1</v>
      </c>
      <c r="Q5038">
        <f t="shared" si="156"/>
        <v>129318</v>
      </c>
      <c r="R5038">
        <f t="shared" si="157"/>
        <v>31.25</v>
      </c>
    </row>
    <row r="5039" spans="1:18" x14ac:dyDescent="0.3">
      <c r="A5039">
        <v>2017217</v>
      </c>
      <c r="B5039" s="1">
        <v>0.31796296296296295</v>
      </c>
      <c r="C5039">
        <v>50</v>
      </c>
      <c r="D5039">
        <v>-1</v>
      </c>
      <c r="F5039">
        <v>2017217</v>
      </c>
      <c r="G5039" s="1">
        <v>0.31802083333333336</v>
      </c>
      <c r="H5039">
        <v>50</v>
      </c>
      <c r="I5039">
        <v>31.25</v>
      </c>
      <c r="K5039">
        <v>2017217</v>
      </c>
      <c r="L5039" s="1">
        <v>0.31813657407407409</v>
      </c>
      <c r="M5039">
        <v>50</v>
      </c>
      <c r="N5039">
        <v>-1</v>
      </c>
      <c r="Q5039">
        <f t="shared" si="156"/>
        <v>129343</v>
      </c>
      <c r="R5039">
        <f t="shared" si="157"/>
        <v>31.25</v>
      </c>
    </row>
    <row r="5040" spans="1:18" x14ac:dyDescent="0.3">
      <c r="A5040">
        <v>2017217</v>
      </c>
      <c r="B5040" s="1">
        <v>0.3182638888888889</v>
      </c>
      <c r="C5040">
        <v>50</v>
      </c>
      <c r="D5040">
        <v>-1</v>
      </c>
      <c r="F5040">
        <v>2017217</v>
      </c>
      <c r="G5040" s="1">
        <v>0.31832175925925926</v>
      </c>
      <c r="H5040">
        <v>50</v>
      </c>
      <c r="I5040">
        <v>31.25</v>
      </c>
      <c r="K5040">
        <v>2017217</v>
      </c>
      <c r="L5040" s="1">
        <v>0.31843749999999998</v>
      </c>
      <c r="M5040">
        <v>50</v>
      </c>
      <c r="N5040">
        <v>-1</v>
      </c>
      <c r="Q5040">
        <f t="shared" si="156"/>
        <v>129369</v>
      </c>
      <c r="R5040">
        <f t="shared" si="157"/>
        <v>31.25</v>
      </c>
    </row>
    <row r="5041" spans="1:18" x14ac:dyDescent="0.3">
      <c r="A5041">
        <v>2017217</v>
      </c>
      <c r="B5041" s="1">
        <v>0.31855324074074076</v>
      </c>
      <c r="C5041">
        <v>50</v>
      </c>
      <c r="D5041">
        <v>-1</v>
      </c>
      <c r="F5041">
        <v>2017217</v>
      </c>
      <c r="G5041" s="1">
        <v>0.31861111111111112</v>
      </c>
      <c r="H5041">
        <v>50</v>
      </c>
      <c r="I5041">
        <v>31.25</v>
      </c>
      <c r="K5041">
        <v>2017217</v>
      </c>
      <c r="L5041" s="1">
        <v>0.31872685185185184</v>
      </c>
      <c r="M5041">
        <v>50</v>
      </c>
      <c r="N5041">
        <v>-1</v>
      </c>
      <c r="Q5041">
        <f t="shared" si="156"/>
        <v>129394</v>
      </c>
      <c r="R5041">
        <f t="shared" si="157"/>
        <v>31.25</v>
      </c>
    </row>
    <row r="5042" spans="1:18" x14ac:dyDescent="0.3">
      <c r="A5042">
        <v>2017217</v>
      </c>
      <c r="B5042" s="1">
        <v>0.31884259259259257</v>
      </c>
      <c r="C5042">
        <v>50</v>
      </c>
      <c r="D5042">
        <v>-1</v>
      </c>
      <c r="F5042">
        <v>2017217</v>
      </c>
      <c r="G5042" s="1">
        <v>0.31890046296296298</v>
      </c>
      <c r="H5042">
        <v>50</v>
      </c>
      <c r="I5042">
        <v>31.25</v>
      </c>
      <c r="K5042">
        <v>2017217</v>
      </c>
      <c r="L5042" s="1">
        <v>0.3190162037037037</v>
      </c>
      <c r="M5042">
        <v>50</v>
      </c>
      <c r="N5042">
        <v>-1</v>
      </c>
      <c r="Q5042">
        <f t="shared" si="156"/>
        <v>129419</v>
      </c>
      <c r="R5042">
        <f t="shared" si="157"/>
        <v>31.25</v>
      </c>
    </row>
    <row r="5043" spans="1:18" x14ac:dyDescent="0.3">
      <c r="A5043">
        <v>2017217</v>
      </c>
      <c r="B5043" s="1">
        <v>0.31914351851851852</v>
      </c>
      <c r="C5043">
        <v>50</v>
      </c>
      <c r="D5043">
        <v>-1</v>
      </c>
      <c r="F5043">
        <v>2017217</v>
      </c>
      <c r="G5043" s="1">
        <v>0.31920138888888888</v>
      </c>
      <c r="H5043">
        <v>50</v>
      </c>
      <c r="I5043">
        <v>31.25</v>
      </c>
      <c r="K5043">
        <v>2017217</v>
      </c>
      <c r="L5043" s="1">
        <v>0.3193171296296296</v>
      </c>
      <c r="M5043">
        <v>50</v>
      </c>
      <c r="N5043">
        <v>-1</v>
      </c>
      <c r="Q5043">
        <f t="shared" si="156"/>
        <v>129445</v>
      </c>
      <c r="R5043">
        <f t="shared" si="157"/>
        <v>31.25</v>
      </c>
    </row>
    <row r="5044" spans="1:18" x14ac:dyDescent="0.3">
      <c r="A5044">
        <v>2017217</v>
      </c>
      <c r="B5044" s="1">
        <v>0.31943287037037038</v>
      </c>
      <c r="C5044">
        <v>50</v>
      </c>
      <c r="D5044">
        <v>-1</v>
      </c>
      <c r="F5044">
        <v>2017217</v>
      </c>
      <c r="G5044" s="1">
        <v>0.31949074074074074</v>
      </c>
      <c r="H5044">
        <v>50</v>
      </c>
      <c r="I5044">
        <v>31.25</v>
      </c>
      <c r="K5044">
        <v>2017217</v>
      </c>
      <c r="L5044" s="1">
        <v>0.31960648148148146</v>
      </c>
      <c r="M5044">
        <v>50</v>
      </c>
      <c r="N5044">
        <v>-1</v>
      </c>
      <c r="Q5044">
        <f t="shared" si="156"/>
        <v>129470</v>
      </c>
      <c r="R5044">
        <f t="shared" si="157"/>
        <v>31.25</v>
      </c>
    </row>
    <row r="5045" spans="1:18" x14ac:dyDescent="0.3">
      <c r="A5045">
        <v>2017217</v>
      </c>
      <c r="B5045" s="1">
        <v>0.31972222222222224</v>
      </c>
      <c r="C5045">
        <v>50</v>
      </c>
      <c r="D5045">
        <v>-1</v>
      </c>
      <c r="F5045">
        <v>2017217</v>
      </c>
      <c r="G5045" s="1">
        <v>0.3197800925925926</v>
      </c>
      <c r="H5045">
        <v>50</v>
      </c>
      <c r="I5045">
        <v>31.25</v>
      </c>
      <c r="K5045">
        <v>2017217</v>
      </c>
      <c r="L5045" s="1">
        <v>0.31989583333333332</v>
      </c>
      <c r="M5045">
        <v>50</v>
      </c>
      <c r="N5045">
        <v>-1</v>
      </c>
      <c r="Q5045">
        <f t="shared" si="156"/>
        <v>129495</v>
      </c>
      <c r="R5045">
        <f t="shared" si="157"/>
        <v>31.25</v>
      </c>
    </row>
    <row r="5046" spans="1:18" x14ac:dyDescent="0.3">
      <c r="A5046">
        <v>2017217</v>
      </c>
      <c r="B5046" s="1">
        <v>0.32001157407407405</v>
      </c>
      <c r="C5046">
        <v>50</v>
      </c>
      <c r="D5046">
        <v>-1</v>
      </c>
      <c r="F5046">
        <v>2017217</v>
      </c>
      <c r="G5046" s="1">
        <v>0.32006944444444446</v>
      </c>
      <c r="H5046">
        <v>50</v>
      </c>
      <c r="I5046">
        <v>31.25</v>
      </c>
      <c r="K5046">
        <v>2017217</v>
      </c>
      <c r="L5046" s="1">
        <v>0.32019675925925922</v>
      </c>
      <c r="M5046">
        <v>50</v>
      </c>
      <c r="N5046">
        <v>-1</v>
      </c>
      <c r="Q5046">
        <f t="shared" si="156"/>
        <v>129520</v>
      </c>
      <c r="R5046">
        <f t="shared" si="157"/>
        <v>31.25</v>
      </c>
    </row>
    <row r="5047" spans="1:18" x14ac:dyDescent="0.3">
      <c r="A5047">
        <v>2017217</v>
      </c>
      <c r="B5047" s="1">
        <v>0.3203125</v>
      </c>
      <c r="C5047">
        <v>50</v>
      </c>
      <c r="D5047">
        <v>-1</v>
      </c>
      <c r="F5047">
        <v>2017217</v>
      </c>
      <c r="G5047" s="1">
        <v>0.32037037037037036</v>
      </c>
      <c r="H5047">
        <v>50</v>
      </c>
      <c r="I5047">
        <v>31.25</v>
      </c>
      <c r="K5047">
        <v>2017217</v>
      </c>
      <c r="L5047" s="1">
        <v>0.32048611111111108</v>
      </c>
      <c r="M5047">
        <v>50</v>
      </c>
      <c r="N5047">
        <v>-1</v>
      </c>
      <c r="Q5047">
        <f t="shared" si="156"/>
        <v>129546</v>
      </c>
      <c r="R5047">
        <f t="shared" si="157"/>
        <v>31.25</v>
      </c>
    </row>
    <row r="5048" spans="1:18" x14ac:dyDescent="0.3">
      <c r="A5048">
        <v>2017217</v>
      </c>
      <c r="B5048" s="1">
        <v>0.32060185185185186</v>
      </c>
      <c r="C5048">
        <v>50</v>
      </c>
      <c r="D5048">
        <v>-1</v>
      </c>
      <c r="F5048">
        <v>2017217</v>
      </c>
      <c r="G5048" s="1">
        <v>0.32065972222222222</v>
      </c>
      <c r="H5048">
        <v>50</v>
      </c>
      <c r="I5048">
        <v>31.25</v>
      </c>
      <c r="K5048">
        <v>2017217</v>
      </c>
      <c r="L5048" s="1">
        <v>0.32077546296296294</v>
      </c>
      <c r="M5048">
        <v>50</v>
      </c>
      <c r="N5048">
        <v>-1</v>
      </c>
      <c r="Q5048">
        <f t="shared" si="156"/>
        <v>129571</v>
      </c>
      <c r="R5048">
        <f t="shared" si="157"/>
        <v>31.25</v>
      </c>
    </row>
    <row r="5049" spans="1:18" x14ac:dyDescent="0.3">
      <c r="A5049">
        <v>2017217</v>
      </c>
      <c r="B5049" s="1">
        <v>0.32089120370370372</v>
      </c>
      <c r="C5049">
        <v>50</v>
      </c>
      <c r="D5049">
        <v>-1</v>
      </c>
      <c r="F5049">
        <v>2017217</v>
      </c>
      <c r="G5049" s="1">
        <v>0.32100694444444444</v>
      </c>
      <c r="H5049">
        <v>50</v>
      </c>
      <c r="I5049">
        <v>-1</v>
      </c>
      <c r="K5049">
        <v>2017217</v>
      </c>
      <c r="L5049" s="1">
        <v>0.32113425925925926</v>
      </c>
      <c r="M5049">
        <v>50</v>
      </c>
      <c r="N5049">
        <v>-1</v>
      </c>
      <c r="Q5049">
        <f t="shared" si="156"/>
        <v>129601</v>
      </c>
      <c r="R5049">
        <f t="shared" si="157"/>
        <v>31.25</v>
      </c>
    </row>
    <row r="5050" spans="1:18" x14ac:dyDescent="0.3">
      <c r="A5050">
        <v>2017217</v>
      </c>
      <c r="B5050" s="1">
        <v>0.32124999999999998</v>
      </c>
      <c r="C5050">
        <v>50</v>
      </c>
      <c r="D5050">
        <v>-1</v>
      </c>
      <c r="F5050">
        <v>2017217</v>
      </c>
      <c r="G5050" s="1">
        <v>0.3213078703703704</v>
      </c>
      <c r="H5050">
        <v>50</v>
      </c>
      <c r="I5050">
        <v>31.25</v>
      </c>
      <c r="K5050">
        <v>2017217</v>
      </c>
      <c r="L5050" s="1">
        <v>0.32142361111111112</v>
      </c>
      <c r="M5050">
        <v>50</v>
      </c>
      <c r="N5050">
        <v>-1</v>
      </c>
      <c r="Q5050">
        <f t="shared" si="156"/>
        <v>129627</v>
      </c>
      <c r="R5050">
        <f t="shared" si="157"/>
        <v>31.25</v>
      </c>
    </row>
    <row r="5051" spans="1:18" x14ac:dyDescent="0.3">
      <c r="A5051">
        <v>2017217</v>
      </c>
      <c r="B5051" s="1">
        <v>0.32153935185185184</v>
      </c>
      <c r="C5051">
        <v>50</v>
      </c>
      <c r="D5051">
        <v>-1</v>
      </c>
      <c r="F5051">
        <v>2017217</v>
      </c>
      <c r="G5051" s="1">
        <v>0.32159722222222226</v>
      </c>
      <c r="H5051">
        <v>50</v>
      </c>
      <c r="I5051">
        <v>31.25</v>
      </c>
      <c r="K5051">
        <v>2017217</v>
      </c>
      <c r="L5051" s="1">
        <v>0.32171296296296298</v>
      </c>
      <c r="M5051">
        <v>50</v>
      </c>
      <c r="N5051">
        <v>-1</v>
      </c>
      <c r="Q5051">
        <f t="shared" si="156"/>
        <v>129652</v>
      </c>
      <c r="R5051">
        <f t="shared" si="157"/>
        <v>31.25</v>
      </c>
    </row>
    <row r="5052" spans="1:18" x14ac:dyDescent="0.3">
      <c r="A5052">
        <v>2017217</v>
      </c>
      <c r="B5052" s="1">
        <v>0.3218287037037037</v>
      </c>
      <c r="C5052">
        <v>50</v>
      </c>
      <c r="D5052">
        <v>-1</v>
      </c>
      <c r="F5052">
        <v>2017217</v>
      </c>
      <c r="G5052" s="1">
        <v>0.32188657407407406</v>
      </c>
      <c r="H5052">
        <v>50</v>
      </c>
      <c r="I5052">
        <v>31.25</v>
      </c>
      <c r="K5052">
        <v>2017217</v>
      </c>
      <c r="L5052" s="1">
        <v>0.32201388888888888</v>
      </c>
      <c r="M5052">
        <v>50</v>
      </c>
      <c r="N5052">
        <v>-1</v>
      </c>
      <c r="Q5052">
        <f t="shared" si="156"/>
        <v>129677</v>
      </c>
      <c r="R5052">
        <f t="shared" si="157"/>
        <v>31.25</v>
      </c>
    </row>
    <row r="5053" spans="1:18" x14ac:dyDescent="0.3">
      <c r="A5053">
        <v>2017217</v>
      </c>
      <c r="B5053" s="1">
        <v>0.3221296296296296</v>
      </c>
      <c r="C5053">
        <v>50</v>
      </c>
      <c r="D5053">
        <v>-1</v>
      </c>
      <c r="F5053">
        <v>2017217</v>
      </c>
      <c r="G5053" s="1">
        <v>0.32218750000000002</v>
      </c>
      <c r="H5053">
        <v>50</v>
      </c>
      <c r="I5053">
        <v>31.25</v>
      </c>
      <c r="K5053">
        <v>2017217</v>
      </c>
      <c r="L5053" s="1">
        <v>0.32230324074074074</v>
      </c>
      <c r="M5053">
        <v>50</v>
      </c>
      <c r="N5053">
        <v>-1</v>
      </c>
      <c r="Q5053">
        <f t="shared" si="156"/>
        <v>129703</v>
      </c>
      <c r="R5053">
        <f t="shared" si="157"/>
        <v>31.25</v>
      </c>
    </row>
    <row r="5054" spans="1:18" x14ac:dyDescent="0.3">
      <c r="A5054">
        <v>2017217</v>
      </c>
      <c r="B5054" s="1">
        <v>0.32241898148148146</v>
      </c>
      <c r="C5054">
        <v>50</v>
      </c>
      <c r="D5054">
        <v>-1</v>
      </c>
      <c r="F5054">
        <v>2017217</v>
      </c>
      <c r="G5054" s="1">
        <v>0.32247685185185188</v>
      </c>
      <c r="H5054">
        <v>50</v>
      </c>
      <c r="I5054">
        <v>31.25</v>
      </c>
      <c r="K5054">
        <v>2017217</v>
      </c>
      <c r="L5054" s="1">
        <v>0.3225925925925926</v>
      </c>
      <c r="M5054">
        <v>50</v>
      </c>
      <c r="N5054">
        <v>-1</v>
      </c>
      <c r="Q5054">
        <f t="shared" si="156"/>
        <v>129728</v>
      </c>
      <c r="R5054">
        <f t="shared" si="157"/>
        <v>31.25</v>
      </c>
    </row>
    <row r="5055" spans="1:18" x14ac:dyDescent="0.3">
      <c r="A5055">
        <v>2017217</v>
      </c>
      <c r="B5055" s="1">
        <v>0.32270833333333332</v>
      </c>
      <c r="C5055">
        <v>50</v>
      </c>
      <c r="D5055">
        <v>-1</v>
      </c>
      <c r="F5055">
        <v>2017217</v>
      </c>
      <c r="G5055" s="1">
        <v>0.32276620370370374</v>
      </c>
      <c r="H5055">
        <v>50</v>
      </c>
      <c r="I5055">
        <v>31.25</v>
      </c>
      <c r="K5055">
        <v>2017217</v>
      </c>
      <c r="L5055" s="1">
        <v>0.32288194444444446</v>
      </c>
      <c r="M5055">
        <v>50</v>
      </c>
      <c r="N5055">
        <v>-1</v>
      </c>
      <c r="Q5055">
        <f t="shared" si="156"/>
        <v>129753</v>
      </c>
      <c r="R5055">
        <f t="shared" si="157"/>
        <v>31.25</v>
      </c>
    </row>
    <row r="5056" spans="1:18" x14ac:dyDescent="0.3">
      <c r="A5056">
        <v>2017217</v>
      </c>
      <c r="B5056" s="1">
        <v>0.32300925925925927</v>
      </c>
      <c r="C5056">
        <v>50</v>
      </c>
      <c r="D5056">
        <v>-1</v>
      </c>
      <c r="F5056">
        <v>2017217</v>
      </c>
      <c r="G5056" s="1">
        <v>0.32310185185185186</v>
      </c>
      <c r="H5056">
        <v>50</v>
      </c>
      <c r="I5056">
        <v>31.25</v>
      </c>
      <c r="K5056">
        <v>2017217</v>
      </c>
      <c r="L5056" s="1">
        <v>0.32321759259259258</v>
      </c>
      <c r="M5056">
        <v>50</v>
      </c>
      <c r="N5056">
        <v>-1</v>
      </c>
      <c r="Q5056">
        <f t="shared" si="156"/>
        <v>129782</v>
      </c>
      <c r="R5056">
        <f t="shared" si="157"/>
        <v>31.25</v>
      </c>
    </row>
    <row r="5057" spans="1:18" x14ac:dyDescent="0.3">
      <c r="A5057">
        <v>2017217</v>
      </c>
      <c r="B5057" s="1">
        <v>0.32333333333333331</v>
      </c>
      <c r="C5057">
        <v>50</v>
      </c>
      <c r="D5057">
        <v>-1</v>
      </c>
      <c r="F5057">
        <v>2017217</v>
      </c>
      <c r="G5057" s="1">
        <v>0.32339120370370372</v>
      </c>
      <c r="H5057">
        <v>50</v>
      </c>
      <c r="I5057">
        <v>31.25</v>
      </c>
      <c r="K5057">
        <v>2017217</v>
      </c>
      <c r="L5057" s="1">
        <v>0.32350694444444444</v>
      </c>
      <c r="M5057">
        <v>50</v>
      </c>
      <c r="N5057">
        <v>-1</v>
      </c>
      <c r="Q5057">
        <f t="shared" si="156"/>
        <v>129807</v>
      </c>
      <c r="R5057">
        <f t="shared" si="157"/>
        <v>31.25</v>
      </c>
    </row>
    <row r="5058" spans="1:18" x14ac:dyDescent="0.3">
      <c r="A5058">
        <v>2017217</v>
      </c>
      <c r="B5058" s="1">
        <v>0.32362268518518517</v>
      </c>
      <c r="C5058">
        <v>50</v>
      </c>
      <c r="D5058">
        <v>-1</v>
      </c>
      <c r="F5058">
        <v>2017217</v>
      </c>
      <c r="G5058" s="1">
        <v>0.32368055555555558</v>
      </c>
      <c r="H5058">
        <v>50</v>
      </c>
      <c r="I5058">
        <v>31.5</v>
      </c>
      <c r="K5058">
        <v>2017217</v>
      </c>
      <c r="L5058" s="1">
        <v>0.3237962962962963</v>
      </c>
      <c r="M5058">
        <v>50</v>
      </c>
      <c r="N5058">
        <v>-1</v>
      </c>
      <c r="Q5058">
        <f t="shared" si="156"/>
        <v>129832</v>
      </c>
      <c r="R5058">
        <f t="shared" si="157"/>
        <v>31.5</v>
      </c>
    </row>
    <row r="5059" spans="1:18" x14ac:dyDescent="0.3">
      <c r="A5059">
        <v>2017217</v>
      </c>
      <c r="B5059" s="1">
        <v>0.32391203703703703</v>
      </c>
      <c r="C5059">
        <v>50</v>
      </c>
      <c r="D5059">
        <v>-1</v>
      </c>
      <c r="F5059">
        <v>2017217</v>
      </c>
      <c r="G5059" s="1">
        <v>0.32398148148148148</v>
      </c>
      <c r="H5059">
        <v>50</v>
      </c>
      <c r="I5059">
        <v>31.25</v>
      </c>
      <c r="K5059">
        <v>2017217</v>
      </c>
      <c r="L5059" s="1">
        <v>0.3240972222222222</v>
      </c>
      <c r="M5059">
        <v>50</v>
      </c>
      <c r="N5059">
        <v>-1</v>
      </c>
      <c r="Q5059">
        <f t="shared" ref="Q5059:Q5122" si="158">(G5059-$G$2)*24*60*60+(F5059-$F$2)*24*60*60</f>
        <v>129858</v>
      </c>
      <c r="R5059">
        <f t="shared" ref="R5059:R5122" si="159">IF(I5059&gt;0,I5059,R5058)</f>
        <v>31.25</v>
      </c>
    </row>
    <row r="5060" spans="1:18" x14ac:dyDescent="0.3">
      <c r="A5060">
        <v>2017217</v>
      </c>
      <c r="B5060" s="1">
        <v>0.32421296296296293</v>
      </c>
      <c r="C5060">
        <v>50</v>
      </c>
      <c r="D5060">
        <v>-1</v>
      </c>
      <c r="F5060">
        <v>2017217</v>
      </c>
      <c r="G5060" s="1">
        <v>0.32427083333333334</v>
      </c>
      <c r="H5060">
        <v>50</v>
      </c>
      <c r="I5060">
        <v>31.25</v>
      </c>
      <c r="K5060">
        <v>2017217</v>
      </c>
      <c r="L5060" s="1">
        <v>0.32438657407407406</v>
      </c>
      <c r="M5060">
        <v>50</v>
      </c>
      <c r="N5060">
        <v>-1</v>
      </c>
      <c r="Q5060">
        <f t="shared" si="158"/>
        <v>129883</v>
      </c>
      <c r="R5060">
        <f t="shared" si="159"/>
        <v>31.25</v>
      </c>
    </row>
    <row r="5061" spans="1:18" x14ac:dyDescent="0.3">
      <c r="A5061">
        <v>2017217</v>
      </c>
      <c r="B5061" s="1">
        <v>0.32450231481481479</v>
      </c>
      <c r="C5061">
        <v>50</v>
      </c>
      <c r="D5061">
        <v>-1</v>
      </c>
      <c r="F5061">
        <v>2017217</v>
      </c>
      <c r="G5061" s="1">
        <v>0.3245601851851852</v>
      </c>
      <c r="H5061">
        <v>50</v>
      </c>
      <c r="I5061">
        <v>31.25</v>
      </c>
      <c r="K5061">
        <v>2017217</v>
      </c>
      <c r="L5061" s="1">
        <v>0.32467592592592592</v>
      </c>
      <c r="M5061">
        <v>50</v>
      </c>
      <c r="N5061">
        <v>-1</v>
      </c>
      <c r="Q5061">
        <f t="shared" si="158"/>
        <v>129908</v>
      </c>
      <c r="R5061">
        <f t="shared" si="159"/>
        <v>31.25</v>
      </c>
    </row>
    <row r="5062" spans="1:18" x14ac:dyDescent="0.3">
      <c r="A5062">
        <v>2017217</v>
      </c>
      <c r="B5062" s="1">
        <v>0.32479166666666665</v>
      </c>
      <c r="C5062">
        <v>50</v>
      </c>
      <c r="D5062">
        <v>-1</v>
      </c>
      <c r="F5062">
        <v>2017217</v>
      </c>
      <c r="G5062" s="1">
        <v>0.32484953703703706</v>
      </c>
      <c r="H5062">
        <v>50</v>
      </c>
      <c r="I5062">
        <v>31.25</v>
      </c>
      <c r="K5062">
        <v>2017217</v>
      </c>
      <c r="L5062" s="1">
        <v>0.32497685185185182</v>
      </c>
      <c r="M5062">
        <v>50</v>
      </c>
      <c r="N5062">
        <v>-1</v>
      </c>
      <c r="Q5062">
        <f t="shared" si="158"/>
        <v>129933</v>
      </c>
      <c r="R5062">
        <f t="shared" si="159"/>
        <v>31.25</v>
      </c>
    </row>
    <row r="5063" spans="1:18" x14ac:dyDescent="0.3">
      <c r="A5063">
        <v>2017217</v>
      </c>
      <c r="B5063" s="1">
        <v>0.3250925925925926</v>
      </c>
      <c r="C5063">
        <v>50</v>
      </c>
      <c r="D5063">
        <v>-1</v>
      </c>
      <c r="F5063">
        <v>2017217</v>
      </c>
      <c r="G5063" s="1">
        <v>0.32518518518518519</v>
      </c>
      <c r="H5063">
        <v>50</v>
      </c>
      <c r="I5063">
        <v>31.25</v>
      </c>
      <c r="K5063">
        <v>2017217</v>
      </c>
      <c r="L5063" s="1">
        <v>0.32530092592592591</v>
      </c>
      <c r="M5063">
        <v>50</v>
      </c>
      <c r="N5063">
        <v>-1</v>
      </c>
      <c r="Q5063">
        <f t="shared" si="158"/>
        <v>129962</v>
      </c>
      <c r="R5063">
        <f t="shared" si="159"/>
        <v>31.25</v>
      </c>
    </row>
    <row r="5064" spans="1:18" x14ac:dyDescent="0.3">
      <c r="A5064">
        <v>2017217</v>
      </c>
      <c r="B5064" s="1">
        <v>0.32541666666666669</v>
      </c>
      <c r="C5064">
        <v>50</v>
      </c>
      <c r="D5064">
        <v>-1</v>
      </c>
      <c r="F5064">
        <v>2017217</v>
      </c>
      <c r="G5064" s="1">
        <v>0.32553240740740741</v>
      </c>
      <c r="H5064">
        <v>50</v>
      </c>
      <c r="I5064">
        <v>-1</v>
      </c>
      <c r="K5064">
        <v>2017217</v>
      </c>
      <c r="L5064" s="1">
        <v>0.32564814814814813</v>
      </c>
      <c r="M5064">
        <v>50</v>
      </c>
      <c r="N5064">
        <v>-1</v>
      </c>
      <c r="Q5064">
        <f t="shared" si="158"/>
        <v>129992</v>
      </c>
      <c r="R5064">
        <f t="shared" si="159"/>
        <v>31.25</v>
      </c>
    </row>
    <row r="5065" spans="1:18" x14ac:dyDescent="0.3">
      <c r="A5065">
        <v>2017217</v>
      </c>
      <c r="B5065" s="1">
        <v>0.32576388888888891</v>
      </c>
      <c r="C5065">
        <v>50</v>
      </c>
      <c r="D5065">
        <v>-1</v>
      </c>
      <c r="F5065">
        <v>2017217</v>
      </c>
      <c r="G5065" s="1">
        <v>0.32582175925925927</v>
      </c>
      <c r="H5065">
        <v>50</v>
      </c>
      <c r="I5065">
        <v>31.25</v>
      </c>
      <c r="K5065">
        <v>2017217</v>
      </c>
      <c r="L5065" s="1">
        <v>0.32594907407407409</v>
      </c>
      <c r="M5065">
        <v>50</v>
      </c>
      <c r="N5065">
        <v>-1</v>
      </c>
      <c r="Q5065">
        <f t="shared" si="158"/>
        <v>130017</v>
      </c>
      <c r="R5065">
        <f t="shared" si="159"/>
        <v>31.25</v>
      </c>
    </row>
    <row r="5066" spans="1:18" x14ac:dyDescent="0.3">
      <c r="A5066">
        <v>2017217</v>
      </c>
      <c r="B5066" s="1">
        <v>0.32606481481481481</v>
      </c>
      <c r="C5066">
        <v>50</v>
      </c>
      <c r="D5066">
        <v>-1</v>
      </c>
      <c r="F5066">
        <v>2017217</v>
      </c>
      <c r="G5066" s="1">
        <v>0.32612268518518522</v>
      </c>
      <c r="H5066">
        <v>50</v>
      </c>
      <c r="I5066">
        <v>31.25</v>
      </c>
      <c r="K5066">
        <v>2017217</v>
      </c>
      <c r="L5066" s="1">
        <v>0.32623842592592595</v>
      </c>
      <c r="M5066">
        <v>50</v>
      </c>
      <c r="N5066">
        <v>-1</v>
      </c>
      <c r="Q5066">
        <f t="shared" si="158"/>
        <v>130043</v>
      </c>
      <c r="R5066">
        <f t="shared" si="159"/>
        <v>31.25</v>
      </c>
    </row>
    <row r="5067" spans="1:18" x14ac:dyDescent="0.3">
      <c r="A5067">
        <v>2017217</v>
      </c>
      <c r="B5067" s="1">
        <v>0.32635416666666667</v>
      </c>
      <c r="C5067">
        <v>50</v>
      </c>
      <c r="D5067">
        <v>-1</v>
      </c>
      <c r="F5067">
        <v>2017217</v>
      </c>
      <c r="G5067" s="1">
        <v>0.32641203703703703</v>
      </c>
      <c r="H5067">
        <v>50</v>
      </c>
      <c r="I5067">
        <v>31.25</v>
      </c>
      <c r="K5067">
        <v>2017217</v>
      </c>
      <c r="L5067" s="1">
        <v>0.32652777777777781</v>
      </c>
      <c r="M5067">
        <v>50</v>
      </c>
      <c r="N5067">
        <v>-1</v>
      </c>
      <c r="Q5067">
        <f t="shared" si="158"/>
        <v>130068</v>
      </c>
      <c r="R5067">
        <f t="shared" si="159"/>
        <v>31.25</v>
      </c>
    </row>
    <row r="5068" spans="1:18" x14ac:dyDescent="0.3">
      <c r="A5068">
        <v>2017217</v>
      </c>
      <c r="B5068" s="1">
        <v>0.32664351851851853</v>
      </c>
      <c r="C5068">
        <v>50</v>
      </c>
      <c r="D5068">
        <v>-1</v>
      </c>
      <c r="F5068">
        <v>2017217</v>
      </c>
      <c r="G5068" s="1">
        <v>0.32670138888888889</v>
      </c>
      <c r="H5068">
        <v>50</v>
      </c>
      <c r="I5068">
        <v>31.25</v>
      </c>
      <c r="K5068">
        <v>2017217</v>
      </c>
      <c r="L5068" s="1">
        <v>0.32681712962962961</v>
      </c>
      <c r="M5068">
        <v>50</v>
      </c>
      <c r="N5068">
        <v>-1</v>
      </c>
      <c r="Q5068">
        <f t="shared" si="158"/>
        <v>130093</v>
      </c>
      <c r="R5068">
        <f t="shared" si="159"/>
        <v>31.25</v>
      </c>
    </row>
    <row r="5069" spans="1:18" x14ac:dyDescent="0.3">
      <c r="A5069">
        <v>2017217</v>
      </c>
      <c r="B5069" s="1">
        <v>0.32694444444444443</v>
      </c>
      <c r="C5069">
        <v>50</v>
      </c>
      <c r="D5069">
        <v>-1</v>
      </c>
      <c r="F5069">
        <v>2017217</v>
      </c>
      <c r="G5069" s="1">
        <v>0.32700231481481484</v>
      </c>
      <c r="H5069">
        <v>50</v>
      </c>
      <c r="I5069">
        <v>31.25</v>
      </c>
      <c r="K5069">
        <v>2017217</v>
      </c>
      <c r="L5069" s="1">
        <v>0.32711805555555556</v>
      </c>
      <c r="M5069">
        <v>50</v>
      </c>
      <c r="N5069">
        <v>-1</v>
      </c>
      <c r="Q5069">
        <f t="shared" si="158"/>
        <v>130119</v>
      </c>
      <c r="R5069">
        <f t="shared" si="159"/>
        <v>31.25</v>
      </c>
    </row>
    <row r="5070" spans="1:18" x14ac:dyDescent="0.3">
      <c r="A5070">
        <v>2017217</v>
      </c>
      <c r="B5070" s="1">
        <v>0.32723379629629629</v>
      </c>
      <c r="C5070">
        <v>50</v>
      </c>
      <c r="D5070">
        <v>-1</v>
      </c>
      <c r="F5070">
        <v>2017217</v>
      </c>
      <c r="G5070" s="1">
        <v>0.3272916666666667</v>
      </c>
      <c r="H5070">
        <v>50</v>
      </c>
      <c r="I5070">
        <v>31.25</v>
      </c>
      <c r="K5070">
        <v>2017217</v>
      </c>
      <c r="L5070" s="1">
        <v>0.32740740740740742</v>
      </c>
      <c r="M5070">
        <v>50</v>
      </c>
      <c r="N5070">
        <v>-1</v>
      </c>
      <c r="Q5070">
        <f t="shared" si="158"/>
        <v>130144</v>
      </c>
      <c r="R5070">
        <f t="shared" si="159"/>
        <v>31.25</v>
      </c>
    </row>
    <row r="5071" spans="1:18" x14ac:dyDescent="0.3">
      <c r="A5071">
        <v>2017217</v>
      </c>
      <c r="B5071" s="1">
        <v>0.32752314814814815</v>
      </c>
      <c r="C5071">
        <v>50</v>
      </c>
      <c r="D5071">
        <v>-1</v>
      </c>
      <c r="F5071">
        <v>2017217</v>
      </c>
      <c r="G5071" s="1">
        <v>0.32758101851851851</v>
      </c>
      <c r="H5071">
        <v>50</v>
      </c>
      <c r="I5071">
        <v>31.25</v>
      </c>
      <c r="K5071">
        <v>2017217</v>
      </c>
      <c r="L5071" s="1">
        <v>0.32769675925925928</v>
      </c>
      <c r="M5071">
        <v>50</v>
      </c>
      <c r="N5071">
        <v>-1</v>
      </c>
      <c r="Q5071">
        <f t="shared" si="158"/>
        <v>130169</v>
      </c>
      <c r="R5071">
        <f t="shared" si="159"/>
        <v>31.25</v>
      </c>
    </row>
    <row r="5072" spans="1:18" x14ac:dyDescent="0.3">
      <c r="A5072">
        <v>2017217</v>
      </c>
      <c r="B5072" s="1">
        <v>0.32782407407407405</v>
      </c>
      <c r="C5072">
        <v>50</v>
      </c>
      <c r="D5072">
        <v>-1</v>
      </c>
      <c r="F5072">
        <v>2017217</v>
      </c>
      <c r="G5072" s="1">
        <v>0.32788194444444446</v>
      </c>
      <c r="H5072">
        <v>50</v>
      </c>
      <c r="I5072">
        <v>31.25</v>
      </c>
      <c r="K5072">
        <v>2017217</v>
      </c>
      <c r="L5072" s="1">
        <v>0.32799768518518518</v>
      </c>
      <c r="M5072">
        <v>50</v>
      </c>
      <c r="N5072">
        <v>-1</v>
      </c>
      <c r="Q5072">
        <f t="shared" si="158"/>
        <v>130195</v>
      </c>
      <c r="R5072">
        <f t="shared" si="159"/>
        <v>31.25</v>
      </c>
    </row>
    <row r="5073" spans="1:18" x14ac:dyDescent="0.3">
      <c r="A5073">
        <v>2017217</v>
      </c>
      <c r="B5073" s="1">
        <v>0.32811342592592591</v>
      </c>
      <c r="C5073">
        <v>50</v>
      </c>
      <c r="D5073">
        <v>-1</v>
      </c>
      <c r="F5073">
        <v>2017217</v>
      </c>
      <c r="G5073" s="1">
        <v>0.32822916666666663</v>
      </c>
      <c r="H5073">
        <v>50</v>
      </c>
      <c r="I5073">
        <v>-1</v>
      </c>
      <c r="K5073">
        <v>2017217</v>
      </c>
      <c r="L5073" s="1">
        <v>0.3283449074074074</v>
      </c>
      <c r="M5073">
        <v>50</v>
      </c>
      <c r="N5073">
        <v>-1</v>
      </c>
      <c r="Q5073">
        <f t="shared" si="158"/>
        <v>130225</v>
      </c>
      <c r="R5073">
        <f t="shared" si="159"/>
        <v>31.25</v>
      </c>
    </row>
    <row r="5074" spans="1:18" x14ac:dyDescent="0.3">
      <c r="A5074">
        <v>2017217</v>
      </c>
      <c r="B5074" s="1">
        <v>0.32846064814814818</v>
      </c>
      <c r="C5074">
        <v>50</v>
      </c>
      <c r="D5074">
        <v>-1</v>
      </c>
      <c r="F5074">
        <v>2017217</v>
      </c>
      <c r="G5074" s="1">
        <v>0.32851851851851849</v>
      </c>
      <c r="H5074">
        <v>50</v>
      </c>
      <c r="I5074">
        <v>31.25</v>
      </c>
      <c r="K5074">
        <v>2017217</v>
      </c>
      <c r="L5074" s="1">
        <v>0.32863425925925926</v>
      </c>
      <c r="M5074">
        <v>50</v>
      </c>
      <c r="N5074">
        <v>-1</v>
      </c>
      <c r="Q5074">
        <f t="shared" si="158"/>
        <v>130250</v>
      </c>
      <c r="R5074">
        <f t="shared" si="159"/>
        <v>31.25</v>
      </c>
    </row>
    <row r="5075" spans="1:18" x14ac:dyDescent="0.3">
      <c r="A5075">
        <v>2017217</v>
      </c>
      <c r="B5075" s="1">
        <v>0.32874999999999999</v>
      </c>
      <c r="C5075">
        <v>50</v>
      </c>
      <c r="D5075">
        <v>-1</v>
      </c>
      <c r="F5075">
        <v>2017217</v>
      </c>
      <c r="G5075" s="1">
        <v>0.32880787037037035</v>
      </c>
      <c r="H5075">
        <v>50</v>
      </c>
      <c r="I5075">
        <v>31.25</v>
      </c>
      <c r="K5075">
        <v>2017217</v>
      </c>
      <c r="L5075" s="1">
        <v>0.32893518518518516</v>
      </c>
      <c r="M5075">
        <v>50</v>
      </c>
      <c r="N5075">
        <v>-1</v>
      </c>
      <c r="Q5075">
        <f t="shared" si="158"/>
        <v>130275</v>
      </c>
      <c r="R5075">
        <f t="shared" si="159"/>
        <v>31.25</v>
      </c>
    </row>
    <row r="5076" spans="1:18" x14ac:dyDescent="0.3">
      <c r="A5076">
        <v>2017217</v>
      </c>
      <c r="B5076" s="1">
        <v>0.32905092592592594</v>
      </c>
      <c r="C5076">
        <v>50</v>
      </c>
      <c r="D5076">
        <v>-1</v>
      </c>
      <c r="F5076">
        <v>2017217</v>
      </c>
      <c r="G5076" s="1">
        <v>0.32914351851851853</v>
      </c>
      <c r="H5076">
        <v>50</v>
      </c>
      <c r="I5076">
        <v>31.25</v>
      </c>
      <c r="K5076">
        <v>2017217</v>
      </c>
      <c r="L5076" s="1">
        <v>0.32925925925925925</v>
      </c>
      <c r="M5076">
        <v>50</v>
      </c>
      <c r="N5076">
        <v>-1</v>
      </c>
      <c r="Q5076">
        <f t="shared" si="158"/>
        <v>130304</v>
      </c>
      <c r="R5076">
        <f t="shared" si="159"/>
        <v>31.25</v>
      </c>
    </row>
    <row r="5077" spans="1:18" x14ac:dyDescent="0.3">
      <c r="A5077">
        <v>2017217</v>
      </c>
      <c r="B5077" s="1">
        <v>0.32937500000000003</v>
      </c>
      <c r="C5077">
        <v>50</v>
      </c>
      <c r="D5077">
        <v>-1</v>
      </c>
      <c r="F5077">
        <v>2017217</v>
      </c>
      <c r="G5077" s="1">
        <v>0.32943287037037039</v>
      </c>
      <c r="H5077">
        <v>50</v>
      </c>
      <c r="I5077">
        <v>31.25</v>
      </c>
      <c r="K5077">
        <v>2017217</v>
      </c>
      <c r="L5077" s="1">
        <v>0.32954861111111111</v>
      </c>
      <c r="M5077">
        <v>50</v>
      </c>
      <c r="N5077">
        <v>-1</v>
      </c>
      <c r="Q5077">
        <f t="shared" si="158"/>
        <v>130329</v>
      </c>
      <c r="R5077">
        <f t="shared" si="159"/>
        <v>31.25</v>
      </c>
    </row>
    <row r="5078" spans="1:18" x14ac:dyDescent="0.3">
      <c r="A5078">
        <v>2017217</v>
      </c>
      <c r="B5078" s="1">
        <v>0.32966435185185183</v>
      </c>
      <c r="C5078">
        <v>50</v>
      </c>
      <c r="D5078">
        <v>-1</v>
      </c>
      <c r="F5078">
        <v>2017217</v>
      </c>
      <c r="G5078" s="1">
        <v>0.32972222222222219</v>
      </c>
      <c r="H5078">
        <v>50</v>
      </c>
      <c r="I5078">
        <v>31.25</v>
      </c>
      <c r="K5078">
        <v>2017217</v>
      </c>
      <c r="L5078" s="1">
        <v>0.32984953703703707</v>
      </c>
      <c r="M5078">
        <v>50</v>
      </c>
      <c r="N5078">
        <v>-1</v>
      </c>
      <c r="Q5078">
        <f t="shared" si="158"/>
        <v>130354</v>
      </c>
      <c r="R5078">
        <f t="shared" si="159"/>
        <v>31.25</v>
      </c>
    </row>
    <row r="5079" spans="1:18" x14ac:dyDescent="0.3">
      <c r="A5079">
        <v>2017217</v>
      </c>
      <c r="B5079" s="1">
        <v>0.32996527777777779</v>
      </c>
      <c r="C5079">
        <v>50</v>
      </c>
      <c r="D5079">
        <v>-1</v>
      </c>
      <c r="F5079">
        <v>2017217</v>
      </c>
      <c r="G5079" s="1">
        <v>0.33002314814814815</v>
      </c>
      <c r="H5079">
        <v>50</v>
      </c>
      <c r="I5079">
        <v>31.25</v>
      </c>
      <c r="K5079">
        <v>2017217</v>
      </c>
      <c r="L5079" s="1">
        <v>0.33013888888888893</v>
      </c>
      <c r="M5079">
        <v>50</v>
      </c>
      <c r="N5079">
        <v>-1</v>
      </c>
      <c r="Q5079">
        <f t="shared" si="158"/>
        <v>130380</v>
      </c>
      <c r="R5079">
        <f t="shared" si="159"/>
        <v>31.25</v>
      </c>
    </row>
    <row r="5080" spans="1:18" x14ac:dyDescent="0.3">
      <c r="A5080">
        <v>2017217</v>
      </c>
      <c r="B5080" s="1">
        <v>0.33025462962962965</v>
      </c>
      <c r="C5080">
        <v>50</v>
      </c>
      <c r="D5080">
        <v>-1</v>
      </c>
      <c r="F5080">
        <v>2017217</v>
      </c>
      <c r="G5080" s="1">
        <v>0.33031250000000001</v>
      </c>
      <c r="H5080">
        <v>50</v>
      </c>
      <c r="I5080">
        <v>31.25</v>
      </c>
      <c r="K5080">
        <v>2017217</v>
      </c>
      <c r="L5080" s="1">
        <v>0.33042824074074073</v>
      </c>
      <c r="M5080">
        <v>50</v>
      </c>
      <c r="N5080">
        <v>-1</v>
      </c>
      <c r="Q5080">
        <f t="shared" si="158"/>
        <v>130405</v>
      </c>
      <c r="R5080">
        <f t="shared" si="159"/>
        <v>31.25</v>
      </c>
    </row>
    <row r="5081" spans="1:18" x14ac:dyDescent="0.3">
      <c r="A5081">
        <v>2017217</v>
      </c>
      <c r="B5081" s="1">
        <v>0.33054398148148151</v>
      </c>
      <c r="C5081">
        <v>50</v>
      </c>
      <c r="D5081">
        <v>-1</v>
      </c>
      <c r="F5081">
        <v>2017217</v>
      </c>
      <c r="G5081" s="1">
        <v>0.33063657407407404</v>
      </c>
      <c r="H5081">
        <v>50</v>
      </c>
      <c r="I5081">
        <v>31.25</v>
      </c>
      <c r="K5081">
        <v>2017217</v>
      </c>
      <c r="L5081" s="1">
        <v>0.33075231481481482</v>
      </c>
      <c r="M5081">
        <v>50</v>
      </c>
      <c r="N5081">
        <v>-1</v>
      </c>
      <c r="Q5081">
        <f t="shared" si="158"/>
        <v>130433</v>
      </c>
      <c r="R5081">
        <f t="shared" si="159"/>
        <v>31.25</v>
      </c>
    </row>
    <row r="5082" spans="1:18" x14ac:dyDescent="0.3">
      <c r="A5082">
        <v>2017217</v>
      </c>
      <c r="B5082" s="1">
        <v>0.33087962962962963</v>
      </c>
      <c r="C5082">
        <v>50</v>
      </c>
      <c r="D5082">
        <v>-1</v>
      </c>
      <c r="F5082">
        <v>2017217</v>
      </c>
      <c r="G5082" s="1">
        <v>0.3309375</v>
      </c>
      <c r="H5082">
        <v>50</v>
      </c>
      <c r="I5082">
        <v>31.25</v>
      </c>
      <c r="K5082">
        <v>2017217</v>
      </c>
      <c r="L5082" s="1">
        <v>0.33105324074074077</v>
      </c>
      <c r="M5082">
        <v>50</v>
      </c>
      <c r="N5082">
        <v>-1</v>
      </c>
      <c r="Q5082">
        <f t="shared" si="158"/>
        <v>130459</v>
      </c>
      <c r="R5082">
        <f t="shared" si="159"/>
        <v>31.25</v>
      </c>
    </row>
    <row r="5083" spans="1:18" x14ac:dyDescent="0.3">
      <c r="A5083">
        <v>2017217</v>
      </c>
      <c r="B5083" s="1">
        <v>0.33116898148148149</v>
      </c>
      <c r="C5083">
        <v>50</v>
      </c>
      <c r="D5083">
        <v>-1</v>
      </c>
      <c r="F5083">
        <v>2017217</v>
      </c>
      <c r="G5083" s="1">
        <v>0.33122685185185186</v>
      </c>
      <c r="H5083">
        <v>50</v>
      </c>
      <c r="I5083">
        <v>31.25</v>
      </c>
      <c r="K5083">
        <v>2017217</v>
      </c>
      <c r="L5083" s="1">
        <v>0.33134259259259258</v>
      </c>
      <c r="M5083">
        <v>50</v>
      </c>
      <c r="N5083">
        <v>-1</v>
      </c>
      <c r="Q5083">
        <f t="shared" si="158"/>
        <v>130484</v>
      </c>
      <c r="R5083">
        <f t="shared" si="159"/>
        <v>31.25</v>
      </c>
    </row>
    <row r="5084" spans="1:18" x14ac:dyDescent="0.3">
      <c r="A5084">
        <v>2017217</v>
      </c>
      <c r="B5084" s="1">
        <v>0.33145833333333335</v>
      </c>
      <c r="C5084">
        <v>50</v>
      </c>
      <c r="D5084">
        <v>-1</v>
      </c>
      <c r="F5084">
        <v>2017217</v>
      </c>
      <c r="G5084" s="1">
        <v>0.33151620370370372</v>
      </c>
      <c r="H5084">
        <v>50</v>
      </c>
      <c r="I5084">
        <v>31.25</v>
      </c>
      <c r="K5084">
        <v>2017217</v>
      </c>
      <c r="L5084" s="1">
        <v>0.33163194444444444</v>
      </c>
      <c r="M5084">
        <v>50</v>
      </c>
      <c r="N5084">
        <v>-1</v>
      </c>
      <c r="Q5084">
        <f t="shared" si="158"/>
        <v>130509</v>
      </c>
      <c r="R5084">
        <f t="shared" si="159"/>
        <v>31.25</v>
      </c>
    </row>
    <row r="5085" spans="1:18" x14ac:dyDescent="0.3">
      <c r="A5085">
        <v>2017217</v>
      </c>
      <c r="B5085" s="1">
        <v>0.33175925925925925</v>
      </c>
      <c r="C5085">
        <v>50</v>
      </c>
      <c r="D5085">
        <v>-1</v>
      </c>
      <c r="F5085">
        <v>2017217</v>
      </c>
      <c r="G5085" s="1">
        <v>0.33181712962962967</v>
      </c>
      <c r="H5085">
        <v>50</v>
      </c>
      <c r="I5085">
        <v>31.25</v>
      </c>
      <c r="K5085">
        <v>2017217</v>
      </c>
      <c r="L5085" s="1">
        <v>0.33193287037037039</v>
      </c>
      <c r="M5085">
        <v>50</v>
      </c>
      <c r="N5085">
        <v>-1</v>
      </c>
      <c r="Q5085">
        <f t="shared" si="158"/>
        <v>130535</v>
      </c>
      <c r="R5085">
        <f t="shared" si="159"/>
        <v>31.25</v>
      </c>
    </row>
    <row r="5086" spans="1:18" x14ac:dyDescent="0.3">
      <c r="A5086">
        <v>2017217</v>
      </c>
      <c r="B5086" s="1">
        <v>0.33204861111111111</v>
      </c>
      <c r="C5086">
        <v>50</v>
      </c>
      <c r="D5086">
        <v>-1</v>
      </c>
      <c r="F5086">
        <v>2017217</v>
      </c>
      <c r="G5086" s="1">
        <v>0.33210648148148147</v>
      </c>
      <c r="H5086">
        <v>50</v>
      </c>
      <c r="I5086">
        <v>31.25</v>
      </c>
      <c r="K5086">
        <v>2017217</v>
      </c>
      <c r="L5086" s="1">
        <v>0.33222222222222225</v>
      </c>
      <c r="M5086">
        <v>50</v>
      </c>
      <c r="N5086">
        <v>-1</v>
      </c>
      <c r="Q5086">
        <f t="shared" si="158"/>
        <v>130560</v>
      </c>
      <c r="R5086">
        <f t="shared" si="159"/>
        <v>31.25</v>
      </c>
    </row>
    <row r="5087" spans="1:18" x14ac:dyDescent="0.3">
      <c r="A5087">
        <v>2017217</v>
      </c>
      <c r="B5087" s="1">
        <v>0.33233796296296297</v>
      </c>
      <c r="C5087">
        <v>50</v>
      </c>
      <c r="D5087">
        <v>-1</v>
      </c>
      <c r="F5087">
        <v>2017217</v>
      </c>
      <c r="G5087" s="1">
        <v>0.33243055555555556</v>
      </c>
      <c r="H5087">
        <v>50</v>
      </c>
      <c r="I5087">
        <v>31.25</v>
      </c>
      <c r="K5087">
        <v>2017217</v>
      </c>
      <c r="L5087" s="1">
        <v>0.33254629629629628</v>
      </c>
      <c r="M5087">
        <v>50</v>
      </c>
      <c r="N5087">
        <v>-1</v>
      </c>
      <c r="Q5087">
        <f t="shared" si="158"/>
        <v>130588</v>
      </c>
      <c r="R5087">
        <f t="shared" si="159"/>
        <v>31.25</v>
      </c>
    </row>
    <row r="5088" spans="1:18" x14ac:dyDescent="0.3">
      <c r="A5088">
        <v>2017217</v>
      </c>
      <c r="B5088" s="1">
        <v>0.33266203703703706</v>
      </c>
      <c r="C5088">
        <v>50</v>
      </c>
      <c r="D5088">
        <v>-1</v>
      </c>
      <c r="F5088">
        <v>2017217</v>
      </c>
      <c r="G5088" s="1">
        <v>0.33271990740740742</v>
      </c>
      <c r="H5088">
        <v>50</v>
      </c>
      <c r="I5088">
        <v>31.25</v>
      </c>
      <c r="K5088">
        <v>2017217</v>
      </c>
      <c r="L5088" s="1">
        <v>0.33284722222222224</v>
      </c>
      <c r="M5088">
        <v>50</v>
      </c>
      <c r="N5088">
        <v>-1</v>
      </c>
      <c r="Q5088">
        <f t="shared" si="158"/>
        <v>130613</v>
      </c>
      <c r="R5088">
        <f t="shared" si="159"/>
        <v>31.25</v>
      </c>
    </row>
    <row r="5089" spans="1:18" x14ac:dyDescent="0.3">
      <c r="A5089">
        <v>2017217</v>
      </c>
      <c r="B5089" s="1">
        <v>0.33296296296296296</v>
      </c>
      <c r="C5089">
        <v>50</v>
      </c>
      <c r="D5089">
        <v>-1</v>
      </c>
      <c r="F5089">
        <v>2017217</v>
      </c>
      <c r="G5089" s="1">
        <v>0.33305555555555555</v>
      </c>
      <c r="H5089">
        <v>50</v>
      </c>
      <c r="I5089">
        <v>31.25</v>
      </c>
      <c r="K5089">
        <v>2017217</v>
      </c>
      <c r="L5089" s="1">
        <v>0.33317129629629633</v>
      </c>
      <c r="M5089">
        <v>50</v>
      </c>
      <c r="N5089">
        <v>-1</v>
      </c>
      <c r="Q5089">
        <f t="shared" si="158"/>
        <v>130642</v>
      </c>
      <c r="R5089">
        <f t="shared" si="159"/>
        <v>31.25</v>
      </c>
    </row>
    <row r="5090" spans="1:18" x14ac:dyDescent="0.3">
      <c r="A5090">
        <v>2017217</v>
      </c>
      <c r="B5090" s="1">
        <v>0.33328703703703705</v>
      </c>
      <c r="C5090">
        <v>50</v>
      </c>
      <c r="D5090">
        <v>-1</v>
      </c>
      <c r="F5090">
        <v>2017217</v>
      </c>
      <c r="G5090" s="1">
        <v>0.33334490740740735</v>
      </c>
      <c r="H5090">
        <v>50</v>
      </c>
      <c r="I5090">
        <v>31.25</v>
      </c>
      <c r="K5090">
        <v>2017217</v>
      </c>
      <c r="L5090" s="1">
        <v>0.33346064814814813</v>
      </c>
      <c r="M5090">
        <v>50</v>
      </c>
      <c r="N5090">
        <v>-1</v>
      </c>
      <c r="Q5090">
        <f t="shared" si="158"/>
        <v>130667</v>
      </c>
      <c r="R5090">
        <f t="shared" si="159"/>
        <v>31.25</v>
      </c>
    </row>
    <row r="5091" spans="1:18" x14ac:dyDescent="0.3">
      <c r="A5091">
        <v>2017217</v>
      </c>
      <c r="B5091" s="1">
        <v>0.33357638888888891</v>
      </c>
      <c r="C5091">
        <v>50</v>
      </c>
      <c r="D5091">
        <v>-1</v>
      </c>
      <c r="F5091">
        <v>2017217</v>
      </c>
      <c r="G5091" s="1">
        <v>0.33363425925925921</v>
      </c>
      <c r="H5091">
        <v>50</v>
      </c>
      <c r="I5091">
        <v>31.25</v>
      </c>
      <c r="K5091">
        <v>2017217</v>
      </c>
      <c r="L5091" s="1">
        <v>0.33376157407407409</v>
      </c>
      <c r="M5091">
        <v>50</v>
      </c>
      <c r="N5091">
        <v>-1</v>
      </c>
      <c r="Q5091">
        <f t="shared" si="158"/>
        <v>130691.99999999999</v>
      </c>
      <c r="R5091">
        <f t="shared" si="159"/>
        <v>31.25</v>
      </c>
    </row>
    <row r="5092" spans="1:18" x14ac:dyDescent="0.3">
      <c r="A5092">
        <v>2017217</v>
      </c>
      <c r="B5092" s="1">
        <v>0.33387731481481481</v>
      </c>
      <c r="C5092">
        <v>50</v>
      </c>
      <c r="D5092">
        <v>-1</v>
      </c>
      <c r="F5092">
        <v>2017217</v>
      </c>
      <c r="G5092" s="1">
        <v>0.33393518518518522</v>
      </c>
      <c r="H5092">
        <v>50</v>
      </c>
      <c r="I5092">
        <v>31.25</v>
      </c>
      <c r="K5092">
        <v>2017217</v>
      </c>
      <c r="L5092" s="1">
        <v>0.33405092592592589</v>
      </c>
      <c r="M5092">
        <v>50</v>
      </c>
      <c r="N5092">
        <v>-1</v>
      </c>
      <c r="Q5092">
        <f t="shared" si="158"/>
        <v>130718</v>
      </c>
      <c r="R5092">
        <f t="shared" si="159"/>
        <v>31.25</v>
      </c>
    </row>
    <row r="5093" spans="1:18" x14ac:dyDescent="0.3">
      <c r="A5093">
        <v>2017217</v>
      </c>
      <c r="B5093" s="1">
        <v>0.33416666666666667</v>
      </c>
      <c r="C5093">
        <v>50</v>
      </c>
      <c r="D5093">
        <v>-1</v>
      </c>
      <c r="F5093">
        <v>2017217</v>
      </c>
      <c r="G5093" s="1">
        <v>0.33422453703703708</v>
      </c>
      <c r="H5093">
        <v>50</v>
      </c>
      <c r="I5093">
        <v>31.25</v>
      </c>
      <c r="K5093">
        <v>2017217</v>
      </c>
      <c r="L5093" s="1">
        <v>0.33434027777777775</v>
      </c>
      <c r="M5093">
        <v>50</v>
      </c>
      <c r="N5093">
        <v>-1</v>
      </c>
      <c r="Q5093">
        <f t="shared" si="158"/>
        <v>130743</v>
      </c>
      <c r="R5093">
        <f t="shared" si="159"/>
        <v>31.25</v>
      </c>
    </row>
    <row r="5094" spans="1:18" x14ac:dyDescent="0.3">
      <c r="A5094">
        <v>2017217</v>
      </c>
      <c r="B5094" s="1">
        <v>0.33445601851851853</v>
      </c>
      <c r="C5094">
        <v>50</v>
      </c>
      <c r="D5094">
        <v>-1</v>
      </c>
      <c r="F5094">
        <v>2017217</v>
      </c>
      <c r="G5094" s="1">
        <v>0.33451388888888894</v>
      </c>
      <c r="H5094">
        <v>50</v>
      </c>
      <c r="I5094">
        <v>31</v>
      </c>
      <c r="K5094">
        <v>2017217</v>
      </c>
      <c r="L5094" s="1">
        <v>0.33462962962962961</v>
      </c>
      <c r="M5094">
        <v>50</v>
      </c>
      <c r="N5094">
        <v>-1</v>
      </c>
      <c r="Q5094">
        <f t="shared" si="158"/>
        <v>130768</v>
      </c>
      <c r="R5094">
        <f t="shared" si="159"/>
        <v>31</v>
      </c>
    </row>
    <row r="5095" spans="1:18" x14ac:dyDescent="0.3">
      <c r="A5095">
        <v>2017217</v>
      </c>
      <c r="B5095" s="1">
        <v>0.33475694444444443</v>
      </c>
      <c r="C5095">
        <v>50</v>
      </c>
      <c r="D5095">
        <v>-1</v>
      </c>
      <c r="F5095">
        <v>2017217</v>
      </c>
      <c r="G5095" s="1">
        <v>0.33481481481481484</v>
      </c>
      <c r="H5095">
        <v>50</v>
      </c>
      <c r="I5095">
        <v>31.25</v>
      </c>
      <c r="K5095">
        <v>2017217</v>
      </c>
      <c r="L5095" s="1">
        <v>0.33493055555555556</v>
      </c>
      <c r="M5095">
        <v>50</v>
      </c>
      <c r="N5095">
        <v>-1</v>
      </c>
      <c r="Q5095">
        <f t="shared" si="158"/>
        <v>130794</v>
      </c>
      <c r="R5095">
        <f t="shared" si="159"/>
        <v>31.25</v>
      </c>
    </row>
    <row r="5096" spans="1:18" x14ac:dyDescent="0.3">
      <c r="A5096">
        <v>2017217</v>
      </c>
      <c r="B5096" s="1">
        <v>0.33504629629629629</v>
      </c>
      <c r="C5096">
        <v>50</v>
      </c>
      <c r="D5096">
        <v>-1</v>
      </c>
      <c r="F5096">
        <v>2017217</v>
      </c>
      <c r="G5096" s="1">
        <v>0.3351041666666667</v>
      </c>
      <c r="H5096">
        <v>50</v>
      </c>
      <c r="I5096">
        <v>31.25</v>
      </c>
      <c r="K5096">
        <v>2017217</v>
      </c>
      <c r="L5096" s="1">
        <v>0.33520833333333333</v>
      </c>
      <c r="M5096">
        <v>50</v>
      </c>
      <c r="N5096">
        <v>-1</v>
      </c>
      <c r="Q5096">
        <f t="shared" si="158"/>
        <v>130819</v>
      </c>
      <c r="R5096">
        <f t="shared" si="159"/>
        <v>31.25</v>
      </c>
    </row>
    <row r="5097" spans="1:18" x14ac:dyDescent="0.3">
      <c r="A5097">
        <v>2017217</v>
      </c>
      <c r="B5097" s="1">
        <v>0.33532407407407411</v>
      </c>
      <c r="C5097">
        <v>50</v>
      </c>
      <c r="D5097">
        <v>-1</v>
      </c>
      <c r="F5097">
        <v>2017217</v>
      </c>
      <c r="G5097" s="1">
        <v>0.33538194444444441</v>
      </c>
      <c r="H5097">
        <v>50</v>
      </c>
      <c r="I5097">
        <v>31.25</v>
      </c>
      <c r="K5097">
        <v>2017217</v>
      </c>
      <c r="L5097" s="1">
        <v>0.33549768518518519</v>
      </c>
      <c r="M5097">
        <v>50</v>
      </c>
      <c r="N5097">
        <v>-1</v>
      </c>
      <c r="Q5097">
        <f t="shared" si="158"/>
        <v>130843</v>
      </c>
      <c r="R5097">
        <f t="shared" si="159"/>
        <v>31.25</v>
      </c>
    </row>
    <row r="5098" spans="1:18" x14ac:dyDescent="0.3">
      <c r="A5098">
        <v>2017217</v>
      </c>
      <c r="B5098" s="1">
        <v>0.33561342592592597</v>
      </c>
      <c r="C5098">
        <v>50</v>
      </c>
      <c r="D5098">
        <v>-1</v>
      </c>
      <c r="F5098">
        <v>2017217</v>
      </c>
      <c r="G5098" s="1">
        <v>0.33567129629629627</v>
      </c>
      <c r="H5098">
        <v>50</v>
      </c>
      <c r="I5098">
        <v>31</v>
      </c>
      <c r="K5098">
        <v>2017217</v>
      </c>
      <c r="L5098" s="1">
        <v>0.33578703703703705</v>
      </c>
      <c r="M5098">
        <v>50</v>
      </c>
      <c r="N5098">
        <v>-1</v>
      </c>
      <c r="Q5098">
        <f t="shared" si="158"/>
        <v>130868</v>
      </c>
      <c r="R5098">
        <f t="shared" si="159"/>
        <v>31</v>
      </c>
    </row>
    <row r="5099" spans="1:18" x14ac:dyDescent="0.3">
      <c r="A5099">
        <v>2017217</v>
      </c>
      <c r="B5099" s="1">
        <v>0.33591435185185187</v>
      </c>
      <c r="C5099">
        <v>50</v>
      </c>
      <c r="D5099">
        <v>-1</v>
      </c>
      <c r="F5099">
        <v>2017217</v>
      </c>
      <c r="G5099" s="1">
        <v>0.33597222222222217</v>
      </c>
      <c r="H5099">
        <v>50</v>
      </c>
      <c r="I5099">
        <v>31.25</v>
      </c>
      <c r="K5099">
        <v>2017217</v>
      </c>
      <c r="L5099" s="1">
        <v>0.33608796296296295</v>
      </c>
      <c r="M5099">
        <v>50</v>
      </c>
      <c r="N5099">
        <v>-1</v>
      </c>
      <c r="Q5099">
        <f t="shared" si="158"/>
        <v>130894</v>
      </c>
      <c r="R5099">
        <f t="shared" si="159"/>
        <v>31.25</v>
      </c>
    </row>
    <row r="5100" spans="1:18" x14ac:dyDescent="0.3">
      <c r="A5100">
        <v>2017217</v>
      </c>
      <c r="B5100" s="1">
        <v>0.33620370370370373</v>
      </c>
      <c r="C5100">
        <v>50</v>
      </c>
      <c r="D5100">
        <v>-1</v>
      </c>
      <c r="F5100">
        <v>2017217</v>
      </c>
      <c r="G5100" s="1">
        <v>0.33626157407407403</v>
      </c>
      <c r="H5100">
        <v>50</v>
      </c>
      <c r="I5100">
        <v>31.25</v>
      </c>
      <c r="K5100">
        <v>2017217</v>
      </c>
      <c r="L5100" s="1">
        <v>0.33637731481481481</v>
      </c>
      <c r="M5100">
        <v>50</v>
      </c>
      <c r="N5100">
        <v>-1</v>
      </c>
      <c r="Q5100">
        <f t="shared" si="158"/>
        <v>130919</v>
      </c>
      <c r="R5100">
        <f t="shared" si="159"/>
        <v>31.25</v>
      </c>
    </row>
    <row r="5101" spans="1:18" x14ac:dyDescent="0.3">
      <c r="A5101">
        <v>2017217</v>
      </c>
      <c r="B5101" s="1">
        <v>0.33649305555555559</v>
      </c>
      <c r="C5101">
        <v>50</v>
      </c>
      <c r="D5101">
        <v>-1</v>
      </c>
      <c r="F5101">
        <v>2017217</v>
      </c>
      <c r="G5101" s="1">
        <v>0.33655092592592589</v>
      </c>
      <c r="H5101">
        <v>50</v>
      </c>
      <c r="I5101">
        <v>31.25</v>
      </c>
      <c r="K5101">
        <v>2017217</v>
      </c>
      <c r="L5101" s="1">
        <v>0.33666666666666667</v>
      </c>
      <c r="M5101">
        <v>50</v>
      </c>
      <c r="N5101">
        <v>-1</v>
      </c>
      <c r="Q5101">
        <f t="shared" si="158"/>
        <v>130944</v>
      </c>
      <c r="R5101">
        <f t="shared" si="159"/>
        <v>31.25</v>
      </c>
    </row>
    <row r="5102" spans="1:18" x14ac:dyDescent="0.3">
      <c r="A5102">
        <v>2017217</v>
      </c>
      <c r="B5102" s="1">
        <v>0.33679398148148149</v>
      </c>
      <c r="C5102">
        <v>50</v>
      </c>
      <c r="D5102">
        <v>-1</v>
      </c>
      <c r="F5102">
        <v>2017217</v>
      </c>
      <c r="G5102" s="1">
        <v>0.3368518518518519</v>
      </c>
      <c r="H5102">
        <v>50</v>
      </c>
      <c r="I5102">
        <v>31.25</v>
      </c>
      <c r="K5102">
        <v>2017217</v>
      </c>
      <c r="L5102" s="1">
        <v>0.33696759259259257</v>
      </c>
      <c r="M5102">
        <v>50</v>
      </c>
      <c r="N5102">
        <v>-1</v>
      </c>
      <c r="Q5102">
        <f t="shared" si="158"/>
        <v>130970</v>
      </c>
      <c r="R5102">
        <f t="shared" si="159"/>
        <v>31.25</v>
      </c>
    </row>
    <row r="5103" spans="1:18" x14ac:dyDescent="0.3">
      <c r="A5103">
        <v>2017217</v>
      </c>
      <c r="B5103" s="1">
        <v>0.33708333333333335</v>
      </c>
      <c r="C5103">
        <v>50</v>
      </c>
      <c r="D5103">
        <v>-1</v>
      </c>
      <c r="F5103">
        <v>2017217</v>
      </c>
      <c r="G5103" s="1">
        <v>0.33714120370370365</v>
      </c>
      <c r="H5103">
        <v>50</v>
      </c>
      <c r="I5103">
        <v>31.25</v>
      </c>
      <c r="K5103">
        <v>2017217</v>
      </c>
      <c r="L5103" s="1">
        <v>0.33725694444444443</v>
      </c>
      <c r="M5103">
        <v>50</v>
      </c>
      <c r="N5103">
        <v>-1</v>
      </c>
      <c r="Q5103">
        <f t="shared" si="158"/>
        <v>130995</v>
      </c>
      <c r="R5103">
        <f t="shared" si="159"/>
        <v>31.25</v>
      </c>
    </row>
    <row r="5104" spans="1:18" x14ac:dyDescent="0.3">
      <c r="A5104">
        <v>2017217</v>
      </c>
      <c r="B5104" s="1">
        <v>0.33737268518518521</v>
      </c>
      <c r="C5104">
        <v>50</v>
      </c>
      <c r="D5104">
        <v>-1</v>
      </c>
      <c r="F5104">
        <v>2017217</v>
      </c>
      <c r="G5104" s="1">
        <v>0.33746527777777779</v>
      </c>
      <c r="H5104">
        <v>50</v>
      </c>
      <c r="I5104">
        <v>31.25</v>
      </c>
      <c r="K5104">
        <v>2017217</v>
      </c>
      <c r="L5104" s="1">
        <v>0.33758101851851857</v>
      </c>
      <c r="M5104">
        <v>50</v>
      </c>
      <c r="N5104">
        <v>-1</v>
      </c>
      <c r="Q5104">
        <f t="shared" si="158"/>
        <v>131023</v>
      </c>
      <c r="R5104">
        <f t="shared" si="159"/>
        <v>31.25</v>
      </c>
    </row>
    <row r="5105" spans="1:18" x14ac:dyDescent="0.3">
      <c r="A5105">
        <v>2017217</v>
      </c>
      <c r="B5105" s="1">
        <v>0.33769675925925924</v>
      </c>
      <c r="C5105">
        <v>50</v>
      </c>
      <c r="D5105">
        <v>-1</v>
      </c>
      <c r="F5105">
        <v>2017217</v>
      </c>
      <c r="G5105" s="1">
        <v>0.33775462962962965</v>
      </c>
      <c r="H5105">
        <v>50</v>
      </c>
      <c r="I5105">
        <v>31.25</v>
      </c>
      <c r="K5105">
        <v>2017217</v>
      </c>
      <c r="L5105" s="1">
        <v>0.33788194444444447</v>
      </c>
      <c r="M5105">
        <v>50</v>
      </c>
      <c r="N5105">
        <v>-1</v>
      </c>
      <c r="Q5105">
        <f t="shared" si="158"/>
        <v>131048</v>
      </c>
      <c r="R5105">
        <f t="shared" si="159"/>
        <v>31.25</v>
      </c>
    </row>
    <row r="5106" spans="1:18" x14ac:dyDescent="0.3">
      <c r="A5106">
        <v>2017217</v>
      </c>
      <c r="B5106" s="1">
        <v>0.33799768518518519</v>
      </c>
      <c r="C5106">
        <v>50</v>
      </c>
      <c r="D5106">
        <v>-1</v>
      </c>
      <c r="F5106">
        <v>2017217</v>
      </c>
      <c r="G5106" s="1">
        <v>0.33805555555555555</v>
      </c>
      <c r="H5106">
        <v>50</v>
      </c>
      <c r="I5106">
        <v>31.25</v>
      </c>
      <c r="K5106">
        <v>2017217</v>
      </c>
      <c r="L5106" s="1">
        <v>0.33817129629629633</v>
      </c>
      <c r="M5106">
        <v>50</v>
      </c>
      <c r="N5106">
        <v>-1</v>
      </c>
      <c r="Q5106">
        <f t="shared" si="158"/>
        <v>131074</v>
      </c>
      <c r="R5106">
        <f t="shared" si="159"/>
        <v>31.25</v>
      </c>
    </row>
    <row r="5107" spans="1:18" x14ac:dyDescent="0.3">
      <c r="A5107">
        <v>2017217</v>
      </c>
      <c r="B5107" s="1">
        <v>0.33828703703703705</v>
      </c>
      <c r="C5107">
        <v>50</v>
      </c>
      <c r="D5107">
        <v>-1</v>
      </c>
      <c r="F5107">
        <v>2017217</v>
      </c>
      <c r="G5107" s="1">
        <v>0.33834490740740741</v>
      </c>
      <c r="H5107">
        <v>50</v>
      </c>
      <c r="I5107">
        <v>31.25</v>
      </c>
      <c r="K5107">
        <v>2017217</v>
      </c>
      <c r="L5107" s="1">
        <v>0.33846064814814819</v>
      </c>
      <c r="M5107">
        <v>50</v>
      </c>
      <c r="N5107">
        <v>-1</v>
      </c>
      <c r="Q5107">
        <f t="shared" si="158"/>
        <v>131099</v>
      </c>
      <c r="R5107">
        <f t="shared" si="159"/>
        <v>31.25</v>
      </c>
    </row>
    <row r="5108" spans="1:18" x14ac:dyDescent="0.3">
      <c r="A5108">
        <v>2017217</v>
      </c>
      <c r="B5108" s="1">
        <v>0.33857638888888886</v>
      </c>
      <c r="C5108">
        <v>50</v>
      </c>
      <c r="D5108">
        <v>-1</v>
      </c>
      <c r="F5108">
        <v>2017217</v>
      </c>
      <c r="G5108" s="1">
        <v>0.33863425925925927</v>
      </c>
      <c r="H5108">
        <v>50</v>
      </c>
      <c r="I5108">
        <v>31.25</v>
      </c>
      <c r="K5108">
        <v>2017217</v>
      </c>
      <c r="L5108" s="1">
        <v>0.33876157407407409</v>
      </c>
      <c r="M5108">
        <v>50</v>
      </c>
      <c r="N5108">
        <v>-1</v>
      </c>
      <c r="Q5108">
        <f t="shared" si="158"/>
        <v>131124</v>
      </c>
      <c r="R5108">
        <f t="shared" si="159"/>
        <v>31.25</v>
      </c>
    </row>
    <row r="5109" spans="1:18" x14ac:dyDescent="0.3">
      <c r="A5109">
        <v>2017217</v>
      </c>
      <c r="B5109" s="1">
        <v>0.33887731481481481</v>
      </c>
      <c r="C5109">
        <v>50</v>
      </c>
      <c r="D5109">
        <v>-1</v>
      </c>
      <c r="F5109">
        <v>2017217</v>
      </c>
      <c r="G5109" s="1">
        <v>0.33899305555555559</v>
      </c>
      <c r="H5109">
        <v>50</v>
      </c>
      <c r="I5109">
        <v>-1</v>
      </c>
      <c r="K5109">
        <v>2017217</v>
      </c>
      <c r="L5109" s="1">
        <v>0.33910879629629626</v>
      </c>
      <c r="M5109">
        <v>50</v>
      </c>
      <c r="N5109">
        <v>-1</v>
      </c>
      <c r="Q5109">
        <f t="shared" si="158"/>
        <v>131155</v>
      </c>
      <c r="R5109">
        <f t="shared" si="159"/>
        <v>31.25</v>
      </c>
    </row>
    <row r="5110" spans="1:18" x14ac:dyDescent="0.3">
      <c r="A5110">
        <v>2017217</v>
      </c>
      <c r="B5110" s="1">
        <v>0.33922453703703703</v>
      </c>
      <c r="C5110">
        <v>50</v>
      </c>
      <c r="D5110">
        <v>-1</v>
      </c>
      <c r="F5110">
        <v>2017217</v>
      </c>
      <c r="G5110" s="1">
        <v>0.33928240740740739</v>
      </c>
      <c r="H5110">
        <v>50</v>
      </c>
      <c r="I5110">
        <v>31.25</v>
      </c>
      <c r="K5110">
        <v>2017217</v>
      </c>
      <c r="L5110" s="1">
        <v>0.33939814814814812</v>
      </c>
      <c r="M5110">
        <v>50</v>
      </c>
      <c r="N5110">
        <v>-1</v>
      </c>
      <c r="Q5110">
        <f t="shared" si="158"/>
        <v>131180</v>
      </c>
      <c r="R5110">
        <f t="shared" si="159"/>
        <v>31.25</v>
      </c>
    </row>
    <row r="5111" spans="1:18" x14ac:dyDescent="0.3">
      <c r="A5111">
        <v>2017217</v>
      </c>
      <c r="B5111" s="1">
        <v>0.33951388888888889</v>
      </c>
      <c r="C5111">
        <v>50</v>
      </c>
      <c r="D5111">
        <v>-1</v>
      </c>
      <c r="F5111">
        <v>2017217</v>
      </c>
      <c r="G5111" s="1">
        <v>0.33962962962962967</v>
      </c>
      <c r="H5111">
        <v>50</v>
      </c>
      <c r="I5111">
        <v>-1</v>
      </c>
      <c r="K5111">
        <v>2017217</v>
      </c>
      <c r="L5111" s="1">
        <v>0.33975694444444443</v>
      </c>
      <c r="M5111">
        <v>50</v>
      </c>
      <c r="N5111">
        <v>-1</v>
      </c>
      <c r="Q5111">
        <f t="shared" si="158"/>
        <v>131210</v>
      </c>
      <c r="R5111">
        <f t="shared" si="159"/>
        <v>31.25</v>
      </c>
    </row>
    <row r="5112" spans="1:18" x14ac:dyDescent="0.3">
      <c r="A5112">
        <v>2017217</v>
      </c>
      <c r="B5112" s="1">
        <v>0.33987268518518521</v>
      </c>
      <c r="C5112">
        <v>50</v>
      </c>
      <c r="D5112">
        <v>-1</v>
      </c>
      <c r="F5112">
        <v>2017217</v>
      </c>
      <c r="G5112" s="1">
        <v>0.33993055555555557</v>
      </c>
      <c r="H5112">
        <v>50</v>
      </c>
      <c r="I5112">
        <v>31.25</v>
      </c>
      <c r="K5112">
        <v>2017217</v>
      </c>
      <c r="L5112" s="1">
        <v>0.34004629629629629</v>
      </c>
      <c r="M5112">
        <v>50</v>
      </c>
      <c r="N5112">
        <v>-1</v>
      </c>
      <c r="Q5112">
        <f t="shared" si="158"/>
        <v>131236</v>
      </c>
      <c r="R5112">
        <f t="shared" si="159"/>
        <v>31.25</v>
      </c>
    </row>
    <row r="5113" spans="1:18" x14ac:dyDescent="0.3">
      <c r="A5113">
        <v>2017217</v>
      </c>
      <c r="B5113" s="1">
        <v>0.34016203703703707</v>
      </c>
      <c r="C5113">
        <v>50</v>
      </c>
      <c r="D5113">
        <v>-1</v>
      </c>
      <c r="F5113">
        <v>2017217</v>
      </c>
      <c r="G5113" s="1">
        <v>0.34021990740740743</v>
      </c>
      <c r="H5113">
        <v>50</v>
      </c>
      <c r="I5113">
        <v>31.25</v>
      </c>
      <c r="K5113">
        <v>2017217</v>
      </c>
      <c r="L5113" s="1">
        <v>0.34033564814814815</v>
      </c>
      <c r="M5113">
        <v>50</v>
      </c>
      <c r="N5113">
        <v>-1</v>
      </c>
      <c r="Q5113">
        <f t="shared" si="158"/>
        <v>131261</v>
      </c>
      <c r="R5113">
        <f t="shared" si="159"/>
        <v>31.25</v>
      </c>
    </row>
    <row r="5114" spans="1:18" x14ac:dyDescent="0.3">
      <c r="A5114">
        <v>2017217</v>
      </c>
      <c r="B5114" s="1">
        <v>0.34045138888888887</v>
      </c>
      <c r="C5114">
        <v>50</v>
      </c>
      <c r="D5114">
        <v>-1</v>
      </c>
      <c r="F5114">
        <v>2017217</v>
      </c>
      <c r="G5114" s="1">
        <v>0.34050925925925929</v>
      </c>
      <c r="H5114">
        <v>50</v>
      </c>
      <c r="I5114">
        <v>31.25</v>
      </c>
      <c r="K5114">
        <v>2017217</v>
      </c>
      <c r="L5114" s="1">
        <v>0.34062500000000001</v>
      </c>
      <c r="M5114">
        <v>50</v>
      </c>
      <c r="N5114">
        <v>-1</v>
      </c>
      <c r="Q5114">
        <f t="shared" si="158"/>
        <v>131286</v>
      </c>
      <c r="R5114">
        <f t="shared" si="159"/>
        <v>31.25</v>
      </c>
    </row>
    <row r="5115" spans="1:18" x14ac:dyDescent="0.3">
      <c r="A5115">
        <v>2017217</v>
      </c>
      <c r="B5115" s="1">
        <v>0.34075231481481483</v>
      </c>
      <c r="C5115">
        <v>50</v>
      </c>
      <c r="D5115">
        <v>-1</v>
      </c>
      <c r="F5115">
        <v>2017217</v>
      </c>
      <c r="G5115" s="1">
        <v>0.34081018518518519</v>
      </c>
      <c r="H5115">
        <v>50</v>
      </c>
      <c r="I5115">
        <v>31.25</v>
      </c>
      <c r="K5115">
        <v>2017217</v>
      </c>
      <c r="L5115" s="1">
        <v>0.34092592592592591</v>
      </c>
      <c r="M5115">
        <v>50</v>
      </c>
      <c r="N5115">
        <v>-1</v>
      </c>
      <c r="Q5115">
        <f t="shared" si="158"/>
        <v>131312</v>
      </c>
      <c r="R5115">
        <f t="shared" si="159"/>
        <v>31.25</v>
      </c>
    </row>
    <row r="5116" spans="1:18" x14ac:dyDescent="0.3">
      <c r="A5116">
        <v>2017217</v>
      </c>
      <c r="B5116" s="1">
        <v>0.34104166666666669</v>
      </c>
      <c r="C5116">
        <v>50</v>
      </c>
      <c r="D5116">
        <v>-1</v>
      </c>
      <c r="F5116">
        <v>2017217</v>
      </c>
      <c r="G5116" s="1">
        <v>0.34109953703703705</v>
      </c>
      <c r="H5116">
        <v>50</v>
      </c>
      <c r="I5116">
        <v>31.25</v>
      </c>
      <c r="K5116">
        <v>2017217</v>
      </c>
      <c r="L5116" s="1">
        <v>0.34121527777777777</v>
      </c>
      <c r="M5116">
        <v>50</v>
      </c>
      <c r="N5116">
        <v>-1</v>
      </c>
      <c r="Q5116">
        <f t="shared" si="158"/>
        <v>131337</v>
      </c>
      <c r="R5116">
        <f t="shared" si="159"/>
        <v>31.25</v>
      </c>
    </row>
    <row r="5117" spans="1:18" x14ac:dyDescent="0.3">
      <c r="A5117">
        <v>2017217</v>
      </c>
      <c r="B5117" s="1">
        <v>0.34133101851851855</v>
      </c>
      <c r="C5117">
        <v>50</v>
      </c>
      <c r="D5117">
        <v>-1</v>
      </c>
      <c r="F5117">
        <v>2017217</v>
      </c>
      <c r="G5117" s="1">
        <v>0.34138888888888891</v>
      </c>
      <c r="H5117">
        <v>50</v>
      </c>
      <c r="I5117">
        <v>31.25</v>
      </c>
      <c r="K5117">
        <v>2017217</v>
      </c>
      <c r="L5117" s="1">
        <v>0.34150462962962963</v>
      </c>
      <c r="M5117">
        <v>50</v>
      </c>
      <c r="N5117">
        <v>-1</v>
      </c>
      <c r="Q5117">
        <f t="shared" si="158"/>
        <v>131362</v>
      </c>
      <c r="R5117">
        <f t="shared" si="159"/>
        <v>31.25</v>
      </c>
    </row>
    <row r="5118" spans="1:18" x14ac:dyDescent="0.3">
      <c r="A5118">
        <v>2017217</v>
      </c>
      <c r="B5118" s="1">
        <v>0.34163194444444445</v>
      </c>
      <c r="C5118">
        <v>50</v>
      </c>
      <c r="D5118">
        <v>-1</v>
      </c>
      <c r="F5118">
        <v>2017217</v>
      </c>
      <c r="G5118" s="1">
        <v>0.34168981481481481</v>
      </c>
      <c r="H5118">
        <v>50</v>
      </c>
      <c r="I5118">
        <v>31.25</v>
      </c>
      <c r="K5118">
        <v>2017217</v>
      </c>
      <c r="L5118" s="1">
        <v>0.34180555555555553</v>
      </c>
      <c r="M5118">
        <v>50</v>
      </c>
      <c r="N5118">
        <v>-1</v>
      </c>
      <c r="Q5118">
        <f t="shared" si="158"/>
        <v>131388</v>
      </c>
      <c r="R5118">
        <f t="shared" si="159"/>
        <v>31.25</v>
      </c>
    </row>
    <row r="5119" spans="1:18" x14ac:dyDescent="0.3">
      <c r="A5119">
        <v>2017217</v>
      </c>
      <c r="B5119" s="1">
        <v>0.34192129629629631</v>
      </c>
      <c r="C5119">
        <v>50</v>
      </c>
      <c r="D5119">
        <v>-1</v>
      </c>
      <c r="F5119">
        <v>2017217</v>
      </c>
      <c r="G5119" s="1">
        <v>0.34197916666666667</v>
      </c>
      <c r="H5119">
        <v>50</v>
      </c>
      <c r="I5119">
        <v>31.25</v>
      </c>
      <c r="K5119">
        <v>2017217</v>
      </c>
      <c r="L5119" s="1">
        <v>0.34209490740740739</v>
      </c>
      <c r="M5119">
        <v>50</v>
      </c>
      <c r="N5119">
        <v>-1</v>
      </c>
      <c r="Q5119">
        <f t="shared" si="158"/>
        <v>131413</v>
      </c>
      <c r="R5119">
        <f t="shared" si="159"/>
        <v>31.25</v>
      </c>
    </row>
    <row r="5120" spans="1:18" x14ac:dyDescent="0.3">
      <c r="A5120">
        <v>2017217</v>
      </c>
      <c r="B5120" s="1">
        <v>0.34221064814814817</v>
      </c>
      <c r="C5120">
        <v>50</v>
      </c>
      <c r="D5120">
        <v>-1</v>
      </c>
      <c r="F5120">
        <v>2017217</v>
      </c>
      <c r="G5120" s="1">
        <v>0.34226851851851853</v>
      </c>
      <c r="H5120">
        <v>50</v>
      </c>
      <c r="I5120">
        <v>31.25</v>
      </c>
      <c r="K5120">
        <v>2017217</v>
      </c>
      <c r="L5120" s="1">
        <v>0.34238425925925925</v>
      </c>
      <c r="M5120">
        <v>50</v>
      </c>
      <c r="N5120">
        <v>-1</v>
      </c>
      <c r="Q5120">
        <f t="shared" si="158"/>
        <v>131438</v>
      </c>
      <c r="R5120">
        <f t="shared" si="159"/>
        <v>31.25</v>
      </c>
    </row>
    <row r="5121" spans="1:18" x14ac:dyDescent="0.3">
      <c r="A5121">
        <v>2017217</v>
      </c>
      <c r="B5121" s="1">
        <v>0.34250000000000003</v>
      </c>
      <c r="C5121">
        <v>50</v>
      </c>
      <c r="D5121">
        <v>-1</v>
      </c>
      <c r="F5121">
        <v>2017217</v>
      </c>
      <c r="G5121" s="1">
        <v>0.34255787037037039</v>
      </c>
      <c r="H5121">
        <v>50</v>
      </c>
      <c r="I5121">
        <v>31.25</v>
      </c>
      <c r="K5121">
        <v>2017217</v>
      </c>
      <c r="L5121" s="1">
        <v>0.34268518518518515</v>
      </c>
      <c r="M5121">
        <v>50</v>
      </c>
      <c r="N5121">
        <v>-1</v>
      </c>
      <c r="Q5121">
        <f t="shared" si="158"/>
        <v>131463</v>
      </c>
      <c r="R5121">
        <f t="shared" si="159"/>
        <v>31.25</v>
      </c>
    </row>
    <row r="5122" spans="1:18" x14ac:dyDescent="0.3">
      <c r="A5122">
        <v>2017217</v>
      </c>
      <c r="B5122" s="1">
        <v>0.34280092592592593</v>
      </c>
      <c r="C5122">
        <v>50</v>
      </c>
      <c r="D5122">
        <v>-1</v>
      </c>
      <c r="F5122">
        <v>2017217</v>
      </c>
      <c r="G5122" s="1">
        <v>0.34285879629629629</v>
      </c>
      <c r="H5122">
        <v>50</v>
      </c>
      <c r="I5122">
        <v>31.25</v>
      </c>
      <c r="K5122">
        <v>2017217</v>
      </c>
      <c r="L5122" s="1">
        <v>0.34297453703703701</v>
      </c>
      <c r="M5122">
        <v>50</v>
      </c>
      <c r="N5122">
        <v>-1</v>
      </c>
      <c r="Q5122">
        <f t="shared" si="158"/>
        <v>131489</v>
      </c>
      <c r="R5122">
        <f t="shared" si="159"/>
        <v>31.25</v>
      </c>
    </row>
    <row r="5123" spans="1:18" x14ac:dyDescent="0.3">
      <c r="A5123">
        <v>2017217</v>
      </c>
      <c r="B5123" s="1">
        <v>0.34309027777777779</v>
      </c>
      <c r="C5123">
        <v>50</v>
      </c>
      <c r="D5123">
        <v>-1</v>
      </c>
      <c r="F5123">
        <v>2017217</v>
      </c>
      <c r="G5123" s="1">
        <v>0.34314814814814815</v>
      </c>
      <c r="H5123">
        <v>50</v>
      </c>
      <c r="I5123">
        <v>31.25</v>
      </c>
      <c r="K5123">
        <v>2017217</v>
      </c>
      <c r="L5123" s="1">
        <v>0.34326388888888887</v>
      </c>
      <c r="M5123">
        <v>50</v>
      </c>
      <c r="N5123">
        <v>-1</v>
      </c>
      <c r="Q5123">
        <f t="shared" ref="Q5123:Q5186" si="160">(G5123-$G$2)*24*60*60+(F5123-$F$2)*24*60*60</f>
        <v>131514</v>
      </c>
      <c r="R5123">
        <f t="shared" ref="R5123:R5186" si="161">IF(I5123&gt;0,I5123,R5122)</f>
        <v>31.25</v>
      </c>
    </row>
    <row r="5124" spans="1:18" x14ac:dyDescent="0.3">
      <c r="A5124">
        <v>2017217</v>
      </c>
      <c r="B5124" s="1">
        <v>0.34337962962962965</v>
      </c>
      <c r="C5124">
        <v>50</v>
      </c>
      <c r="D5124">
        <v>-1</v>
      </c>
      <c r="F5124">
        <v>2017217</v>
      </c>
      <c r="G5124" s="1">
        <v>0.34343750000000001</v>
      </c>
      <c r="H5124">
        <v>50</v>
      </c>
      <c r="I5124">
        <v>31.25</v>
      </c>
      <c r="K5124">
        <v>2017217</v>
      </c>
      <c r="L5124" s="1">
        <v>0.34356481481481477</v>
      </c>
      <c r="M5124">
        <v>50</v>
      </c>
      <c r="N5124">
        <v>-1</v>
      </c>
      <c r="Q5124">
        <f t="shared" si="160"/>
        <v>131539</v>
      </c>
      <c r="R5124">
        <f t="shared" si="161"/>
        <v>31.25</v>
      </c>
    </row>
    <row r="5125" spans="1:18" x14ac:dyDescent="0.3">
      <c r="A5125">
        <v>2017217</v>
      </c>
      <c r="B5125" s="1">
        <v>0.34368055555555554</v>
      </c>
      <c r="C5125">
        <v>50</v>
      </c>
      <c r="D5125">
        <v>-1</v>
      </c>
      <c r="F5125">
        <v>2017217</v>
      </c>
      <c r="G5125" s="1">
        <v>0.34373842592592596</v>
      </c>
      <c r="H5125">
        <v>50</v>
      </c>
      <c r="I5125">
        <v>31.25</v>
      </c>
      <c r="K5125">
        <v>2017217</v>
      </c>
      <c r="L5125" s="1">
        <v>0.34385416666666663</v>
      </c>
      <c r="M5125">
        <v>50</v>
      </c>
      <c r="N5125">
        <v>-1</v>
      </c>
      <c r="Q5125">
        <f t="shared" si="160"/>
        <v>131565</v>
      </c>
      <c r="R5125">
        <f t="shared" si="161"/>
        <v>31.25</v>
      </c>
    </row>
    <row r="5126" spans="1:18" x14ac:dyDescent="0.3">
      <c r="A5126">
        <v>2017217</v>
      </c>
      <c r="B5126" s="1">
        <v>0.3439699074074074</v>
      </c>
      <c r="C5126">
        <v>50</v>
      </c>
      <c r="D5126">
        <v>-1</v>
      </c>
      <c r="F5126">
        <v>2017217</v>
      </c>
      <c r="G5126" s="1">
        <v>0.34402777777777777</v>
      </c>
      <c r="H5126">
        <v>50</v>
      </c>
      <c r="I5126">
        <v>31.25</v>
      </c>
      <c r="K5126">
        <v>2017217</v>
      </c>
      <c r="L5126" s="1">
        <v>0.34414351851851849</v>
      </c>
      <c r="M5126">
        <v>50</v>
      </c>
      <c r="N5126">
        <v>-1</v>
      </c>
      <c r="Q5126">
        <f t="shared" si="160"/>
        <v>131590</v>
      </c>
      <c r="R5126">
        <f t="shared" si="161"/>
        <v>31.25</v>
      </c>
    </row>
    <row r="5127" spans="1:18" x14ac:dyDescent="0.3">
      <c r="A5127">
        <v>2017217</v>
      </c>
      <c r="B5127" s="1">
        <v>0.34425925925925926</v>
      </c>
      <c r="C5127">
        <v>50</v>
      </c>
      <c r="D5127">
        <v>-1</v>
      </c>
      <c r="F5127">
        <v>2017217</v>
      </c>
      <c r="G5127" s="1">
        <v>0.34435185185185185</v>
      </c>
      <c r="H5127">
        <v>50</v>
      </c>
      <c r="I5127">
        <v>31.25</v>
      </c>
      <c r="K5127">
        <v>2017217</v>
      </c>
      <c r="L5127" s="1">
        <v>0.34446759259259263</v>
      </c>
      <c r="M5127">
        <v>50</v>
      </c>
      <c r="N5127">
        <v>-1</v>
      </c>
      <c r="Q5127">
        <f t="shared" si="160"/>
        <v>131618</v>
      </c>
      <c r="R5127">
        <f t="shared" si="161"/>
        <v>31.25</v>
      </c>
    </row>
    <row r="5128" spans="1:18" x14ac:dyDescent="0.3">
      <c r="A5128">
        <v>2017217</v>
      </c>
      <c r="B5128" s="1">
        <v>0.34459490740740745</v>
      </c>
      <c r="C5128">
        <v>50</v>
      </c>
      <c r="D5128">
        <v>-1</v>
      </c>
      <c r="F5128">
        <v>2017217</v>
      </c>
      <c r="G5128" s="1">
        <v>0.34465277777777775</v>
      </c>
      <c r="H5128">
        <v>50</v>
      </c>
      <c r="I5128">
        <v>31.25</v>
      </c>
      <c r="K5128">
        <v>2017217</v>
      </c>
      <c r="L5128" s="1">
        <v>0.34476851851851853</v>
      </c>
      <c r="M5128">
        <v>50</v>
      </c>
      <c r="N5128">
        <v>-1</v>
      </c>
      <c r="Q5128">
        <f t="shared" si="160"/>
        <v>131644</v>
      </c>
      <c r="R5128">
        <f t="shared" si="161"/>
        <v>31.25</v>
      </c>
    </row>
    <row r="5129" spans="1:18" x14ac:dyDescent="0.3">
      <c r="A5129">
        <v>2017217</v>
      </c>
      <c r="B5129" s="1">
        <v>0.34488425925925931</v>
      </c>
      <c r="C5129">
        <v>50</v>
      </c>
      <c r="D5129">
        <v>-1</v>
      </c>
      <c r="F5129">
        <v>2017217</v>
      </c>
      <c r="G5129" s="1">
        <v>0.34494212962962961</v>
      </c>
      <c r="H5129">
        <v>50</v>
      </c>
      <c r="I5129">
        <v>31.25</v>
      </c>
      <c r="K5129">
        <v>2017217</v>
      </c>
      <c r="L5129" s="1">
        <v>0.34505787037037039</v>
      </c>
      <c r="M5129">
        <v>50</v>
      </c>
      <c r="N5129">
        <v>-1</v>
      </c>
      <c r="Q5129">
        <f t="shared" si="160"/>
        <v>131669</v>
      </c>
      <c r="R5129">
        <f t="shared" si="161"/>
        <v>31.25</v>
      </c>
    </row>
    <row r="5130" spans="1:18" x14ac:dyDescent="0.3">
      <c r="A5130">
        <v>2017217</v>
      </c>
      <c r="B5130" s="1">
        <v>0.34517361111111117</v>
      </c>
      <c r="C5130">
        <v>50</v>
      </c>
      <c r="D5130">
        <v>-1</v>
      </c>
      <c r="F5130">
        <v>2017217</v>
      </c>
      <c r="G5130" s="1">
        <v>0.34523148148148147</v>
      </c>
      <c r="H5130">
        <v>50</v>
      </c>
      <c r="I5130">
        <v>31.25</v>
      </c>
      <c r="K5130">
        <v>2017217</v>
      </c>
      <c r="L5130" s="1">
        <v>0.34534722222222225</v>
      </c>
      <c r="M5130">
        <v>50</v>
      </c>
      <c r="N5130">
        <v>-1</v>
      </c>
      <c r="Q5130">
        <f t="shared" si="160"/>
        <v>131694</v>
      </c>
      <c r="R5130">
        <f t="shared" si="161"/>
        <v>31.25</v>
      </c>
    </row>
    <row r="5131" spans="1:18" x14ac:dyDescent="0.3">
      <c r="A5131">
        <v>2017217</v>
      </c>
      <c r="B5131" s="1">
        <v>0.34547453703703707</v>
      </c>
      <c r="C5131">
        <v>50</v>
      </c>
      <c r="D5131">
        <v>-1</v>
      </c>
      <c r="F5131">
        <v>2017217</v>
      </c>
      <c r="G5131" s="1">
        <v>0.34553240740740737</v>
      </c>
      <c r="H5131">
        <v>50</v>
      </c>
      <c r="I5131">
        <v>31.25</v>
      </c>
      <c r="K5131">
        <v>2017217</v>
      </c>
      <c r="L5131" s="1">
        <v>0.34564814814814815</v>
      </c>
      <c r="M5131">
        <v>50</v>
      </c>
      <c r="N5131">
        <v>-1</v>
      </c>
      <c r="Q5131">
        <f t="shared" si="160"/>
        <v>131720</v>
      </c>
      <c r="R5131">
        <f t="shared" si="161"/>
        <v>31.25</v>
      </c>
    </row>
    <row r="5132" spans="1:18" x14ac:dyDescent="0.3">
      <c r="A5132">
        <v>2017217</v>
      </c>
      <c r="B5132" s="1">
        <v>0.34576388888888893</v>
      </c>
      <c r="C5132">
        <v>50</v>
      </c>
      <c r="D5132">
        <v>-1</v>
      </c>
      <c r="F5132">
        <v>2017217</v>
      </c>
      <c r="G5132" s="1">
        <v>0.34582175925925923</v>
      </c>
      <c r="H5132">
        <v>50</v>
      </c>
      <c r="I5132">
        <v>31.25</v>
      </c>
      <c r="K5132">
        <v>2017217</v>
      </c>
      <c r="L5132" s="1">
        <v>0.34593750000000001</v>
      </c>
      <c r="M5132">
        <v>50</v>
      </c>
      <c r="N5132">
        <v>-1</v>
      </c>
      <c r="Q5132">
        <f t="shared" si="160"/>
        <v>131745</v>
      </c>
      <c r="R5132">
        <f t="shared" si="161"/>
        <v>31.25</v>
      </c>
    </row>
    <row r="5133" spans="1:18" x14ac:dyDescent="0.3">
      <c r="A5133">
        <v>2017217</v>
      </c>
      <c r="B5133" s="1">
        <v>0.34605324074074079</v>
      </c>
      <c r="C5133">
        <v>50</v>
      </c>
      <c r="D5133">
        <v>-1</v>
      </c>
      <c r="F5133">
        <v>2017217</v>
      </c>
      <c r="G5133" s="1">
        <v>0.34611111111111109</v>
      </c>
      <c r="H5133">
        <v>50</v>
      </c>
      <c r="I5133">
        <v>31.25</v>
      </c>
      <c r="K5133">
        <v>2017217</v>
      </c>
      <c r="L5133" s="1">
        <v>0.34622685185185187</v>
      </c>
      <c r="M5133">
        <v>50</v>
      </c>
      <c r="N5133">
        <v>-1</v>
      </c>
      <c r="Q5133">
        <f t="shared" si="160"/>
        <v>131770</v>
      </c>
      <c r="R5133">
        <f t="shared" si="161"/>
        <v>31.25</v>
      </c>
    </row>
    <row r="5134" spans="1:18" x14ac:dyDescent="0.3">
      <c r="A5134">
        <v>2017217</v>
      </c>
      <c r="B5134" s="1">
        <v>0.34634259259259265</v>
      </c>
      <c r="C5134">
        <v>50</v>
      </c>
      <c r="D5134">
        <v>-1</v>
      </c>
      <c r="F5134">
        <v>2017217</v>
      </c>
      <c r="G5134" s="1">
        <v>0.34640046296296295</v>
      </c>
      <c r="H5134">
        <v>50</v>
      </c>
      <c r="I5134">
        <v>31.25</v>
      </c>
      <c r="K5134">
        <v>2017217</v>
      </c>
      <c r="L5134" s="1">
        <v>0.34652777777777777</v>
      </c>
      <c r="M5134">
        <v>50</v>
      </c>
      <c r="N5134">
        <v>-1</v>
      </c>
      <c r="Q5134">
        <f t="shared" si="160"/>
        <v>131795</v>
      </c>
      <c r="R5134">
        <f t="shared" si="161"/>
        <v>31.25</v>
      </c>
    </row>
    <row r="5135" spans="1:18" x14ac:dyDescent="0.3">
      <c r="A5135">
        <v>2017217</v>
      </c>
      <c r="B5135" s="1">
        <v>0.34664351851851855</v>
      </c>
      <c r="C5135">
        <v>50</v>
      </c>
      <c r="D5135">
        <v>-1</v>
      </c>
      <c r="F5135">
        <v>2017217</v>
      </c>
      <c r="G5135" s="1">
        <v>0.34673611111111113</v>
      </c>
      <c r="H5135">
        <v>50</v>
      </c>
      <c r="I5135">
        <v>31.25</v>
      </c>
      <c r="K5135">
        <v>2017217</v>
      </c>
      <c r="L5135" s="1">
        <v>0.3468518518518518</v>
      </c>
      <c r="M5135">
        <v>50</v>
      </c>
      <c r="N5135">
        <v>-1</v>
      </c>
      <c r="Q5135">
        <f t="shared" si="160"/>
        <v>131824</v>
      </c>
      <c r="R5135">
        <f t="shared" si="161"/>
        <v>31.25</v>
      </c>
    </row>
    <row r="5136" spans="1:18" x14ac:dyDescent="0.3">
      <c r="A5136">
        <v>2017217</v>
      </c>
      <c r="B5136" s="1">
        <v>0.34696759259259258</v>
      </c>
      <c r="C5136">
        <v>50</v>
      </c>
      <c r="D5136">
        <v>-1</v>
      </c>
      <c r="F5136">
        <v>2017217</v>
      </c>
      <c r="G5136" s="1">
        <v>0.34702546296296299</v>
      </c>
      <c r="H5136">
        <v>50</v>
      </c>
      <c r="I5136">
        <v>31.25</v>
      </c>
      <c r="K5136">
        <v>2017217</v>
      </c>
      <c r="L5136" s="1">
        <v>0.34714120370370366</v>
      </c>
      <c r="M5136">
        <v>50</v>
      </c>
      <c r="N5136">
        <v>-1</v>
      </c>
      <c r="Q5136">
        <f t="shared" si="160"/>
        <v>131849</v>
      </c>
      <c r="R5136">
        <f t="shared" si="161"/>
        <v>31.25</v>
      </c>
    </row>
    <row r="5137" spans="1:18" x14ac:dyDescent="0.3">
      <c r="A5137">
        <v>2017217</v>
      </c>
      <c r="B5137" s="1">
        <v>0.34725694444444444</v>
      </c>
      <c r="C5137">
        <v>50</v>
      </c>
      <c r="D5137">
        <v>-1</v>
      </c>
      <c r="F5137">
        <v>2017217</v>
      </c>
      <c r="G5137" s="1">
        <v>0.3473148148148148</v>
      </c>
      <c r="H5137">
        <v>50</v>
      </c>
      <c r="I5137">
        <v>31.25</v>
      </c>
      <c r="K5137">
        <v>2017217</v>
      </c>
      <c r="L5137" s="1">
        <v>0.34744212962962967</v>
      </c>
      <c r="M5137">
        <v>50</v>
      </c>
      <c r="N5137">
        <v>-1</v>
      </c>
      <c r="Q5137">
        <f t="shared" si="160"/>
        <v>131874</v>
      </c>
      <c r="R5137">
        <f t="shared" si="161"/>
        <v>31.25</v>
      </c>
    </row>
    <row r="5138" spans="1:18" x14ac:dyDescent="0.3">
      <c r="A5138">
        <v>2017217</v>
      </c>
      <c r="B5138" s="1">
        <v>0.34755787037037034</v>
      </c>
      <c r="C5138">
        <v>50</v>
      </c>
      <c r="D5138">
        <v>-1</v>
      </c>
      <c r="F5138">
        <v>2017217</v>
      </c>
      <c r="G5138" s="1">
        <v>0.34761574074074075</v>
      </c>
      <c r="H5138">
        <v>50</v>
      </c>
      <c r="I5138">
        <v>31.25</v>
      </c>
      <c r="K5138">
        <v>2017217</v>
      </c>
      <c r="L5138" s="1">
        <v>0.34773148148148153</v>
      </c>
      <c r="M5138">
        <v>50</v>
      </c>
      <c r="N5138">
        <v>-1</v>
      </c>
      <c r="Q5138">
        <f t="shared" si="160"/>
        <v>131900</v>
      </c>
      <c r="R5138">
        <f t="shared" si="161"/>
        <v>31.25</v>
      </c>
    </row>
    <row r="5139" spans="1:18" x14ac:dyDescent="0.3">
      <c r="A5139">
        <v>2017217</v>
      </c>
      <c r="B5139" s="1">
        <v>0.3478472222222222</v>
      </c>
      <c r="C5139">
        <v>50</v>
      </c>
      <c r="D5139">
        <v>-1</v>
      </c>
      <c r="F5139">
        <v>2017217</v>
      </c>
      <c r="G5139" s="1">
        <v>0.34790509259259261</v>
      </c>
      <c r="H5139">
        <v>50</v>
      </c>
      <c r="I5139">
        <v>31.25</v>
      </c>
      <c r="K5139">
        <v>2017217</v>
      </c>
      <c r="L5139" s="1">
        <v>0.34802083333333328</v>
      </c>
      <c r="M5139">
        <v>50</v>
      </c>
      <c r="N5139">
        <v>-1</v>
      </c>
      <c r="Q5139">
        <f t="shared" si="160"/>
        <v>131925</v>
      </c>
      <c r="R5139">
        <f t="shared" si="161"/>
        <v>31.25</v>
      </c>
    </row>
    <row r="5140" spans="1:18" x14ac:dyDescent="0.3">
      <c r="A5140">
        <v>2017217</v>
      </c>
      <c r="B5140" s="1">
        <v>0.34813657407407406</v>
      </c>
      <c r="C5140">
        <v>50</v>
      </c>
      <c r="D5140">
        <v>-1</v>
      </c>
      <c r="F5140">
        <v>2017217</v>
      </c>
      <c r="G5140" s="1">
        <v>0.34819444444444447</v>
      </c>
      <c r="H5140">
        <v>50</v>
      </c>
      <c r="I5140">
        <v>31.25</v>
      </c>
      <c r="K5140">
        <v>2017217</v>
      </c>
      <c r="L5140" s="1">
        <v>0.34831018518518514</v>
      </c>
      <c r="M5140">
        <v>50</v>
      </c>
      <c r="N5140">
        <v>-1</v>
      </c>
      <c r="Q5140">
        <f t="shared" si="160"/>
        <v>131950</v>
      </c>
      <c r="R5140">
        <f t="shared" si="161"/>
        <v>31.25</v>
      </c>
    </row>
    <row r="5141" spans="1:18" x14ac:dyDescent="0.3">
      <c r="A5141">
        <v>2017217</v>
      </c>
      <c r="B5141" s="1">
        <v>0.34843750000000001</v>
      </c>
      <c r="C5141">
        <v>50</v>
      </c>
      <c r="D5141">
        <v>-1</v>
      </c>
      <c r="F5141">
        <v>2017217</v>
      </c>
      <c r="G5141" s="1">
        <v>0.34849537037037037</v>
      </c>
      <c r="H5141">
        <v>50</v>
      </c>
      <c r="I5141">
        <v>31.25</v>
      </c>
      <c r="K5141">
        <v>2017217</v>
      </c>
      <c r="L5141" s="1">
        <v>0.34861111111111115</v>
      </c>
      <c r="M5141">
        <v>50</v>
      </c>
      <c r="N5141">
        <v>-1</v>
      </c>
      <c r="Q5141">
        <f t="shared" si="160"/>
        <v>131976</v>
      </c>
      <c r="R5141">
        <f t="shared" si="161"/>
        <v>31.25</v>
      </c>
    </row>
    <row r="5142" spans="1:18" x14ac:dyDescent="0.3">
      <c r="A5142">
        <v>2017217</v>
      </c>
      <c r="B5142" s="1">
        <v>0.34872685185185182</v>
      </c>
      <c r="C5142">
        <v>50</v>
      </c>
      <c r="D5142">
        <v>-1</v>
      </c>
      <c r="F5142">
        <v>2017217</v>
      </c>
      <c r="G5142" s="1">
        <v>0.34878472222222223</v>
      </c>
      <c r="H5142">
        <v>50</v>
      </c>
      <c r="I5142">
        <v>31.25</v>
      </c>
      <c r="K5142">
        <v>2017217</v>
      </c>
      <c r="L5142" s="1">
        <v>0.34890046296296301</v>
      </c>
      <c r="M5142">
        <v>50</v>
      </c>
      <c r="N5142">
        <v>-1</v>
      </c>
      <c r="Q5142">
        <f t="shared" si="160"/>
        <v>132001</v>
      </c>
      <c r="R5142">
        <f t="shared" si="161"/>
        <v>31.25</v>
      </c>
    </row>
    <row r="5143" spans="1:18" x14ac:dyDescent="0.3">
      <c r="A5143">
        <v>2017217</v>
      </c>
      <c r="B5143" s="1">
        <v>0.34901620370370368</v>
      </c>
      <c r="C5143">
        <v>50</v>
      </c>
      <c r="D5143">
        <v>-1</v>
      </c>
      <c r="F5143">
        <v>2017217</v>
      </c>
      <c r="G5143" s="1">
        <v>0.34907407407407409</v>
      </c>
      <c r="H5143">
        <v>50</v>
      </c>
      <c r="I5143">
        <v>31.25</v>
      </c>
      <c r="K5143">
        <v>2017217</v>
      </c>
      <c r="L5143" s="1">
        <v>0.34918981481481487</v>
      </c>
      <c r="M5143">
        <v>50</v>
      </c>
      <c r="N5143">
        <v>-1</v>
      </c>
      <c r="Q5143">
        <f t="shared" si="160"/>
        <v>132026</v>
      </c>
      <c r="R5143">
        <f t="shared" si="161"/>
        <v>31.25</v>
      </c>
    </row>
    <row r="5144" spans="1:18" x14ac:dyDescent="0.3">
      <c r="A5144">
        <v>2017217</v>
      </c>
      <c r="B5144" s="1">
        <v>0.34931712962962963</v>
      </c>
      <c r="C5144">
        <v>50</v>
      </c>
      <c r="D5144">
        <v>-1</v>
      </c>
      <c r="F5144">
        <v>2017217</v>
      </c>
      <c r="G5144" s="1">
        <v>0.34937499999999999</v>
      </c>
      <c r="H5144">
        <v>50</v>
      </c>
      <c r="I5144">
        <v>31.25</v>
      </c>
      <c r="K5144">
        <v>2017217</v>
      </c>
      <c r="L5144" s="1">
        <v>0.34949074074074077</v>
      </c>
      <c r="M5144">
        <v>50</v>
      </c>
      <c r="N5144">
        <v>-1</v>
      </c>
      <c r="Q5144">
        <f t="shared" si="160"/>
        <v>132052</v>
      </c>
      <c r="R5144">
        <f t="shared" si="161"/>
        <v>31.25</v>
      </c>
    </row>
    <row r="5145" spans="1:18" x14ac:dyDescent="0.3">
      <c r="A5145">
        <v>2017217</v>
      </c>
      <c r="B5145" s="1">
        <v>0.34960648148148149</v>
      </c>
      <c r="C5145">
        <v>50</v>
      </c>
      <c r="D5145">
        <v>-1</v>
      </c>
      <c r="F5145">
        <v>2017217</v>
      </c>
      <c r="G5145" s="1">
        <v>0.34966435185185185</v>
      </c>
      <c r="H5145">
        <v>50</v>
      </c>
      <c r="I5145">
        <v>31.25</v>
      </c>
      <c r="K5145">
        <v>2017217</v>
      </c>
      <c r="L5145" s="1">
        <v>0.34978009259259263</v>
      </c>
      <c r="M5145">
        <v>50</v>
      </c>
      <c r="N5145">
        <v>-1</v>
      </c>
      <c r="Q5145">
        <f t="shared" si="160"/>
        <v>132077</v>
      </c>
      <c r="R5145">
        <f t="shared" si="161"/>
        <v>31.25</v>
      </c>
    </row>
    <row r="5146" spans="1:18" x14ac:dyDescent="0.3">
      <c r="A5146">
        <v>2017217</v>
      </c>
      <c r="B5146" s="1">
        <v>0.34989583333333335</v>
      </c>
      <c r="C5146">
        <v>50</v>
      </c>
      <c r="D5146">
        <v>-1</v>
      </c>
      <c r="F5146">
        <v>2017217</v>
      </c>
      <c r="G5146" s="1">
        <v>0.34995370370370371</v>
      </c>
      <c r="H5146">
        <v>50</v>
      </c>
      <c r="I5146">
        <v>31.25</v>
      </c>
      <c r="K5146">
        <v>2017217</v>
      </c>
      <c r="L5146" s="1">
        <v>0.35006944444444449</v>
      </c>
      <c r="M5146">
        <v>50</v>
      </c>
      <c r="N5146">
        <v>-1</v>
      </c>
      <c r="Q5146">
        <f t="shared" si="160"/>
        <v>132102</v>
      </c>
      <c r="R5146">
        <f t="shared" si="161"/>
        <v>31.25</v>
      </c>
    </row>
    <row r="5147" spans="1:18" x14ac:dyDescent="0.3">
      <c r="A5147">
        <v>2017217</v>
      </c>
      <c r="B5147" s="1">
        <v>0.35018518518518515</v>
      </c>
      <c r="C5147">
        <v>50</v>
      </c>
      <c r="D5147">
        <v>-1</v>
      </c>
      <c r="F5147">
        <v>2017217</v>
      </c>
      <c r="G5147" s="1">
        <v>0.35024305555555557</v>
      </c>
      <c r="H5147">
        <v>50</v>
      </c>
      <c r="I5147">
        <v>31.25</v>
      </c>
      <c r="K5147">
        <v>2017217</v>
      </c>
      <c r="L5147" s="1">
        <v>0.35037037037037039</v>
      </c>
      <c r="M5147">
        <v>50</v>
      </c>
      <c r="N5147">
        <v>-1</v>
      </c>
      <c r="Q5147">
        <f t="shared" si="160"/>
        <v>132127</v>
      </c>
      <c r="R5147">
        <f t="shared" si="161"/>
        <v>31.25</v>
      </c>
    </row>
    <row r="5148" spans="1:18" x14ac:dyDescent="0.3">
      <c r="A5148">
        <v>2017217</v>
      </c>
      <c r="B5148" s="1">
        <v>0.35048611111111111</v>
      </c>
      <c r="C5148">
        <v>50</v>
      </c>
      <c r="D5148">
        <v>-1</v>
      </c>
      <c r="F5148">
        <v>2017217</v>
      </c>
      <c r="G5148" s="1">
        <v>0.35054398148148147</v>
      </c>
      <c r="H5148">
        <v>50</v>
      </c>
      <c r="I5148">
        <v>31.25</v>
      </c>
      <c r="K5148">
        <v>2017217</v>
      </c>
      <c r="L5148" s="1">
        <v>0.35065972222222225</v>
      </c>
      <c r="M5148">
        <v>50</v>
      </c>
      <c r="N5148">
        <v>-1</v>
      </c>
      <c r="Q5148">
        <f t="shared" si="160"/>
        <v>132153</v>
      </c>
      <c r="R5148">
        <f t="shared" si="161"/>
        <v>31.25</v>
      </c>
    </row>
    <row r="5149" spans="1:18" x14ac:dyDescent="0.3">
      <c r="A5149">
        <v>2017217</v>
      </c>
      <c r="B5149" s="1">
        <v>0.35077546296296297</v>
      </c>
      <c r="C5149">
        <v>50</v>
      </c>
      <c r="D5149">
        <v>-1</v>
      </c>
      <c r="F5149">
        <v>2017217</v>
      </c>
      <c r="G5149" s="1">
        <v>0.35083333333333333</v>
      </c>
      <c r="H5149">
        <v>50</v>
      </c>
      <c r="I5149">
        <v>31.25</v>
      </c>
      <c r="K5149">
        <v>2017217</v>
      </c>
      <c r="L5149" s="1">
        <v>0.35094907407407411</v>
      </c>
      <c r="M5149">
        <v>50</v>
      </c>
      <c r="N5149">
        <v>-1</v>
      </c>
      <c r="Q5149">
        <f t="shared" si="160"/>
        <v>132178</v>
      </c>
      <c r="R5149">
        <f t="shared" si="161"/>
        <v>31.25</v>
      </c>
    </row>
    <row r="5150" spans="1:18" x14ac:dyDescent="0.3">
      <c r="A5150">
        <v>2017217</v>
      </c>
      <c r="B5150" s="1">
        <v>0.35106481481481483</v>
      </c>
      <c r="C5150">
        <v>50</v>
      </c>
      <c r="D5150">
        <v>-1</v>
      </c>
      <c r="F5150">
        <v>2017217</v>
      </c>
      <c r="G5150" s="1">
        <v>0.35112268518518519</v>
      </c>
      <c r="H5150">
        <v>50</v>
      </c>
      <c r="I5150">
        <v>31.25</v>
      </c>
      <c r="K5150">
        <v>2017217</v>
      </c>
      <c r="L5150" s="1">
        <v>0.35125000000000001</v>
      </c>
      <c r="M5150">
        <v>50</v>
      </c>
      <c r="N5150">
        <v>-1</v>
      </c>
      <c r="Q5150">
        <f t="shared" si="160"/>
        <v>132203</v>
      </c>
      <c r="R5150">
        <f t="shared" si="161"/>
        <v>31.25</v>
      </c>
    </row>
    <row r="5151" spans="1:18" x14ac:dyDescent="0.3">
      <c r="A5151">
        <v>2017217</v>
      </c>
      <c r="B5151" s="1">
        <v>0.35136574074074073</v>
      </c>
      <c r="C5151">
        <v>50</v>
      </c>
      <c r="D5151">
        <v>-1</v>
      </c>
      <c r="F5151">
        <v>2017217</v>
      </c>
      <c r="G5151" s="1">
        <v>0.35148148148148151</v>
      </c>
      <c r="H5151">
        <v>50</v>
      </c>
      <c r="I5151">
        <v>-1</v>
      </c>
      <c r="K5151">
        <v>2017217</v>
      </c>
      <c r="L5151" s="1">
        <v>0.35159722222222217</v>
      </c>
      <c r="M5151">
        <v>50</v>
      </c>
      <c r="N5151">
        <v>-1</v>
      </c>
      <c r="Q5151">
        <f t="shared" si="160"/>
        <v>132234</v>
      </c>
      <c r="R5151">
        <f t="shared" si="161"/>
        <v>31.25</v>
      </c>
    </row>
    <row r="5152" spans="1:18" x14ac:dyDescent="0.3">
      <c r="A5152">
        <v>2017217</v>
      </c>
      <c r="B5152" s="1">
        <v>0.35171296296296295</v>
      </c>
      <c r="C5152">
        <v>50</v>
      </c>
      <c r="D5152">
        <v>-1</v>
      </c>
      <c r="F5152">
        <v>2017217</v>
      </c>
      <c r="G5152" s="1">
        <v>0.35177083333333337</v>
      </c>
      <c r="H5152">
        <v>50</v>
      </c>
      <c r="I5152">
        <v>31.25</v>
      </c>
      <c r="K5152">
        <v>2017217</v>
      </c>
      <c r="L5152" s="1">
        <v>0.35188657407407403</v>
      </c>
      <c r="M5152">
        <v>50</v>
      </c>
      <c r="N5152">
        <v>-1</v>
      </c>
      <c r="Q5152">
        <f t="shared" si="160"/>
        <v>132259</v>
      </c>
      <c r="R5152">
        <f t="shared" si="161"/>
        <v>31.25</v>
      </c>
    </row>
    <row r="5153" spans="1:18" x14ac:dyDescent="0.3">
      <c r="A5153">
        <v>2017217</v>
      </c>
      <c r="B5153" s="1">
        <v>0.35200231481481481</v>
      </c>
      <c r="C5153">
        <v>50</v>
      </c>
      <c r="D5153">
        <v>-1</v>
      </c>
      <c r="F5153">
        <v>2017217</v>
      </c>
      <c r="G5153" s="1">
        <v>0.35206018518518517</v>
      </c>
      <c r="H5153">
        <v>50</v>
      </c>
      <c r="I5153">
        <v>31.25</v>
      </c>
      <c r="K5153">
        <v>2017217</v>
      </c>
      <c r="L5153" s="1">
        <v>0.35217592592592589</v>
      </c>
      <c r="M5153">
        <v>50</v>
      </c>
      <c r="N5153">
        <v>-1</v>
      </c>
      <c r="Q5153">
        <f t="shared" si="160"/>
        <v>132284</v>
      </c>
      <c r="R5153">
        <f t="shared" si="161"/>
        <v>31.25</v>
      </c>
    </row>
    <row r="5154" spans="1:18" x14ac:dyDescent="0.3">
      <c r="A5154">
        <v>2017217</v>
      </c>
      <c r="B5154" s="1">
        <v>0.35230324074074071</v>
      </c>
      <c r="C5154">
        <v>50</v>
      </c>
      <c r="D5154">
        <v>-1</v>
      </c>
      <c r="F5154">
        <v>2017217</v>
      </c>
      <c r="G5154" s="1">
        <v>0.35236111111111112</v>
      </c>
      <c r="H5154">
        <v>50</v>
      </c>
      <c r="I5154">
        <v>31</v>
      </c>
      <c r="K5154">
        <v>2017217</v>
      </c>
      <c r="L5154" s="1">
        <v>0.3524768518518519</v>
      </c>
      <c r="M5154">
        <v>50</v>
      </c>
      <c r="N5154">
        <v>-1</v>
      </c>
      <c r="Q5154">
        <f t="shared" si="160"/>
        <v>132310</v>
      </c>
      <c r="R5154">
        <f t="shared" si="161"/>
        <v>31</v>
      </c>
    </row>
    <row r="5155" spans="1:18" x14ac:dyDescent="0.3">
      <c r="A5155">
        <v>2017217</v>
      </c>
      <c r="B5155" s="1">
        <v>0.35259259259259257</v>
      </c>
      <c r="C5155">
        <v>50</v>
      </c>
      <c r="D5155">
        <v>-1</v>
      </c>
      <c r="F5155">
        <v>2017217</v>
      </c>
      <c r="G5155" s="1">
        <v>0.35265046296296299</v>
      </c>
      <c r="H5155">
        <v>50</v>
      </c>
      <c r="I5155">
        <v>31.25</v>
      </c>
      <c r="K5155">
        <v>2017217</v>
      </c>
      <c r="L5155" s="1">
        <v>0.35276620370370365</v>
      </c>
      <c r="M5155">
        <v>50</v>
      </c>
      <c r="N5155">
        <v>-1</v>
      </c>
      <c r="Q5155">
        <f t="shared" si="160"/>
        <v>132335</v>
      </c>
      <c r="R5155">
        <f t="shared" si="161"/>
        <v>31.25</v>
      </c>
    </row>
    <row r="5156" spans="1:18" x14ac:dyDescent="0.3">
      <c r="A5156">
        <v>2017217</v>
      </c>
      <c r="B5156" s="1">
        <v>0.35288194444444443</v>
      </c>
      <c r="C5156">
        <v>50</v>
      </c>
      <c r="D5156">
        <v>-1</v>
      </c>
      <c r="F5156">
        <v>2017217</v>
      </c>
      <c r="G5156" s="1">
        <v>0.35293981481481485</v>
      </c>
      <c r="H5156">
        <v>50</v>
      </c>
      <c r="I5156">
        <v>31.25</v>
      </c>
      <c r="K5156">
        <v>2017217</v>
      </c>
      <c r="L5156" s="1">
        <v>0.35305555555555551</v>
      </c>
      <c r="M5156">
        <v>50</v>
      </c>
      <c r="N5156">
        <v>-1</v>
      </c>
      <c r="Q5156">
        <f t="shared" si="160"/>
        <v>132360</v>
      </c>
      <c r="R5156">
        <f t="shared" si="161"/>
        <v>31.25</v>
      </c>
    </row>
    <row r="5157" spans="1:18" x14ac:dyDescent="0.3">
      <c r="A5157">
        <v>2017217</v>
      </c>
      <c r="B5157" s="1">
        <v>0.35317129629629629</v>
      </c>
      <c r="C5157">
        <v>50</v>
      </c>
      <c r="D5157">
        <v>-1</v>
      </c>
      <c r="F5157">
        <v>2017217</v>
      </c>
      <c r="G5157" s="1">
        <v>0.35322916666666665</v>
      </c>
      <c r="H5157">
        <v>50</v>
      </c>
      <c r="I5157">
        <v>31.25</v>
      </c>
      <c r="K5157">
        <v>2017217</v>
      </c>
      <c r="L5157" s="1">
        <v>0.35335648148148152</v>
      </c>
      <c r="M5157">
        <v>50</v>
      </c>
      <c r="N5157">
        <v>-1</v>
      </c>
      <c r="Q5157">
        <f t="shared" si="160"/>
        <v>132385</v>
      </c>
      <c r="R5157">
        <f t="shared" si="161"/>
        <v>31.25</v>
      </c>
    </row>
    <row r="5158" spans="1:18" x14ac:dyDescent="0.3">
      <c r="A5158">
        <v>2017217</v>
      </c>
      <c r="B5158" s="1">
        <v>0.35347222222222219</v>
      </c>
      <c r="C5158">
        <v>50</v>
      </c>
      <c r="D5158">
        <v>-1</v>
      </c>
      <c r="F5158">
        <v>2017217</v>
      </c>
      <c r="G5158" s="1">
        <v>0.3535300925925926</v>
      </c>
      <c r="H5158">
        <v>50</v>
      </c>
      <c r="I5158">
        <v>31.25</v>
      </c>
      <c r="K5158">
        <v>2017217</v>
      </c>
      <c r="L5158" s="1">
        <v>0.35364583333333338</v>
      </c>
      <c r="M5158">
        <v>50</v>
      </c>
      <c r="N5158">
        <v>-1</v>
      </c>
      <c r="Q5158">
        <f t="shared" si="160"/>
        <v>132411</v>
      </c>
      <c r="R5158">
        <f t="shared" si="161"/>
        <v>31.25</v>
      </c>
    </row>
    <row r="5159" spans="1:18" x14ac:dyDescent="0.3">
      <c r="A5159">
        <v>2017217</v>
      </c>
      <c r="B5159" s="1">
        <v>0.35376157407407405</v>
      </c>
      <c r="C5159">
        <v>50</v>
      </c>
      <c r="D5159">
        <v>-1</v>
      </c>
      <c r="F5159">
        <v>2017217</v>
      </c>
      <c r="G5159" s="1">
        <v>0.35381944444444446</v>
      </c>
      <c r="H5159">
        <v>50</v>
      </c>
      <c r="I5159">
        <v>31.25</v>
      </c>
      <c r="K5159">
        <v>2017217</v>
      </c>
      <c r="L5159" s="1">
        <v>0.35393518518518513</v>
      </c>
      <c r="M5159">
        <v>50</v>
      </c>
      <c r="N5159">
        <v>-1</v>
      </c>
      <c r="Q5159">
        <f t="shared" si="160"/>
        <v>132436</v>
      </c>
      <c r="R5159">
        <f t="shared" si="161"/>
        <v>31.25</v>
      </c>
    </row>
    <row r="5160" spans="1:18" x14ac:dyDescent="0.3">
      <c r="A5160">
        <v>2017217</v>
      </c>
      <c r="B5160" s="1">
        <v>0.35405092592592591</v>
      </c>
      <c r="C5160">
        <v>50</v>
      </c>
      <c r="D5160">
        <v>-1</v>
      </c>
      <c r="F5160">
        <v>2017217</v>
      </c>
      <c r="G5160" s="1">
        <v>0.35410879629629632</v>
      </c>
      <c r="H5160">
        <v>50</v>
      </c>
      <c r="I5160">
        <v>31.25</v>
      </c>
      <c r="K5160">
        <v>2017217</v>
      </c>
      <c r="L5160" s="1">
        <v>0.35423611111111114</v>
      </c>
      <c r="M5160">
        <v>50</v>
      </c>
      <c r="N5160">
        <v>-1</v>
      </c>
      <c r="Q5160">
        <f t="shared" si="160"/>
        <v>132461</v>
      </c>
      <c r="R5160">
        <f t="shared" si="161"/>
        <v>31.25</v>
      </c>
    </row>
    <row r="5161" spans="1:18" x14ac:dyDescent="0.3">
      <c r="A5161">
        <v>2017217</v>
      </c>
      <c r="B5161" s="1">
        <v>0.35435185185185186</v>
      </c>
      <c r="C5161">
        <v>50</v>
      </c>
      <c r="D5161">
        <v>-1</v>
      </c>
      <c r="F5161">
        <v>2017217</v>
      </c>
      <c r="G5161" s="1">
        <v>0.35440972222222222</v>
      </c>
      <c r="H5161">
        <v>50</v>
      </c>
      <c r="I5161">
        <v>31.25</v>
      </c>
      <c r="K5161">
        <v>2017217</v>
      </c>
      <c r="L5161" s="1">
        <v>0.354525462962963</v>
      </c>
      <c r="M5161">
        <v>50</v>
      </c>
      <c r="N5161">
        <v>-1</v>
      </c>
      <c r="Q5161">
        <f t="shared" si="160"/>
        <v>132487</v>
      </c>
      <c r="R5161">
        <f t="shared" si="161"/>
        <v>31.25</v>
      </c>
    </row>
    <row r="5162" spans="1:18" x14ac:dyDescent="0.3">
      <c r="A5162">
        <v>2017217</v>
      </c>
      <c r="B5162" s="1">
        <v>0.35464120370370367</v>
      </c>
      <c r="C5162">
        <v>50</v>
      </c>
      <c r="D5162">
        <v>-1</v>
      </c>
      <c r="F5162">
        <v>2017217</v>
      </c>
      <c r="G5162" s="1">
        <v>0.35469907407407408</v>
      </c>
      <c r="H5162">
        <v>50</v>
      </c>
      <c r="I5162">
        <v>31.25</v>
      </c>
      <c r="K5162">
        <v>2017217</v>
      </c>
      <c r="L5162" s="1">
        <v>0.35481481481481486</v>
      </c>
      <c r="M5162">
        <v>50</v>
      </c>
      <c r="N5162">
        <v>-1</v>
      </c>
      <c r="Q5162">
        <f t="shared" si="160"/>
        <v>132512</v>
      </c>
      <c r="R5162">
        <f t="shared" si="161"/>
        <v>31.25</v>
      </c>
    </row>
    <row r="5163" spans="1:18" x14ac:dyDescent="0.3">
      <c r="A5163">
        <v>2017217</v>
      </c>
      <c r="B5163" s="1">
        <v>0.35493055555555553</v>
      </c>
      <c r="C5163">
        <v>50</v>
      </c>
      <c r="D5163">
        <v>-1</v>
      </c>
      <c r="F5163">
        <v>2017217</v>
      </c>
      <c r="G5163" s="1">
        <v>0.3550462962962963</v>
      </c>
      <c r="H5163">
        <v>50</v>
      </c>
      <c r="I5163">
        <v>-1</v>
      </c>
      <c r="K5163">
        <v>2017217</v>
      </c>
      <c r="L5163" s="1">
        <v>0.35516203703703703</v>
      </c>
      <c r="M5163">
        <v>50</v>
      </c>
      <c r="N5163">
        <v>-1</v>
      </c>
      <c r="Q5163">
        <f t="shared" si="160"/>
        <v>132542</v>
      </c>
      <c r="R5163">
        <f t="shared" si="161"/>
        <v>31.25</v>
      </c>
    </row>
    <row r="5164" spans="1:18" x14ac:dyDescent="0.3">
      <c r="A5164">
        <v>2017217</v>
      </c>
      <c r="B5164" s="1">
        <v>0.35528935185185184</v>
      </c>
      <c r="C5164">
        <v>50</v>
      </c>
      <c r="D5164">
        <v>-1</v>
      </c>
      <c r="F5164">
        <v>2017217</v>
      </c>
      <c r="G5164" s="1">
        <v>0.3553472222222222</v>
      </c>
      <c r="H5164">
        <v>50</v>
      </c>
      <c r="I5164">
        <v>31.25</v>
      </c>
      <c r="K5164">
        <v>2017217</v>
      </c>
      <c r="L5164" s="1">
        <v>0.35546296296296293</v>
      </c>
      <c r="M5164">
        <v>50</v>
      </c>
      <c r="N5164">
        <v>-1</v>
      </c>
      <c r="Q5164">
        <f t="shared" si="160"/>
        <v>132568</v>
      </c>
      <c r="R5164">
        <f t="shared" si="161"/>
        <v>31.25</v>
      </c>
    </row>
    <row r="5165" spans="1:18" x14ac:dyDescent="0.3">
      <c r="A5165">
        <v>2017217</v>
      </c>
      <c r="B5165" s="1">
        <v>0.3555787037037037</v>
      </c>
      <c r="C5165">
        <v>50</v>
      </c>
      <c r="D5165">
        <v>-1</v>
      </c>
      <c r="F5165">
        <v>2017217</v>
      </c>
      <c r="G5165" s="1">
        <v>0.35567129629629629</v>
      </c>
      <c r="H5165">
        <v>50</v>
      </c>
      <c r="I5165">
        <v>31.25</v>
      </c>
      <c r="K5165">
        <v>2017217</v>
      </c>
      <c r="L5165" s="1">
        <v>0.35578703703703707</v>
      </c>
      <c r="M5165">
        <v>50</v>
      </c>
      <c r="N5165">
        <v>-1</v>
      </c>
      <c r="Q5165">
        <f t="shared" si="160"/>
        <v>132596</v>
      </c>
      <c r="R5165">
        <f t="shared" si="161"/>
        <v>31.25</v>
      </c>
    </row>
    <row r="5166" spans="1:18" x14ac:dyDescent="0.3">
      <c r="A5166">
        <v>2017217</v>
      </c>
      <c r="B5166" s="1">
        <v>0.35590277777777773</v>
      </c>
      <c r="C5166">
        <v>50</v>
      </c>
      <c r="D5166">
        <v>-1</v>
      </c>
      <c r="F5166">
        <v>2017217</v>
      </c>
      <c r="G5166" s="1">
        <v>0.35596064814814815</v>
      </c>
      <c r="H5166">
        <v>50</v>
      </c>
      <c r="I5166">
        <v>31.25</v>
      </c>
      <c r="K5166">
        <v>2017217</v>
      </c>
      <c r="L5166" s="1">
        <v>0.35607638888888887</v>
      </c>
      <c r="M5166">
        <v>50</v>
      </c>
      <c r="N5166">
        <v>-1</v>
      </c>
      <c r="Q5166">
        <f t="shared" si="160"/>
        <v>132621</v>
      </c>
      <c r="R5166">
        <f t="shared" si="161"/>
        <v>31.25</v>
      </c>
    </row>
    <row r="5167" spans="1:18" x14ac:dyDescent="0.3">
      <c r="A5167">
        <v>2017217</v>
      </c>
      <c r="B5167" s="1">
        <v>0.35620370370370374</v>
      </c>
      <c r="C5167">
        <v>50</v>
      </c>
      <c r="D5167">
        <v>-1</v>
      </c>
      <c r="F5167">
        <v>2017217</v>
      </c>
      <c r="G5167" s="1">
        <v>0.35626157407407405</v>
      </c>
      <c r="H5167">
        <v>50</v>
      </c>
      <c r="I5167">
        <v>31</v>
      </c>
      <c r="K5167">
        <v>2017217</v>
      </c>
      <c r="L5167" s="1">
        <v>0.35637731481481483</v>
      </c>
      <c r="M5167">
        <v>50</v>
      </c>
      <c r="N5167">
        <v>-1</v>
      </c>
      <c r="Q5167">
        <f t="shared" si="160"/>
        <v>132647</v>
      </c>
      <c r="R5167">
        <f t="shared" si="161"/>
        <v>31</v>
      </c>
    </row>
    <row r="5168" spans="1:18" x14ac:dyDescent="0.3">
      <c r="A5168">
        <v>2017217</v>
      </c>
      <c r="B5168" s="1">
        <v>0.3564930555555556</v>
      </c>
      <c r="C5168">
        <v>50</v>
      </c>
      <c r="D5168">
        <v>-1</v>
      </c>
      <c r="F5168">
        <v>2017217</v>
      </c>
      <c r="G5168" s="1">
        <v>0.35655092592592591</v>
      </c>
      <c r="H5168">
        <v>50</v>
      </c>
      <c r="I5168">
        <v>31.25</v>
      </c>
      <c r="K5168">
        <v>2017217</v>
      </c>
      <c r="L5168" s="1">
        <v>0.35666666666666669</v>
      </c>
      <c r="M5168">
        <v>50</v>
      </c>
      <c r="N5168">
        <v>-1</v>
      </c>
      <c r="Q5168">
        <f t="shared" si="160"/>
        <v>132672</v>
      </c>
      <c r="R5168">
        <f t="shared" si="161"/>
        <v>31.25</v>
      </c>
    </row>
    <row r="5169" spans="1:18" x14ac:dyDescent="0.3">
      <c r="A5169">
        <v>2017217</v>
      </c>
      <c r="B5169" s="1">
        <v>0.35678240740740735</v>
      </c>
      <c r="C5169">
        <v>50</v>
      </c>
      <c r="D5169">
        <v>-1</v>
      </c>
      <c r="F5169">
        <v>2017217</v>
      </c>
      <c r="G5169" s="1">
        <v>0.35684027777777777</v>
      </c>
      <c r="H5169">
        <v>50</v>
      </c>
      <c r="I5169">
        <v>31</v>
      </c>
      <c r="K5169">
        <v>2017217</v>
      </c>
      <c r="L5169" s="1">
        <v>0.35695601851851855</v>
      </c>
      <c r="M5169">
        <v>50</v>
      </c>
      <c r="N5169">
        <v>-1</v>
      </c>
      <c r="Q5169">
        <f t="shared" si="160"/>
        <v>132697</v>
      </c>
      <c r="R5169">
        <f t="shared" si="161"/>
        <v>31</v>
      </c>
    </row>
    <row r="5170" spans="1:18" x14ac:dyDescent="0.3">
      <c r="A5170">
        <v>2017217</v>
      </c>
      <c r="B5170" s="1">
        <v>0.35707175925925921</v>
      </c>
      <c r="C5170">
        <v>50</v>
      </c>
      <c r="D5170">
        <v>-1</v>
      </c>
      <c r="F5170">
        <v>2017217</v>
      </c>
      <c r="G5170" s="1">
        <v>0.35712962962962963</v>
      </c>
      <c r="H5170">
        <v>50</v>
      </c>
      <c r="I5170">
        <v>31.25</v>
      </c>
      <c r="K5170">
        <v>2017217</v>
      </c>
      <c r="L5170" s="1">
        <v>0.35725694444444445</v>
      </c>
      <c r="M5170">
        <v>50</v>
      </c>
      <c r="N5170">
        <v>-1</v>
      </c>
      <c r="Q5170">
        <f t="shared" si="160"/>
        <v>132722</v>
      </c>
      <c r="R5170">
        <f t="shared" si="161"/>
        <v>31.25</v>
      </c>
    </row>
    <row r="5171" spans="1:18" x14ac:dyDescent="0.3">
      <c r="A5171">
        <v>2017217</v>
      </c>
      <c r="B5171" s="1">
        <v>0.35737268518518522</v>
      </c>
      <c r="C5171">
        <v>50</v>
      </c>
      <c r="D5171">
        <v>-1</v>
      </c>
      <c r="F5171">
        <v>2017217</v>
      </c>
      <c r="G5171" s="1">
        <v>0.35743055555555553</v>
      </c>
      <c r="H5171">
        <v>50</v>
      </c>
      <c r="I5171">
        <v>31.25</v>
      </c>
      <c r="K5171">
        <v>2017217</v>
      </c>
      <c r="L5171" s="1">
        <v>0.35754629629629631</v>
      </c>
      <c r="M5171">
        <v>50</v>
      </c>
      <c r="N5171">
        <v>-1</v>
      </c>
      <c r="Q5171">
        <f t="shared" si="160"/>
        <v>132748</v>
      </c>
      <c r="R5171">
        <f t="shared" si="161"/>
        <v>31.25</v>
      </c>
    </row>
    <row r="5172" spans="1:18" x14ac:dyDescent="0.3">
      <c r="A5172">
        <v>2017217</v>
      </c>
      <c r="B5172" s="1">
        <v>0.35766203703703708</v>
      </c>
      <c r="C5172">
        <v>50</v>
      </c>
      <c r="D5172">
        <v>-1</v>
      </c>
      <c r="F5172">
        <v>2017217</v>
      </c>
      <c r="G5172" s="1">
        <v>0.35771990740740739</v>
      </c>
      <c r="H5172">
        <v>50</v>
      </c>
      <c r="I5172">
        <v>31.25</v>
      </c>
      <c r="K5172">
        <v>2017217</v>
      </c>
      <c r="L5172" s="1">
        <v>0.35783564814814817</v>
      </c>
      <c r="M5172">
        <v>50</v>
      </c>
      <c r="N5172">
        <v>-1</v>
      </c>
      <c r="Q5172">
        <f t="shared" si="160"/>
        <v>132773</v>
      </c>
      <c r="R5172">
        <f t="shared" si="161"/>
        <v>31.25</v>
      </c>
    </row>
    <row r="5173" spans="1:18" x14ac:dyDescent="0.3">
      <c r="A5173">
        <v>2017217</v>
      </c>
      <c r="B5173" s="1">
        <v>0.35795138888888894</v>
      </c>
      <c r="C5173">
        <v>50</v>
      </c>
      <c r="D5173">
        <v>-1</v>
      </c>
      <c r="F5173">
        <v>2017217</v>
      </c>
      <c r="G5173" s="1">
        <v>0.35804398148148148</v>
      </c>
      <c r="H5173">
        <v>50</v>
      </c>
      <c r="I5173">
        <v>31</v>
      </c>
      <c r="K5173">
        <v>2017217</v>
      </c>
      <c r="L5173" s="1">
        <v>0.35817129629629635</v>
      </c>
      <c r="M5173">
        <v>50</v>
      </c>
      <c r="N5173">
        <v>-1</v>
      </c>
      <c r="Q5173">
        <f t="shared" si="160"/>
        <v>132801</v>
      </c>
      <c r="R5173">
        <f t="shared" si="161"/>
        <v>31</v>
      </c>
    </row>
    <row r="5174" spans="1:18" x14ac:dyDescent="0.3">
      <c r="A5174">
        <v>2017217</v>
      </c>
      <c r="B5174" s="1">
        <v>0.35828703703703701</v>
      </c>
      <c r="C5174">
        <v>50</v>
      </c>
      <c r="D5174">
        <v>-1</v>
      </c>
      <c r="F5174">
        <v>2017217</v>
      </c>
      <c r="G5174" s="1">
        <v>0.35834490740740743</v>
      </c>
      <c r="H5174">
        <v>50</v>
      </c>
      <c r="I5174">
        <v>31.25</v>
      </c>
      <c r="K5174">
        <v>2017217</v>
      </c>
      <c r="L5174" s="1">
        <v>0.3584606481481481</v>
      </c>
      <c r="M5174">
        <v>50</v>
      </c>
      <c r="N5174">
        <v>-1</v>
      </c>
      <c r="Q5174">
        <f t="shared" si="160"/>
        <v>132827</v>
      </c>
      <c r="R5174">
        <f t="shared" si="161"/>
        <v>31.25</v>
      </c>
    </row>
    <row r="5175" spans="1:18" x14ac:dyDescent="0.3">
      <c r="A5175">
        <v>2017217</v>
      </c>
      <c r="B5175" s="1">
        <v>0.35857638888888888</v>
      </c>
      <c r="C5175">
        <v>50</v>
      </c>
      <c r="D5175">
        <v>-1</v>
      </c>
      <c r="F5175">
        <v>2017217</v>
      </c>
      <c r="G5175" s="1">
        <v>0.35863425925925929</v>
      </c>
      <c r="H5175">
        <v>50</v>
      </c>
      <c r="I5175">
        <v>31.25</v>
      </c>
      <c r="K5175">
        <v>2017217</v>
      </c>
      <c r="L5175" s="1">
        <v>0.35874999999999996</v>
      </c>
      <c r="M5175">
        <v>50</v>
      </c>
      <c r="N5175">
        <v>-1</v>
      </c>
      <c r="Q5175">
        <f t="shared" si="160"/>
        <v>132852</v>
      </c>
      <c r="R5175">
        <f t="shared" si="161"/>
        <v>31.25</v>
      </c>
    </row>
    <row r="5176" spans="1:18" x14ac:dyDescent="0.3">
      <c r="A5176">
        <v>2017217</v>
      </c>
      <c r="B5176" s="1">
        <v>0.35886574074074074</v>
      </c>
      <c r="C5176">
        <v>50</v>
      </c>
      <c r="D5176">
        <v>-1</v>
      </c>
      <c r="F5176">
        <v>2017217</v>
      </c>
      <c r="G5176" s="1">
        <v>0.3589236111111111</v>
      </c>
      <c r="H5176">
        <v>50</v>
      </c>
      <c r="I5176">
        <v>31.25</v>
      </c>
      <c r="K5176">
        <v>2017217</v>
      </c>
      <c r="L5176" s="1">
        <v>0.35905092592592597</v>
      </c>
      <c r="M5176">
        <v>50</v>
      </c>
      <c r="N5176">
        <v>-1</v>
      </c>
      <c r="Q5176">
        <f t="shared" si="160"/>
        <v>132877</v>
      </c>
      <c r="R5176">
        <f t="shared" si="161"/>
        <v>31.25</v>
      </c>
    </row>
    <row r="5177" spans="1:18" x14ac:dyDescent="0.3">
      <c r="A5177">
        <v>2017217</v>
      </c>
      <c r="B5177" s="1">
        <v>0.35916666666666663</v>
      </c>
      <c r="C5177">
        <v>50</v>
      </c>
      <c r="D5177">
        <v>-1</v>
      </c>
      <c r="F5177">
        <v>2017217</v>
      </c>
      <c r="G5177" s="1">
        <v>0.35922453703703705</v>
      </c>
      <c r="H5177">
        <v>50</v>
      </c>
      <c r="I5177">
        <v>31.25</v>
      </c>
      <c r="K5177">
        <v>2017217</v>
      </c>
      <c r="L5177" s="1">
        <v>0.35934027777777783</v>
      </c>
      <c r="M5177">
        <v>50</v>
      </c>
      <c r="N5177">
        <v>-1</v>
      </c>
      <c r="Q5177">
        <f t="shared" si="160"/>
        <v>132903</v>
      </c>
      <c r="R5177">
        <f t="shared" si="161"/>
        <v>31.25</v>
      </c>
    </row>
    <row r="5178" spans="1:18" x14ac:dyDescent="0.3">
      <c r="A5178">
        <v>2017217</v>
      </c>
      <c r="B5178" s="1">
        <v>0.35945601851851849</v>
      </c>
      <c r="C5178">
        <v>50</v>
      </c>
      <c r="D5178">
        <v>-1</v>
      </c>
      <c r="F5178">
        <v>2017217</v>
      </c>
      <c r="G5178" s="1">
        <v>0.35951388888888891</v>
      </c>
      <c r="H5178">
        <v>50</v>
      </c>
      <c r="I5178">
        <v>31.25</v>
      </c>
      <c r="K5178">
        <v>2017217</v>
      </c>
      <c r="L5178" s="1">
        <v>0.35962962962962958</v>
      </c>
      <c r="M5178">
        <v>50</v>
      </c>
      <c r="N5178">
        <v>-1</v>
      </c>
      <c r="Q5178">
        <f t="shared" si="160"/>
        <v>132928</v>
      </c>
      <c r="R5178">
        <f t="shared" si="161"/>
        <v>31.25</v>
      </c>
    </row>
    <row r="5179" spans="1:18" x14ac:dyDescent="0.3">
      <c r="A5179">
        <v>2017217</v>
      </c>
      <c r="B5179" s="1">
        <v>0.35974537037037035</v>
      </c>
      <c r="C5179">
        <v>50</v>
      </c>
      <c r="D5179">
        <v>-1</v>
      </c>
      <c r="F5179">
        <v>2017217</v>
      </c>
      <c r="G5179" s="1">
        <v>0.35980324074074077</v>
      </c>
      <c r="H5179">
        <v>50</v>
      </c>
      <c r="I5179">
        <v>31.25</v>
      </c>
      <c r="K5179">
        <v>2017217</v>
      </c>
      <c r="L5179" s="1">
        <v>0.35991898148148144</v>
      </c>
      <c r="M5179">
        <v>50</v>
      </c>
      <c r="N5179">
        <v>-1</v>
      </c>
      <c r="Q5179">
        <f t="shared" si="160"/>
        <v>132953</v>
      </c>
      <c r="R5179">
        <f t="shared" si="161"/>
        <v>31.25</v>
      </c>
    </row>
    <row r="5180" spans="1:18" x14ac:dyDescent="0.3">
      <c r="A5180">
        <v>2017217</v>
      </c>
      <c r="B5180" s="1">
        <v>0.36004629629629631</v>
      </c>
      <c r="C5180">
        <v>50</v>
      </c>
      <c r="D5180">
        <v>-1</v>
      </c>
      <c r="F5180">
        <v>2017217</v>
      </c>
      <c r="G5180" s="1">
        <v>0.36010416666666667</v>
      </c>
      <c r="H5180">
        <v>50</v>
      </c>
      <c r="I5180">
        <v>31.25</v>
      </c>
      <c r="K5180">
        <v>2017217</v>
      </c>
      <c r="L5180" s="1">
        <v>0.36021990740740745</v>
      </c>
      <c r="M5180">
        <v>50</v>
      </c>
      <c r="N5180">
        <v>-1</v>
      </c>
      <c r="Q5180">
        <f t="shared" si="160"/>
        <v>132979</v>
      </c>
      <c r="R5180">
        <f t="shared" si="161"/>
        <v>31.25</v>
      </c>
    </row>
    <row r="5181" spans="1:18" x14ac:dyDescent="0.3">
      <c r="A5181">
        <v>2017217</v>
      </c>
      <c r="B5181" s="1">
        <v>0.36033564814814811</v>
      </c>
      <c r="C5181">
        <v>50</v>
      </c>
      <c r="D5181">
        <v>-1</v>
      </c>
      <c r="F5181">
        <v>2017217</v>
      </c>
      <c r="G5181" s="1">
        <v>0.36039351851851853</v>
      </c>
      <c r="H5181">
        <v>50</v>
      </c>
      <c r="I5181">
        <v>31.25</v>
      </c>
      <c r="K5181">
        <v>2017217</v>
      </c>
      <c r="L5181" s="1">
        <v>0.36050925925925931</v>
      </c>
      <c r="M5181">
        <v>50</v>
      </c>
      <c r="N5181">
        <v>-1</v>
      </c>
      <c r="Q5181">
        <f t="shared" si="160"/>
        <v>133004</v>
      </c>
      <c r="R5181">
        <f t="shared" si="161"/>
        <v>31.25</v>
      </c>
    </row>
    <row r="5182" spans="1:18" x14ac:dyDescent="0.3">
      <c r="A5182">
        <v>2017217</v>
      </c>
      <c r="B5182" s="1">
        <v>0.36062499999999997</v>
      </c>
      <c r="C5182">
        <v>50</v>
      </c>
      <c r="D5182">
        <v>-1</v>
      </c>
      <c r="F5182">
        <v>2017217</v>
      </c>
      <c r="G5182" s="1">
        <v>0.36068287037037039</v>
      </c>
      <c r="H5182">
        <v>50</v>
      </c>
      <c r="I5182">
        <v>31</v>
      </c>
      <c r="K5182">
        <v>2017217</v>
      </c>
      <c r="L5182" s="1">
        <v>0.36079861111111106</v>
      </c>
      <c r="M5182">
        <v>50</v>
      </c>
      <c r="N5182">
        <v>-1</v>
      </c>
      <c r="Q5182">
        <f t="shared" si="160"/>
        <v>133029</v>
      </c>
      <c r="R5182">
        <f t="shared" si="161"/>
        <v>31</v>
      </c>
    </row>
    <row r="5183" spans="1:18" x14ac:dyDescent="0.3">
      <c r="A5183">
        <v>2017217</v>
      </c>
      <c r="B5183" s="1">
        <v>0.36091435185185183</v>
      </c>
      <c r="C5183">
        <v>50</v>
      </c>
      <c r="D5183">
        <v>-1</v>
      </c>
      <c r="F5183">
        <v>2017217</v>
      </c>
      <c r="G5183" s="1">
        <v>0.36098379629629629</v>
      </c>
      <c r="H5183">
        <v>50</v>
      </c>
      <c r="I5183">
        <v>31.25</v>
      </c>
      <c r="K5183">
        <v>2017217</v>
      </c>
      <c r="L5183" s="1">
        <v>0.36109953703703707</v>
      </c>
      <c r="M5183">
        <v>50</v>
      </c>
      <c r="N5183">
        <v>-1</v>
      </c>
      <c r="Q5183">
        <f t="shared" si="160"/>
        <v>133055</v>
      </c>
      <c r="R5183">
        <f t="shared" si="161"/>
        <v>31.25</v>
      </c>
    </row>
    <row r="5184" spans="1:18" x14ac:dyDescent="0.3">
      <c r="A5184">
        <v>2017217</v>
      </c>
      <c r="B5184" s="1">
        <v>0.36121527777777779</v>
      </c>
      <c r="C5184">
        <v>50</v>
      </c>
      <c r="D5184">
        <v>-1</v>
      </c>
      <c r="F5184">
        <v>2017217</v>
      </c>
      <c r="G5184" s="1">
        <v>0.36127314814814815</v>
      </c>
      <c r="H5184">
        <v>50</v>
      </c>
      <c r="I5184">
        <v>31.25</v>
      </c>
      <c r="K5184">
        <v>2017217</v>
      </c>
      <c r="L5184" s="1">
        <v>0.36138888888888893</v>
      </c>
      <c r="M5184">
        <v>50</v>
      </c>
      <c r="N5184">
        <v>-1</v>
      </c>
      <c r="Q5184">
        <f t="shared" si="160"/>
        <v>133080</v>
      </c>
      <c r="R5184">
        <f t="shared" si="161"/>
        <v>31.25</v>
      </c>
    </row>
    <row r="5185" spans="1:18" x14ac:dyDescent="0.3">
      <c r="A5185">
        <v>2017217</v>
      </c>
      <c r="B5185" s="1">
        <v>0.36150462962962965</v>
      </c>
      <c r="C5185">
        <v>50</v>
      </c>
      <c r="D5185">
        <v>-1</v>
      </c>
      <c r="F5185">
        <v>2017217</v>
      </c>
      <c r="G5185" s="1">
        <v>0.36156250000000001</v>
      </c>
      <c r="H5185">
        <v>50</v>
      </c>
      <c r="I5185">
        <v>31.25</v>
      </c>
      <c r="K5185">
        <v>2017217</v>
      </c>
      <c r="L5185" s="1">
        <v>0.36167824074074079</v>
      </c>
      <c r="M5185">
        <v>50</v>
      </c>
      <c r="N5185">
        <v>-1</v>
      </c>
      <c r="Q5185">
        <f t="shared" si="160"/>
        <v>133105</v>
      </c>
      <c r="R5185">
        <f t="shared" si="161"/>
        <v>31.25</v>
      </c>
    </row>
    <row r="5186" spans="1:18" x14ac:dyDescent="0.3">
      <c r="A5186">
        <v>2017217</v>
      </c>
      <c r="B5186" s="1">
        <v>0.36179398148148145</v>
      </c>
      <c r="C5186">
        <v>50</v>
      </c>
      <c r="D5186">
        <v>-1</v>
      </c>
      <c r="F5186">
        <v>2017217</v>
      </c>
      <c r="G5186" s="1">
        <v>0.36185185185185187</v>
      </c>
      <c r="H5186">
        <v>50</v>
      </c>
      <c r="I5186">
        <v>31.25</v>
      </c>
      <c r="K5186">
        <v>2017217</v>
      </c>
      <c r="L5186" s="1">
        <v>0.36197916666666669</v>
      </c>
      <c r="M5186">
        <v>50</v>
      </c>
      <c r="N5186">
        <v>-1</v>
      </c>
      <c r="Q5186">
        <f t="shared" si="160"/>
        <v>133130</v>
      </c>
      <c r="R5186">
        <f t="shared" si="161"/>
        <v>31.25</v>
      </c>
    </row>
    <row r="5187" spans="1:18" x14ac:dyDescent="0.3">
      <c r="A5187">
        <v>2017217</v>
      </c>
      <c r="B5187" s="1">
        <v>0.36209490740740741</v>
      </c>
      <c r="C5187">
        <v>50</v>
      </c>
      <c r="D5187">
        <v>-1</v>
      </c>
      <c r="F5187">
        <v>2017217</v>
      </c>
      <c r="G5187" s="1">
        <v>0.36215277777777777</v>
      </c>
      <c r="H5187">
        <v>50</v>
      </c>
      <c r="I5187">
        <v>31.25</v>
      </c>
      <c r="K5187">
        <v>2017217</v>
      </c>
      <c r="L5187" s="1">
        <v>0.36226851851851855</v>
      </c>
      <c r="M5187">
        <v>50</v>
      </c>
      <c r="N5187">
        <v>-1</v>
      </c>
      <c r="Q5187">
        <f t="shared" ref="Q5187:Q5250" si="162">(G5187-$G$2)*24*60*60+(F5187-$F$2)*24*60*60</f>
        <v>133156</v>
      </c>
      <c r="R5187">
        <f t="shared" ref="R5187:R5250" si="163">IF(I5187&gt;0,I5187,R5186)</f>
        <v>31.25</v>
      </c>
    </row>
    <row r="5188" spans="1:18" x14ac:dyDescent="0.3">
      <c r="A5188">
        <v>2017217</v>
      </c>
      <c r="B5188" s="1">
        <v>0.36238425925925927</v>
      </c>
      <c r="C5188">
        <v>50</v>
      </c>
      <c r="D5188">
        <v>-1</v>
      </c>
      <c r="F5188">
        <v>2017217</v>
      </c>
      <c r="G5188" s="1">
        <v>0.3624768518518518</v>
      </c>
      <c r="H5188">
        <v>50</v>
      </c>
      <c r="I5188">
        <v>31.25</v>
      </c>
      <c r="K5188">
        <v>2017217</v>
      </c>
      <c r="L5188" s="1">
        <v>0.36259259259259258</v>
      </c>
      <c r="M5188">
        <v>50</v>
      </c>
      <c r="N5188">
        <v>-1</v>
      </c>
      <c r="Q5188">
        <f t="shared" si="162"/>
        <v>133184</v>
      </c>
      <c r="R5188">
        <f t="shared" si="163"/>
        <v>31.25</v>
      </c>
    </row>
    <row r="5189" spans="1:18" x14ac:dyDescent="0.3">
      <c r="A5189">
        <v>2017217</v>
      </c>
      <c r="B5189" s="1">
        <v>0.36270833333333335</v>
      </c>
      <c r="C5189">
        <v>50</v>
      </c>
      <c r="D5189">
        <v>-1</v>
      </c>
      <c r="F5189">
        <v>2017217</v>
      </c>
      <c r="G5189" s="1">
        <v>0.36276620370370366</v>
      </c>
      <c r="H5189">
        <v>50</v>
      </c>
      <c r="I5189">
        <v>31.25</v>
      </c>
      <c r="K5189">
        <v>2017217</v>
      </c>
      <c r="L5189" s="1">
        <v>0.36288194444444444</v>
      </c>
      <c r="M5189">
        <v>50</v>
      </c>
      <c r="N5189">
        <v>-1</v>
      </c>
      <c r="Q5189">
        <f t="shared" si="162"/>
        <v>133209</v>
      </c>
      <c r="R5189">
        <f t="shared" si="163"/>
        <v>31.25</v>
      </c>
    </row>
    <row r="5190" spans="1:18" x14ac:dyDescent="0.3">
      <c r="A5190">
        <v>2017217</v>
      </c>
      <c r="B5190" s="1">
        <v>0.36300925925925925</v>
      </c>
      <c r="C5190">
        <v>50</v>
      </c>
      <c r="D5190">
        <v>-1</v>
      </c>
      <c r="F5190">
        <v>2017217</v>
      </c>
      <c r="G5190" s="1">
        <v>0.36306712962962967</v>
      </c>
      <c r="H5190">
        <v>50</v>
      </c>
      <c r="I5190">
        <v>31.25</v>
      </c>
      <c r="K5190">
        <v>2017217</v>
      </c>
      <c r="L5190" s="1">
        <v>0.36318287037037034</v>
      </c>
      <c r="M5190">
        <v>50</v>
      </c>
      <c r="N5190">
        <v>-1</v>
      </c>
      <c r="Q5190">
        <f t="shared" si="162"/>
        <v>133235</v>
      </c>
      <c r="R5190">
        <f t="shared" si="163"/>
        <v>31.25</v>
      </c>
    </row>
    <row r="5191" spans="1:18" x14ac:dyDescent="0.3">
      <c r="A5191">
        <v>2017217</v>
      </c>
      <c r="B5191" s="1">
        <v>0.36329861111111111</v>
      </c>
      <c r="C5191">
        <v>50</v>
      </c>
      <c r="D5191">
        <v>-1</v>
      </c>
      <c r="F5191">
        <v>2017217</v>
      </c>
      <c r="G5191" s="1">
        <v>0.36335648148148153</v>
      </c>
      <c r="H5191">
        <v>50</v>
      </c>
      <c r="I5191">
        <v>31.25</v>
      </c>
      <c r="K5191">
        <v>2017217</v>
      </c>
      <c r="L5191" s="1">
        <v>0.3634722222222222</v>
      </c>
      <c r="M5191">
        <v>50</v>
      </c>
      <c r="N5191">
        <v>-1</v>
      </c>
      <c r="Q5191">
        <f t="shared" si="162"/>
        <v>133260</v>
      </c>
      <c r="R5191">
        <f t="shared" si="163"/>
        <v>31.25</v>
      </c>
    </row>
    <row r="5192" spans="1:18" x14ac:dyDescent="0.3">
      <c r="A5192">
        <v>2017217</v>
      </c>
      <c r="B5192" s="1">
        <v>0.36358796296296297</v>
      </c>
      <c r="C5192">
        <v>50</v>
      </c>
      <c r="D5192">
        <v>-1</v>
      </c>
      <c r="F5192">
        <v>2017217</v>
      </c>
      <c r="G5192" s="1">
        <v>0.36364583333333328</v>
      </c>
      <c r="H5192">
        <v>50</v>
      </c>
      <c r="I5192">
        <v>31.25</v>
      </c>
      <c r="K5192">
        <v>2017217</v>
      </c>
      <c r="L5192" s="1">
        <v>0.36376157407407406</v>
      </c>
      <c r="M5192">
        <v>50</v>
      </c>
      <c r="N5192">
        <v>-1</v>
      </c>
      <c r="Q5192">
        <f t="shared" si="162"/>
        <v>133285</v>
      </c>
      <c r="R5192">
        <f t="shared" si="163"/>
        <v>31.25</v>
      </c>
    </row>
    <row r="5193" spans="1:18" x14ac:dyDescent="0.3">
      <c r="A5193">
        <v>2017217</v>
      </c>
      <c r="B5193" s="1">
        <v>0.36388888888888887</v>
      </c>
      <c r="C5193">
        <v>50</v>
      </c>
      <c r="D5193">
        <v>-1</v>
      </c>
      <c r="F5193">
        <v>2017217</v>
      </c>
      <c r="G5193" s="1">
        <v>0.36394675925925929</v>
      </c>
      <c r="H5193">
        <v>50</v>
      </c>
      <c r="I5193">
        <v>31.25</v>
      </c>
      <c r="K5193">
        <v>2017217</v>
      </c>
      <c r="L5193" s="1">
        <v>0.36406250000000001</v>
      </c>
      <c r="M5193">
        <v>50</v>
      </c>
      <c r="N5193">
        <v>-1</v>
      </c>
      <c r="Q5193">
        <f t="shared" si="162"/>
        <v>133311</v>
      </c>
      <c r="R5193">
        <f t="shared" si="163"/>
        <v>31.25</v>
      </c>
    </row>
    <row r="5194" spans="1:18" x14ac:dyDescent="0.3">
      <c r="A5194">
        <v>2017217</v>
      </c>
      <c r="B5194" s="1">
        <v>0.36417824074074073</v>
      </c>
      <c r="C5194">
        <v>50</v>
      </c>
      <c r="D5194">
        <v>-1</v>
      </c>
      <c r="F5194">
        <v>2017217</v>
      </c>
      <c r="G5194" s="1">
        <v>0.36423611111111115</v>
      </c>
      <c r="H5194">
        <v>50</v>
      </c>
      <c r="I5194">
        <v>31.25</v>
      </c>
      <c r="K5194">
        <v>2017217</v>
      </c>
      <c r="L5194" s="1">
        <v>0.36435185185185182</v>
      </c>
      <c r="M5194">
        <v>50</v>
      </c>
      <c r="N5194">
        <v>-1</v>
      </c>
      <c r="Q5194">
        <f t="shared" si="162"/>
        <v>133336</v>
      </c>
      <c r="R5194">
        <f t="shared" si="163"/>
        <v>31.25</v>
      </c>
    </row>
    <row r="5195" spans="1:18" x14ac:dyDescent="0.3">
      <c r="A5195">
        <v>2017217</v>
      </c>
      <c r="B5195" s="1">
        <v>0.36446759259259259</v>
      </c>
      <c r="C5195">
        <v>50</v>
      </c>
      <c r="D5195">
        <v>-1</v>
      </c>
      <c r="F5195">
        <v>2017217</v>
      </c>
      <c r="G5195" s="1">
        <v>0.36452546296296301</v>
      </c>
      <c r="H5195">
        <v>50</v>
      </c>
      <c r="I5195">
        <v>31.25</v>
      </c>
      <c r="K5195">
        <v>2017217</v>
      </c>
      <c r="L5195" s="1">
        <v>0.36464120370370368</v>
      </c>
      <c r="M5195">
        <v>50</v>
      </c>
      <c r="N5195">
        <v>-1</v>
      </c>
      <c r="Q5195">
        <f t="shared" si="162"/>
        <v>133361</v>
      </c>
      <c r="R5195">
        <f t="shared" si="163"/>
        <v>31.25</v>
      </c>
    </row>
    <row r="5196" spans="1:18" x14ac:dyDescent="0.3">
      <c r="A5196">
        <v>2017217</v>
      </c>
      <c r="B5196" s="1">
        <v>0.36475694444444445</v>
      </c>
      <c r="C5196">
        <v>50</v>
      </c>
      <c r="D5196">
        <v>-1</v>
      </c>
      <c r="F5196">
        <v>2017217</v>
      </c>
      <c r="G5196" s="1">
        <v>0.36481481481481487</v>
      </c>
      <c r="H5196">
        <v>50</v>
      </c>
      <c r="I5196">
        <v>31.25</v>
      </c>
      <c r="K5196">
        <v>2017217</v>
      </c>
      <c r="L5196" s="1">
        <v>0.36494212962962963</v>
      </c>
      <c r="M5196">
        <v>50</v>
      </c>
      <c r="N5196">
        <v>-1</v>
      </c>
      <c r="Q5196">
        <f t="shared" si="162"/>
        <v>133386</v>
      </c>
      <c r="R5196">
        <f t="shared" si="163"/>
        <v>31.25</v>
      </c>
    </row>
    <row r="5197" spans="1:18" x14ac:dyDescent="0.3">
      <c r="A5197">
        <v>2017217</v>
      </c>
      <c r="B5197" s="1">
        <v>0.36505787037037035</v>
      </c>
      <c r="C5197">
        <v>50</v>
      </c>
      <c r="D5197">
        <v>-1</v>
      </c>
      <c r="F5197">
        <v>2017217</v>
      </c>
      <c r="G5197" s="1">
        <v>0.36511574074074077</v>
      </c>
      <c r="H5197">
        <v>50</v>
      </c>
      <c r="I5197">
        <v>31</v>
      </c>
      <c r="K5197">
        <v>2017217</v>
      </c>
      <c r="L5197" s="1">
        <v>0.36523148148148149</v>
      </c>
      <c r="M5197">
        <v>50</v>
      </c>
      <c r="N5197">
        <v>-1</v>
      </c>
      <c r="Q5197">
        <f t="shared" si="162"/>
        <v>133412</v>
      </c>
      <c r="R5197">
        <f t="shared" si="163"/>
        <v>31</v>
      </c>
    </row>
    <row r="5198" spans="1:18" x14ac:dyDescent="0.3">
      <c r="A5198">
        <v>2017217</v>
      </c>
      <c r="B5198" s="1">
        <v>0.36534722222222221</v>
      </c>
      <c r="C5198">
        <v>50</v>
      </c>
      <c r="D5198">
        <v>-1</v>
      </c>
      <c r="F5198">
        <v>2017217</v>
      </c>
      <c r="G5198" s="1">
        <v>0.3654398148148148</v>
      </c>
      <c r="H5198">
        <v>50</v>
      </c>
      <c r="I5198">
        <v>31.25</v>
      </c>
      <c r="K5198">
        <v>2017217</v>
      </c>
      <c r="L5198" s="1">
        <v>0.36555555555555558</v>
      </c>
      <c r="M5198">
        <v>50</v>
      </c>
      <c r="N5198">
        <v>-1</v>
      </c>
      <c r="Q5198">
        <f t="shared" si="162"/>
        <v>133440</v>
      </c>
      <c r="R5198">
        <f t="shared" si="163"/>
        <v>31.25</v>
      </c>
    </row>
    <row r="5199" spans="1:18" x14ac:dyDescent="0.3">
      <c r="A5199">
        <v>2017217</v>
      </c>
      <c r="B5199" s="1">
        <v>0.3656712962962963</v>
      </c>
      <c r="C5199">
        <v>50</v>
      </c>
      <c r="D5199">
        <v>-1</v>
      </c>
      <c r="F5199">
        <v>2017217</v>
      </c>
      <c r="G5199" s="1">
        <v>0.36572916666666666</v>
      </c>
      <c r="H5199">
        <v>50</v>
      </c>
      <c r="I5199">
        <v>31.25</v>
      </c>
      <c r="K5199">
        <v>2017217</v>
      </c>
      <c r="L5199" s="1">
        <v>0.36585648148148148</v>
      </c>
      <c r="M5199">
        <v>50</v>
      </c>
      <c r="N5199">
        <v>-1</v>
      </c>
      <c r="Q5199">
        <f t="shared" si="162"/>
        <v>133465</v>
      </c>
      <c r="R5199">
        <f t="shared" si="163"/>
        <v>31.25</v>
      </c>
    </row>
    <row r="5200" spans="1:18" x14ac:dyDescent="0.3">
      <c r="A5200">
        <v>2017217</v>
      </c>
      <c r="B5200" s="1">
        <v>0.3659722222222222</v>
      </c>
      <c r="C5200">
        <v>50</v>
      </c>
      <c r="D5200">
        <v>-1</v>
      </c>
      <c r="F5200">
        <v>2017217</v>
      </c>
      <c r="G5200" s="1">
        <v>0.36603009259259256</v>
      </c>
      <c r="H5200">
        <v>50</v>
      </c>
      <c r="I5200">
        <v>31.25</v>
      </c>
      <c r="K5200">
        <v>2017217</v>
      </c>
      <c r="L5200" s="1">
        <v>0.36614583333333334</v>
      </c>
      <c r="M5200">
        <v>50</v>
      </c>
      <c r="N5200">
        <v>-1</v>
      </c>
      <c r="Q5200">
        <f t="shared" si="162"/>
        <v>133491</v>
      </c>
      <c r="R5200">
        <f t="shared" si="163"/>
        <v>31.25</v>
      </c>
    </row>
    <row r="5201" spans="1:18" x14ac:dyDescent="0.3">
      <c r="A5201">
        <v>2017217</v>
      </c>
      <c r="B5201" s="1">
        <v>0.36626157407407406</v>
      </c>
      <c r="C5201">
        <v>50</v>
      </c>
      <c r="D5201">
        <v>-1</v>
      </c>
      <c r="F5201">
        <v>2017217</v>
      </c>
      <c r="G5201" s="1">
        <v>0.36631944444444442</v>
      </c>
      <c r="H5201">
        <v>50</v>
      </c>
      <c r="I5201">
        <v>31.25</v>
      </c>
      <c r="K5201">
        <v>2017217</v>
      </c>
      <c r="L5201" s="1">
        <v>0.3664351851851852</v>
      </c>
      <c r="M5201">
        <v>50</v>
      </c>
      <c r="N5201">
        <v>-1</v>
      </c>
      <c r="Q5201">
        <f t="shared" si="162"/>
        <v>133516</v>
      </c>
      <c r="R5201">
        <f t="shared" si="163"/>
        <v>31.25</v>
      </c>
    </row>
    <row r="5202" spans="1:18" x14ac:dyDescent="0.3">
      <c r="A5202">
        <v>2017217</v>
      </c>
      <c r="B5202" s="1">
        <v>0.36655092592592592</v>
      </c>
      <c r="C5202">
        <v>50</v>
      </c>
      <c r="D5202">
        <v>-1</v>
      </c>
      <c r="F5202">
        <v>2017217</v>
      </c>
      <c r="G5202" s="1">
        <v>0.36660879629629628</v>
      </c>
      <c r="H5202">
        <v>50</v>
      </c>
      <c r="I5202">
        <v>31.25</v>
      </c>
      <c r="K5202">
        <v>2017217</v>
      </c>
      <c r="L5202" s="1">
        <v>0.36672453703703706</v>
      </c>
      <c r="M5202">
        <v>50</v>
      </c>
      <c r="N5202">
        <v>-1</v>
      </c>
      <c r="Q5202">
        <f t="shared" si="162"/>
        <v>133541</v>
      </c>
      <c r="R5202">
        <f t="shared" si="163"/>
        <v>31.25</v>
      </c>
    </row>
    <row r="5203" spans="1:18" x14ac:dyDescent="0.3">
      <c r="A5203">
        <v>2017217</v>
      </c>
      <c r="B5203" s="1">
        <v>0.36685185185185182</v>
      </c>
      <c r="C5203">
        <v>50</v>
      </c>
      <c r="D5203">
        <v>-1</v>
      </c>
      <c r="F5203">
        <v>2017217</v>
      </c>
      <c r="G5203" s="1">
        <v>0.36690972222222223</v>
      </c>
      <c r="H5203">
        <v>50</v>
      </c>
      <c r="I5203">
        <v>31.25</v>
      </c>
      <c r="K5203">
        <v>2017217</v>
      </c>
      <c r="L5203" s="1">
        <v>0.36702546296296296</v>
      </c>
      <c r="M5203">
        <v>50</v>
      </c>
      <c r="N5203">
        <v>-1</v>
      </c>
      <c r="Q5203">
        <f t="shared" si="162"/>
        <v>133567</v>
      </c>
      <c r="R5203">
        <f t="shared" si="163"/>
        <v>31.25</v>
      </c>
    </row>
    <row r="5204" spans="1:18" x14ac:dyDescent="0.3">
      <c r="A5204">
        <v>2017217</v>
      </c>
      <c r="B5204" s="1">
        <v>0.36714120370370368</v>
      </c>
      <c r="C5204">
        <v>50</v>
      </c>
      <c r="D5204">
        <v>-1</v>
      </c>
      <c r="F5204">
        <v>2017217</v>
      </c>
      <c r="G5204" s="1">
        <v>0.36719907407407404</v>
      </c>
      <c r="H5204">
        <v>50</v>
      </c>
      <c r="I5204">
        <v>31.25</v>
      </c>
      <c r="K5204">
        <v>2017217</v>
      </c>
      <c r="L5204" s="1">
        <v>0.36731481481481482</v>
      </c>
      <c r="M5204">
        <v>50</v>
      </c>
      <c r="N5204">
        <v>-1</v>
      </c>
      <c r="Q5204">
        <f t="shared" si="162"/>
        <v>133592</v>
      </c>
      <c r="R5204">
        <f t="shared" si="163"/>
        <v>31.25</v>
      </c>
    </row>
    <row r="5205" spans="1:18" x14ac:dyDescent="0.3">
      <c r="A5205">
        <v>2017217</v>
      </c>
      <c r="B5205" s="1">
        <v>0.36743055555555554</v>
      </c>
      <c r="C5205">
        <v>50</v>
      </c>
      <c r="D5205">
        <v>-1</v>
      </c>
      <c r="F5205">
        <v>2017217</v>
      </c>
      <c r="G5205" s="1">
        <v>0.3674884259259259</v>
      </c>
      <c r="H5205">
        <v>50</v>
      </c>
      <c r="I5205">
        <v>31.25</v>
      </c>
      <c r="K5205">
        <v>2017217</v>
      </c>
      <c r="L5205" s="1">
        <v>0.36760416666666668</v>
      </c>
      <c r="M5205">
        <v>50</v>
      </c>
      <c r="N5205">
        <v>-1</v>
      </c>
      <c r="Q5205">
        <f t="shared" si="162"/>
        <v>133617</v>
      </c>
      <c r="R5205">
        <f t="shared" si="163"/>
        <v>31.25</v>
      </c>
    </row>
    <row r="5206" spans="1:18" x14ac:dyDescent="0.3">
      <c r="A5206">
        <v>2017217</v>
      </c>
      <c r="B5206" s="1">
        <v>0.36773148148148144</v>
      </c>
      <c r="C5206">
        <v>50</v>
      </c>
      <c r="D5206">
        <v>-1</v>
      </c>
      <c r="F5206">
        <v>2017217</v>
      </c>
      <c r="G5206" s="1">
        <v>0.36782407407407408</v>
      </c>
      <c r="H5206">
        <v>50</v>
      </c>
      <c r="I5206">
        <v>31.25</v>
      </c>
      <c r="K5206">
        <v>2017217</v>
      </c>
      <c r="L5206" s="1">
        <v>0.3679398148148148</v>
      </c>
      <c r="M5206">
        <v>50</v>
      </c>
      <c r="N5206">
        <v>-1</v>
      </c>
      <c r="Q5206">
        <f t="shared" si="162"/>
        <v>133646</v>
      </c>
      <c r="R5206">
        <f t="shared" si="163"/>
        <v>31.25</v>
      </c>
    </row>
    <row r="5207" spans="1:18" x14ac:dyDescent="0.3">
      <c r="A5207">
        <v>2017217</v>
      </c>
      <c r="B5207" s="1">
        <v>0.36805555555555558</v>
      </c>
      <c r="C5207">
        <v>50</v>
      </c>
      <c r="D5207">
        <v>-1</v>
      </c>
      <c r="F5207">
        <v>2017217</v>
      </c>
      <c r="G5207" s="1">
        <v>0.36811342592592594</v>
      </c>
      <c r="H5207">
        <v>50</v>
      </c>
      <c r="I5207">
        <v>31.25</v>
      </c>
      <c r="K5207">
        <v>2017217</v>
      </c>
      <c r="L5207" s="1">
        <v>0.36822916666666666</v>
      </c>
      <c r="M5207">
        <v>50</v>
      </c>
      <c r="N5207">
        <v>-1</v>
      </c>
      <c r="Q5207">
        <f t="shared" si="162"/>
        <v>133671</v>
      </c>
      <c r="R5207">
        <f t="shared" si="163"/>
        <v>31.25</v>
      </c>
    </row>
    <row r="5208" spans="1:18" x14ac:dyDescent="0.3">
      <c r="A5208">
        <v>2017217</v>
      </c>
      <c r="B5208" s="1">
        <v>0.36834490740740744</v>
      </c>
      <c r="C5208">
        <v>50</v>
      </c>
      <c r="D5208">
        <v>-1</v>
      </c>
      <c r="F5208">
        <v>2017217</v>
      </c>
      <c r="G5208" s="1">
        <v>0.3684027777777778</v>
      </c>
      <c r="H5208">
        <v>50</v>
      </c>
      <c r="I5208">
        <v>31.25</v>
      </c>
      <c r="K5208">
        <v>2017217</v>
      </c>
      <c r="L5208" s="1">
        <v>0.36851851851851852</v>
      </c>
      <c r="M5208">
        <v>50</v>
      </c>
      <c r="N5208">
        <v>-1</v>
      </c>
      <c r="Q5208">
        <f t="shared" si="162"/>
        <v>133696</v>
      </c>
      <c r="R5208">
        <f t="shared" si="163"/>
        <v>31.25</v>
      </c>
    </row>
    <row r="5209" spans="1:18" x14ac:dyDescent="0.3">
      <c r="A5209">
        <v>2017217</v>
      </c>
      <c r="B5209" s="1">
        <v>0.36863425925925924</v>
      </c>
      <c r="C5209">
        <v>50</v>
      </c>
      <c r="D5209">
        <v>-1</v>
      </c>
      <c r="F5209">
        <v>2017217</v>
      </c>
      <c r="G5209" s="1">
        <v>0.36869212962962966</v>
      </c>
      <c r="H5209">
        <v>50</v>
      </c>
      <c r="I5209">
        <v>31.25</v>
      </c>
      <c r="K5209">
        <v>2017217</v>
      </c>
      <c r="L5209" s="1">
        <v>0.36881944444444442</v>
      </c>
      <c r="M5209">
        <v>50</v>
      </c>
      <c r="N5209">
        <v>-1</v>
      </c>
      <c r="Q5209">
        <f t="shared" si="162"/>
        <v>133721</v>
      </c>
      <c r="R5209">
        <f t="shared" si="163"/>
        <v>31.25</v>
      </c>
    </row>
    <row r="5210" spans="1:18" x14ac:dyDescent="0.3">
      <c r="A5210">
        <v>2017217</v>
      </c>
      <c r="B5210" s="1">
        <v>0.3689351851851852</v>
      </c>
      <c r="C5210">
        <v>50</v>
      </c>
      <c r="D5210">
        <v>-1</v>
      </c>
      <c r="F5210">
        <v>2017217</v>
      </c>
      <c r="G5210" s="1">
        <v>0.36899305555555556</v>
      </c>
      <c r="H5210">
        <v>50</v>
      </c>
      <c r="I5210">
        <v>31.25</v>
      </c>
      <c r="K5210">
        <v>2017217</v>
      </c>
      <c r="L5210" s="1">
        <v>0.36910879629629628</v>
      </c>
      <c r="M5210">
        <v>50</v>
      </c>
      <c r="N5210">
        <v>-1</v>
      </c>
      <c r="Q5210">
        <f t="shared" si="162"/>
        <v>133747</v>
      </c>
      <c r="R5210">
        <f t="shared" si="163"/>
        <v>31.25</v>
      </c>
    </row>
    <row r="5211" spans="1:18" x14ac:dyDescent="0.3">
      <c r="A5211">
        <v>2017217</v>
      </c>
      <c r="B5211" s="1">
        <v>0.36922453703703706</v>
      </c>
      <c r="C5211">
        <v>50</v>
      </c>
      <c r="D5211">
        <v>-1</v>
      </c>
      <c r="F5211">
        <v>2017217</v>
      </c>
      <c r="G5211" s="1">
        <v>0.36931712962962965</v>
      </c>
      <c r="H5211">
        <v>50</v>
      </c>
      <c r="I5211">
        <v>31.25</v>
      </c>
      <c r="K5211">
        <v>2017217</v>
      </c>
      <c r="L5211" s="1">
        <v>0.36943287037037037</v>
      </c>
      <c r="M5211">
        <v>50</v>
      </c>
      <c r="N5211">
        <v>-1</v>
      </c>
      <c r="Q5211">
        <f t="shared" si="162"/>
        <v>133775</v>
      </c>
      <c r="R5211">
        <f t="shared" si="163"/>
        <v>31.25</v>
      </c>
    </row>
    <row r="5212" spans="1:18" x14ac:dyDescent="0.3">
      <c r="A5212">
        <v>2017217</v>
      </c>
      <c r="B5212" s="1">
        <v>0.36954861111111109</v>
      </c>
      <c r="C5212">
        <v>50</v>
      </c>
      <c r="D5212">
        <v>-1</v>
      </c>
      <c r="F5212">
        <v>2017217</v>
      </c>
      <c r="G5212" s="1">
        <v>0.36960648148148145</v>
      </c>
      <c r="H5212">
        <v>50</v>
      </c>
      <c r="I5212">
        <v>31.25</v>
      </c>
      <c r="K5212">
        <v>2017217</v>
      </c>
      <c r="L5212" s="1">
        <v>0.36973379629629632</v>
      </c>
      <c r="M5212">
        <v>50</v>
      </c>
      <c r="N5212">
        <v>-1</v>
      </c>
      <c r="Q5212">
        <f t="shared" si="162"/>
        <v>133800</v>
      </c>
      <c r="R5212">
        <f t="shared" si="163"/>
        <v>31.25</v>
      </c>
    </row>
    <row r="5213" spans="1:18" x14ac:dyDescent="0.3">
      <c r="A5213">
        <v>2017217</v>
      </c>
      <c r="B5213" s="1">
        <v>0.36984953703703699</v>
      </c>
      <c r="C5213">
        <v>50</v>
      </c>
      <c r="D5213">
        <v>-1</v>
      </c>
      <c r="F5213">
        <v>2017217</v>
      </c>
      <c r="G5213" s="1">
        <v>0.36990740740740741</v>
      </c>
      <c r="H5213">
        <v>50</v>
      </c>
      <c r="I5213">
        <v>31.5</v>
      </c>
      <c r="K5213">
        <v>2017217</v>
      </c>
      <c r="L5213" s="1">
        <v>0.37002314814814818</v>
      </c>
      <c r="M5213">
        <v>50</v>
      </c>
      <c r="N5213">
        <v>-1</v>
      </c>
      <c r="Q5213">
        <f t="shared" si="162"/>
        <v>133826</v>
      </c>
      <c r="R5213">
        <f t="shared" si="163"/>
        <v>31.5</v>
      </c>
    </row>
    <row r="5214" spans="1:18" x14ac:dyDescent="0.3">
      <c r="A5214">
        <v>2017217</v>
      </c>
      <c r="B5214" s="1">
        <v>0.37013888888888885</v>
      </c>
      <c r="C5214">
        <v>50</v>
      </c>
      <c r="D5214">
        <v>-1</v>
      </c>
      <c r="F5214">
        <v>2017217</v>
      </c>
      <c r="G5214" s="1">
        <v>0.37019675925925927</v>
      </c>
      <c r="H5214">
        <v>50</v>
      </c>
      <c r="I5214">
        <v>31.25</v>
      </c>
      <c r="K5214">
        <v>2017217</v>
      </c>
      <c r="L5214" s="1">
        <v>0.37031249999999999</v>
      </c>
      <c r="M5214">
        <v>50</v>
      </c>
      <c r="N5214">
        <v>-1</v>
      </c>
      <c r="Q5214">
        <f t="shared" si="162"/>
        <v>133851</v>
      </c>
      <c r="R5214">
        <f t="shared" si="163"/>
        <v>31.25</v>
      </c>
    </row>
    <row r="5215" spans="1:18" x14ac:dyDescent="0.3">
      <c r="A5215">
        <v>2017217</v>
      </c>
      <c r="B5215" s="1">
        <v>0.37042824074074071</v>
      </c>
      <c r="C5215">
        <v>50</v>
      </c>
      <c r="D5215">
        <v>-1</v>
      </c>
      <c r="F5215">
        <v>2017217</v>
      </c>
      <c r="G5215" s="1">
        <v>0.37048611111111113</v>
      </c>
      <c r="H5215">
        <v>50</v>
      </c>
      <c r="I5215">
        <v>31.25</v>
      </c>
      <c r="K5215">
        <v>2017217</v>
      </c>
      <c r="L5215" s="1">
        <v>0.37060185185185185</v>
      </c>
      <c r="M5215">
        <v>50</v>
      </c>
      <c r="N5215">
        <v>-1</v>
      </c>
      <c r="Q5215">
        <f t="shared" si="162"/>
        <v>133876</v>
      </c>
      <c r="R5215">
        <f t="shared" si="163"/>
        <v>31.25</v>
      </c>
    </row>
    <row r="5216" spans="1:18" x14ac:dyDescent="0.3">
      <c r="A5216">
        <v>2017217</v>
      </c>
      <c r="B5216" s="1">
        <v>0.37072916666666672</v>
      </c>
      <c r="C5216">
        <v>50</v>
      </c>
      <c r="D5216">
        <v>-1</v>
      </c>
      <c r="F5216">
        <v>2017217</v>
      </c>
      <c r="G5216" s="1">
        <v>0.37078703703703703</v>
      </c>
      <c r="H5216">
        <v>50</v>
      </c>
      <c r="I5216">
        <v>31.25</v>
      </c>
      <c r="K5216">
        <v>2017217</v>
      </c>
      <c r="L5216" s="1">
        <v>0.3709027777777778</v>
      </c>
      <c r="M5216">
        <v>50</v>
      </c>
      <c r="N5216">
        <v>-1</v>
      </c>
      <c r="Q5216">
        <f t="shared" si="162"/>
        <v>133902</v>
      </c>
      <c r="R5216">
        <f t="shared" si="163"/>
        <v>31.25</v>
      </c>
    </row>
    <row r="5217" spans="1:18" x14ac:dyDescent="0.3">
      <c r="A5217">
        <v>2017217</v>
      </c>
      <c r="B5217" s="1">
        <v>0.37101851851851847</v>
      </c>
      <c r="C5217">
        <v>50</v>
      </c>
      <c r="D5217">
        <v>-1</v>
      </c>
      <c r="F5217">
        <v>2017217</v>
      </c>
      <c r="G5217" s="1">
        <v>0.37111111111111111</v>
      </c>
      <c r="H5217">
        <v>50</v>
      </c>
      <c r="I5217">
        <v>31.25</v>
      </c>
      <c r="K5217">
        <v>2017217</v>
      </c>
      <c r="L5217" s="1">
        <v>0.37122685185185184</v>
      </c>
      <c r="M5217">
        <v>50</v>
      </c>
      <c r="N5217">
        <v>-1</v>
      </c>
      <c r="Q5217">
        <f t="shared" si="162"/>
        <v>133930</v>
      </c>
      <c r="R5217">
        <f t="shared" si="163"/>
        <v>31.25</v>
      </c>
    </row>
    <row r="5218" spans="1:18" x14ac:dyDescent="0.3">
      <c r="A5218">
        <v>2017217</v>
      </c>
      <c r="B5218" s="1">
        <v>0.37134259259259261</v>
      </c>
      <c r="C5218">
        <v>50</v>
      </c>
      <c r="D5218">
        <v>-1</v>
      </c>
      <c r="F5218">
        <v>2017217</v>
      </c>
      <c r="G5218" s="1">
        <v>0.37140046296296297</v>
      </c>
      <c r="H5218">
        <v>50</v>
      </c>
      <c r="I5218">
        <v>31.25</v>
      </c>
      <c r="K5218">
        <v>2017217</v>
      </c>
      <c r="L5218" s="1">
        <v>0.3715162037037037</v>
      </c>
      <c r="M5218">
        <v>50</v>
      </c>
      <c r="N5218">
        <v>-1</v>
      </c>
      <c r="Q5218">
        <f t="shared" si="162"/>
        <v>133955</v>
      </c>
      <c r="R5218">
        <f t="shared" si="163"/>
        <v>31.25</v>
      </c>
    </row>
    <row r="5219" spans="1:18" x14ac:dyDescent="0.3">
      <c r="A5219">
        <v>2017217</v>
      </c>
      <c r="B5219" s="1">
        <v>0.37164351851851851</v>
      </c>
      <c r="C5219">
        <v>50</v>
      </c>
      <c r="D5219">
        <v>-1</v>
      </c>
      <c r="F5219">
        <v>2017217</v>
      </c>
      <c r="G5219" s="1">
        <v>0.37170138888888887</v>
      </c>
      <c r="H5219">
        <v>50</v>
      </c>
      <c r="I5219">
        <v>31.25</v>
      </c>
      <c r="K5219">
        <v>2017217</v>
      </c>
      <c r="L5219" s="1">
        <v>0.37181712962962959</v>
      </c>
      <c r="M5219">
        <v>50</v>
      </c>
      <c r="N5219">
        <v>-1</v>
      </c>
      <c r="Q5219">
        <f t="shared" si="162"/>
        <v>133981</v>
      </c>
      <c r="R5219">
        <f t="shared" si="163"/>
        <v>31.25</v>
      </c>
    </row>
    <row r="5220" spans="1:18" x14ac:dyDescent="0.3">
      <c r="A5220">
        <v>2017217</v>
      </c>
      <c r="B5220" s="1">
        <v>0.37193287037037037</v>
      </c>
      <c r="C5220">
        <v>50</v>
      </c>
      <c r="D5220">
        <v>-1</v>
      </c>
      <c r="F5220">
        <v>2017217</v>
      </c>
      <c r="G5220" s="1">
        <v>0.37199074074074073</v>
      </c>
      <c r="H5220">
        <v>50</v>
      </c>
      <c r="I5220">
        <v>31.25</v>
      </c>
      <c r="K5220">
        <v>2017217</v>
      </c>
      <c r="L5220" s="1">
        <v>0.37210648148148145</v>
      </c>
      <c r="M5220">
        <v>50</v>
      </c>
      <c r="N5220">
        <v>-1</v>
      </c>
      <c r="Q5220">
        <f t="shared" si="162"/>
        <v>134006</v>
      </c>
      <c r="R5220">
        <f t="shared" si="163"/>
        <v>31.25</v>
      </c>
    </row>
    <row r="5221" spans="1:18" x14ac:dyDescent="0.3">
      <c r="A5221">
        <v>2017217</v>
      </c>
      <c r="B5221" s="1">
        <v>0.37222222222222223</v>
      </c>
      <c r="C5221">
        <v>50</v>
      </c>
      <c r="D5221">
        <v>-1</v>
      </c>
      <c r="F5221">
        <v>2017217</v>
      </c>
      <c r="G5221" s="1">
        <v>0.37228009259259259</v>
      </c>
      <c r="H5221">
        <v>50</v>
      </c>
      <c r="I5221">
        <v>31.25</v>
      </c>
      <c r="K5221">
        <v>2017217</v>
      </c>
      <c r="L5221" s="1">
        <v>0.37239583333333331</v>
      </c>
      <c r="M5221">
        <v>50</v>
      </c>
      <c r="N5221">
        <v>-1</v>
      </c>
      <c r="Q5221">
        <f t="shared" si="162"/>
        <v>134031</v>
      </c>
      <c r="R5221">
        <f t="shared" si="163"/>
        <v>31.25</v>
      </c>
    </row>
    <row r="5222" spans="1:18" x14ac:dyDescent="0.3">
      <c r="A5222">
        <v>2017217</v>
      </c>
      <c r="B5222" s="1">
        <v>0.37251157407407409</v>
      </c>
      <c r="C5222">
        <v>50</v>
      </c>
      <c r="D5222">
        <v>-1</v>
      </c>
      <c r="F5222">
        <v>2017217</v>
      </c>
      <c r="G5222" s="1">
        <v>0.37256944444444445</v>
      </c>
      <c r="H5222">
        <v>50</v>
      </c>
      <c r="I5222">
        <v>31.25</v>
      </c>
      <c r="K5222">
        <v>2017217</v>
      </c>
      <c r="L5222" s="1">
        <v>0.37269675925925921</v>
      </c>
      <c r="M5222">
        <v>50</v>
      </c>
      <c r="N5222">
        <v>-1</v>
      </c>
      <c r="Q5222">
        <f t="shared" si="162"/>
        <v>134056</v>
      </c>
      <c r="R5222">
        <f t="shared" si="163"/>
        <v>31.25</v>
      </c>
    </row>
    <row r="5223" spans="1:18" x14ac:dyDescent="0.3">
      <c r="A5223">
        <v>2017217</v>
      </c>
      <c r="B5223" s="1">
        <v>0.37281249999999999</v>
      </c>
      <c r="C5223">
        <v>50</v>
      </c>
      <c r="D5223">
        <v>-1</v>
      </c>
      <c r="F5223">
        <v>2017217</v>
      </c>
      <c r="G5223" s="1">
        <v>0.37290509259259258</v>
      </c>
      <c r="H5223">
        <v>50</v>
      </c>
      <c r="I5223">
        <v>31.25</v>
      </c>
      <c r="K5223">
        <v>2017217</v>
      </c>
      <c r="L5223" s="1">
        <v>0.37302083333333336</v>
      </c>
      <c r="M5223">
        <v>50</v>
      </c>
      <c r="N5223">
        <v>-1</v>
      </c>
      <c r="Q5223">
        <f t="shared" si="162"/>
        <v>134085</v>
      </c>
      <c r="R5223">
        <f t="shared" si="163"/>
        <v>31.25</v>
      </c>
    </row>
    <row r="5224" spans="1:18" x14ac:dyDescent="0.3">
      <c r="A5224">
        <v>2017217</v>
      </c>
      <c r="B5224" s="1">
        <v>0.37313657407407402</v>
      </c>
      <c r="C5224">
        <v>50</v>
      </c>
      <c r="D5224">
        <v>-1</v>
      </c>
      <c r="F5224">
        <v>2017217</v>
      </c>
      <c r="G5224" s="1">
        <v>0.37319444444444444</v>
      </c>
      <c r="H5224">
        <v>50</v>
      </c>
      <c r="I5224">
        <v>31.25</v>
      </c>
      <c r="K5224">
        <v>2017217</v>
      </c>
      <c r="L5224" s="1">
        <v>0.37331018518518522</v>
      </c>
      <c r="M5224">
        <v>50</v>
      </c>
      <c r="N5224">
        <v>-1</v>
      </c>
      <c r="Q5224">
        <f t="shared" si="162"/>
        <v>134110</v>
      </c>
      <c r="R5224">
        <f t="shared" si="163"/>
        <v>31.25</v>
      </c>
    </row>
    <row r="5225" spans="1:18" x14ac:dyDescent="0.3">
      <c r="A5225">
        <v>2017217</v>
      </c>
      <c r="B5225" s="1">
        <v>0.37342592592592588</v>
      </c>
      <c r="C5225">
        <v>50</v>
      </c>
      <c r="D5225">
        <v>-1</v>
      </c>
      <c r="F5225">
        <v>2017217</v>
      </c>
      <c r="G5225" s="1">
        <v>0.3734837962962963</v>
      </c>
      <c r="H5225">
        <v>50</v>
      </c>
      <c r="I5225">
        <v>31.25</v>
      </c>
      <c r="K5225">
        <v>2017217</v>
      </c>
      <c r="L5225" s="1">
        <v>0.37361111111111112</v>
      </c>
      <c r="M5225">
        <v>50</v>
      </c>
      <c r="N5225">
        <v>-1</v>
      </c>
      <c r="Q5225">
        <f t="shared" si="162"/>
        <v>134135</v>
      </c>
      <c r="R5225">
        <f t="shared" si="163"/>
        <v>31.25</v>
      </c>
    </row>
    <row r="5226" spans="1:18" x14ac:dyDescent="0.3">
      <c r="A5226">
        <v>2017217</v>
      </c>
      <c r="B5226" s="1">
        <v>0.37372685185185189</v>
      </c>
      <c r="C5226">
        <v>50</v>
      </c>
      <c r="D5226">
        <v>-1</v>
      </c>
      <c r="F5226">
        <v>2017217</v>
      </c>
      <c r="G5226" s="1">
        <v>0.3737847222222222</v>
      </c>
      <c r="H5226">
        <v>50</v>
      </c>
      <c r="I5226">
        <v>31.25</v>
      </c>
      <c r="K5226">
        <v>2017217</v>
      </c>
      <c r="L5226" s="1">
        <v>0.37390046296296298</v>
      </c>
      <c r="M5226">
        <v>50</v>
      </c>
      <c r="N5226">
        <v>-1</v>
      </c>
      <c r="Q5226">
        <f t="shared" si="162"/>
        <v>134161</v>
      </c>
      <c r="R5226">
        <f t="shared" si="163"/>
        <v>31.25</v>
      </c>
    </row>
    <row r="5227" spans="1:18" x14ac:dyDescent="0.3">
      <c r="A5227">
        <v>2017217</v>
      </c>
      <c r="B5227" s="1">
        <v>0.37401620370370375</v>
      </c>
      <c r="C5227">
        <v>50</v>
      </c>
      <c r="D5227">
        <v>-1</v>
      </c>
      <c r="F5227">
        <v>2017217</v>
      </c>
      <c r="G5227" s="1">
        <v>0.37407407407407406</v>
      </c>
      <c r="H5227">
        <v>50</v>
      </c>
      <c r="I5227">
        <v>31.25</v>
      </c>
      <c r="K5227">
        <v>2017217</v>
      </c>
      <c r="L5227" s="1">
        <v>0.37418981481481484</v>
      </c>
      <c r="M5227">
        <v>50</v>
      </c>
      <c r="N5227">
        <v>-1</v>
      </c>
      <c r="Q5227">
        <f t="shared" si="162"/>
        <v>134186</v>
      </c>
      <c r="R5227">
        <f t="shared" si="163"/>
        <v>31.25</v>
      </c>
    </row>
    <row r="5228" spans="1:18" x14ac:dyDescent="0.3">
      <c r="A5228">
        <v>2017217</v>
      </c>
      <c r="B5228" s="1">
        <v>0.3743055555555555</v>
      </c>
      <c r="C5228">
        <v>50</v>
      </c>
      <c r="D5228">
        <v>-1</v>
      </c>
      <c r="F5228">
        <v>2017217</v>
      </c>
      <c r="G5228" s="1">
        <v>0.37436342592592592</v>
      </c>
      <c r="H5228">
        <v>50</v>
      </c>
      <c r="I5228">
        <v>31.5</v>
      </c>
      <c r="K5228">
        <v>2017217</v>
      </c>
      <c r="L5228" s="1">
        <v>0.3744791666666667</v>
      </c>
      <c r="M5228">
        <v>50</v>
      </c>
      <c r="N5228">
        <v>-1</v>
      </c>
      <c r="Q5228">
        <f t="shared" si="162"/>
        <v>134211</v>
      </c>
      <c r="R5228">
        <f t="shared" si="163"/>
        <v>31.5</v>
      </c>
    </row>
    <row r="5229" spans="1:18" x14ac:dyDescent="0.3">
      <c r="A5229">
        <v>2017217</v>
      </c>
      <c r="B5229" s="1">
        <v>0.37460648148148151</v>
      </c>
      <c r="C5229">
        <v>50</v>
      </c>
      <c r="D5229">
        <v>-1</v>
      </c>
      <c r="F5229">
        <v>2017217</v>
      </c>
      <c r="G5229" s="1">
        <v>0.37466435185185182</v>
      </c>
      <c r="H5229">
        <v>50</v>
      </c>
      <c r="I5229">
        <v>31.25</v>
      </c>
      <c r="K5229">
        <v>2017217</v>
      </c>
      <c r="L5229" s="1">
        <v>0.3747800925925926</v>
      </c>
      <c r="M5229">
        <v>50</v>
      </c>
      <c r="N5229">
        <v>-1</v>
      </c>
      <c r="Q5229">
        <f t="shared" si="162"/>
        <v>134237</v>
      </c>
      <c r="R5229">
        <f t="shared" si="163"/>
        <v>31.25</v>
      </c>
    </row>
    <row r="5230" spans="1:18" x14ac:dyDescent="0.3">
      <c r="A5230">
        <v>2017217</v>
      </c>
      <c r="B5230" s="1">
        <v>0.37489583333333337</v>
      </c>
      <c r="C5230">
        <v>50</v>
      </c>
      <c r="D5230">
        <v>-1</v>
      </c>
      <c r="F5230">
        <v>2017217</v>
      </c>
      <c r="G5230" s="1">
        <v>0.37498842592592596</v>
      </c>
      <c r="H5230">
        <v>50</v>
      </c>
      <c r="I5230">
        <v>31.25</v>
      </c>
      <c r="K5230">
        <v>2017217</v>
      </c>
      <c r="L5230" s="1">
        <v>0.37510416666666663</v>
      </c>
      <c r="M5230">
        <v>50</v>
      </c>
      <c r="N5230">
        <v>-1</v>
      </c>
      <c r="Q5230">
        <f t="shared" si="162"/>
        <v>134265</v>
      </c>
      <c r="R5230">
        <f t="shared" si="163"/>
        <v>31.25</v>
      </c>
    </row>
    <row r="5231" spans="1:18" x14ac:dyDescent="0.3">
      <c r="A5231">
        <v>2017217</v>
      </c>
      <c r="B5231" s="1">
        <v>0.3752199074074074</v>
      </c>
      <c r="C5231">
        <v>50</v>
      </c>
      <c r="D5231">
        <v>-1</v>
      </c>
      <c r="F5231">
        <v>2017217</v>
      </c>
      <c r="G5231" s="1">
        <v>0.37527777777777777</v>
      </c>
      <c r="H5231">
        <v>50</v>
      </c>
      <c r="I5231">
        <v>31.25</v>
      </c>
      <c r="K5231">
        <v>2017217</v>
      </c>
      <c r="L5231" s="1">
        <v>0.37539351851851849</v>
      </c>
      <c r="M5231">
        <v>50</v>
      </c>
      <c r="N5231">
        <v>-1</v>
      </c>
      <c r="Q5231">
        <f t="shared" si="162"/>
        <v>134290</v>
      </c>
      <c r="R5231">
        <f t="shared" si="163"/>
        <v>31.25</v>
      </c>
    </row>
    <row r="5232" spans="1:18" x14ac:dyDescent="0.3">
      <c r="A5232">
        <v>2017217</v>
      </c>
      <c r="B5232" s="1">
        <v>0.37550925925925926</v>
      </c>
      <c r="C5232">
        <v>50</v>
      </c>
      <c r="D5232">
        <v>-1</v>
      </c>
      <c r="F5232">
        <v>2017217</v>
      </c>
      <c r="G5232" s="1">
        <v>0.37557870370370372</v>
      </c>
      <c r="H5232">
        <v>50</v>
      </c>
      <c r="I5232">
        <v>31.25</v>
      </c>
      <c r="K5232">
        <v>2017217</v>
      </c>
      <c r="L5232" s="1">
        <v>0.3756944444444445</v>
      </c>
      <c r="M5232">
        <v>50</v>
      </c>
      <c r="N5232">
        <v>-1</v>
      </c>
      <c r="Q5232">
        <f t="shared" si="162"/>
        <v>134316</v>
      </c>
      <c r="R5232">
        <f t="shared" si="163"/>
        <v>31.25</v>
      </c>
    </row>
    <row r="5233" spans="1:18" x14ac:dyDescent="0.3">
      <c r="A5233">
        <v>2017217</v>
      </c>
      <c r="B5233" s="1">
        <v>0.37581018518518516</v>
      </c>
      <c r="C5233">
        <v>50</v>
      </c>
      <c r="D5233">
        <v>-1</v>
      </c>
      <c r="F5233">
        <v>2017217</v>
      </c>
      <c r="G5233" s="1">
        <v>0.37586805555555558</v>
      </c>
      <c r="H5233">
        <v>50</v>
      </c>
      <c r="I5233">
        <v>31.25</v>
      </c>
      <c r="K5233">
        <v>2017217</v>
      </c>
      <c r="L5233" s="1">
        <v>0.37598379629629625</v>
      </c>
      <c r="M5233">
        <v>50</v>
      </c>
      <c r="N5233">
        <v>-1</v>
      </c>
      <c r="Q5233">
        <f t="shared" si="162"/>
        <v>134341</v>
      </c>
      <c r="R5233">
        <f t="shared" si="163"/>
        <v>31.25</v>
      </c>
    </row>
    <row r="5234" spans="1:18" x14ac:dyDescent="0.3">
      <c r="A5234">
        <v>2017217</v>
      </c>
      <c r="B5234" s="1">
        <v>0.37609953703703702</v>
      </c>
      <c r="C5234">
        <v>50</v>
      </c>
      <c r="D5234">
        <v>-1</v>
      </c>
      <c r="F5234">
        <v>2017217</v>
      </c>
      <c r="G5234" s="1">
        <v>0.37615740740740744</v>
      </c>
      <c r="H5234">
        <v>50</v>
      </c>
      <c r="I5234">
        <v>31.25</v>
      </c>
      <c r="K5234">
        <v>2017217</v>
      </c>
      <c r="L5234" s="1">
        <v>0.37627314814814811</v>
      </c>
      <c r="M5234">
        <v>50</v>
      </c>
      <c r="N5234">
        <v>-1</v>
      </c>
      <c r="Q5234">
        <f t="shared" si="162"/>
        <v>134366</v>
      </c>
      <c r="R5234">
        <f t="shared" si="163"/>
        <v>31.25</v>
      </c>
    </row>
    <row r="5235" spans="1:18" x14ac:dyDescent="0.3">
      <c r="A5235">
        <v>2017217</v>
      </c>
      <c r="B5235" s="1">
        <v>0.37638888888888888</v>
      </c>
      <c r="C5235">
        <v>50</v>
      </c>
      <c r="D5235">
        <v>-1</v>
      </c>
      <c r="F5235">
        <v>2017217</v>
      </c>
      <c r="G5235" s="1">
        <v>0.37644675925925924</v>
      </c>
      <c r="H5235">
        <v>50</v>
      </c>
      <c r="I5235">
        <v>31.25</v>
      </c>
      <c r="K5235">
        <v>2017217</v>
      </c>
      <c r="L5235" s="1">
        <v>0.37657407407407412</v>
      </c>
      <c r="M5235">
        <v>50</v>
      </c>
      <c r="N5235">
        <v>-1</v>
      </c>
      <c r="Q5235">
        <f t="shared" si="162"/>
        <v>134391</v>
      </c>
      <c r="R5235">
        <f t="shared" si="163"/>
        <v>31.25</v>
      </c>
    </row>
    <row r="5236" spans="1:18" x14ac:dyDescent="0.3">
      <c r="A5236">
        <v>2017217</v>
      </c>
      <c r="B5236" s="1">
        <v>0.37668981481481478</v>
      </c>
      <c r="C5236">
        <v>50</v>
      </c>
      <c r="D5236">
        <v>-1</v>
      </c>
      <c r="F5236">
        <v>2017217</v>
      </c>
      <c r="G5236" s="1">
        <v>0.3767476851851852</v>
      </c>
      <c r="H5236">
        <v>50</v>
      </c>
      <c r="I5236">
        <v>31.25</v>
      </c>
      <c r="K5236">
        <v>2017217</v>
      </c>
      <c r="L5236" s="1">
        <v>0.37686342592592598</v>
      </c>
      <c r="M5236">
        <v>50</v>
      </c>
      <c r="N5236">
        <v>-1</v>
      </c>
      <c r="Q5236">
        <f t="shared" si="162"/>
        <v>134417</v>
      </c>
      <c r="R5236">
        <f t="shared" si="163"/>
        <v>31.25</v>
      </c>
    </row>
    <row r="5237" spans="1:18" x14ac:dyDescent="0.3">
      <c r="A5237">
        <v>2017217</v>
      </c>
      <c r="B5237" s="1">
        <v>0.37697916666666664</v>
      </c>
      <c r="C5237">
        <v>50</v>
      </c>
      <c r="D5237">
        <v>-1</v>
      </c>
      <c r="F5237">
        <v>2017217</v>
      </c>
      <c r="G5237" s="1">
        <v>0.37703703703703706</v>
      </c>
      <c r="H5237">
        <v>50</v>
      </c>
      <c r="I5237">
        <v>31.25</v>
      </c>
      <c r="K5237">
        <v>2017217</v>
      </c>
      <c r="L5237" s="1">
        <v>0.37715277777777773</v>
      </c>
      <c r="M5237">
        <v>50</v>
      </c>
      <c r="N5237">
        <v>-1</v>
      </c>
      <c r="Q5237">
        <f t="shared" si="162"/>
        <v>134442</v>
      </c>
      <c r="R5237">
        <f t="shared" si="163"/>
        <v>31.25</v>
      </c>
    </row>
    <row r="5238" spans="1:18" x14ac:dyDescent="0.3">
      <c r="A5238">
        <v>2017217</v>
      </c>
      <c r="B5238" s="1">
        <v>0.3772685185185185</v>
      </c>
      <c r="C5238">
        <v>50</v>
      </c>
      <c r="D5238">
        <v>-1</v>
      </c>
      <c r="F5238">
        <v>2017217</v>
      </c>
      <c r="G5238" s="1">
        <v>0.37732638888888892</v>
      </c>
      <c r="H5238">
        <v>50</v>
      </c>
      <c r="I5238">
        <v>31.5</v>
      </c>
      <c r="K5238">
        <v>2017217</v>
      </c>
      <c r="L5238" s="1">
        <v>0.37744212962962959</v>
      </c>
      <c r="M5238">
        <v>50</v>
      </c>
      <c r="N5238">
        <v>-1</v>
      </c>
      <c r="Q5238">
        <f t="shared" si="162"/>
        <v>134467</v>
      </c>
      <c r="R5238">
        <f t="shared" si="163"/>
        <v>31.5</v>
      </c>
    </row>
    <row r="5239" spans="1:18" x14ac:dyDescent="0.3">
      <c r="A5239">
        <v>2017217</v>
      </c>
      <c r="B5239" s="1">
        <v>0.37756944444444446</v>
      </c>
      <c r="C5239">
        <v>50</v>
      </c>
      <c r="D5239">
        <v>-1</v>
      </c>
      <c r="F5239">
        <v>2017217</v>
      </c>
      <c r="G5239" s="1">
        <v>0.37762731481481482</v>
      </c>
      <c r="H5239">
        <v>50</v>
      </c>
      <c r="I5239">
        <v>31.5</v>
      </c>
      <c r="K5239">
        <v>2017217</v>
      </c>
      <c r="L5239" s="1">
        <v>0.3777430555555556</v>
      </c>
      <c r="M5239">
        <v>50</v>
      </c>
      <c r="N5239">
        <v>-1</v>
      </c>
      <c r="Q5239">
        <f t="shared" si="162"/>
        <v>134493</v>
      </c>
      <c r="R5239">
        <f t="shared" si="163"/>
        <v>31.5</v>
      </c>
    </row>
    <row r="5240" spans="1:18" x14ac:dyDescent="0.3">
      <c r="A5240">
        <v>2017217</v>
      </c>
      <c r="B5240" s="1">
        <v>0.37785879629629626</v>
      </c>
      <c r="C5240">
        <v>50</v>
      </c>
      <c r="D5240">
        <v>-1</v>
      </c>
      <c r="F5240">
        <v>2017217</v>
      </c>
      <c r="G5240" s="1">
        <v>0.37791666666666668</v>
      </c>
      <c r="H5240">
        <v>50</v>
      </c>
      <c r="I5240">
        <v>31.25</v>
      </c>
      <c r="K5240">
        <v>2017217</v>
      </c>
      <c r="L5240" s="1">
        <v>0.37803240740740746</v>
      </c>
      <c r="M5240">
        <v>50</v>
      </c>
      <c r="N5240">
        <v>-1</v>
      </c>
      <c r="Q5240">
        <f t="shared" si="162"/>
        <v>134518</v>
      </c>
      <c r="R5240">
        <f t="shared" si="163"/>
        <v>31.25</v>
      </c>
    </row>
    <row r="5241" spans="1:18" x14ac:dyDescent="0.3">
      <c r="A5241">
        <v>2017217</v>
      </c>
      <c r="B5241" s="1">
        <v>0.37814814814814812</v>
      </c>
      <c r="C5241">
        <v>50</v>
      </c>
      <c r="D5241">
        <v>-1</v>
      </c>
      <c r="F5241">
        <v>2017217</v>
      </c>
      <c r="G5241" s="1">
        <v>0.37820601851851854</v>
      </c>
      <c r="H5241">
        <v>50</v>
      </c>
      <c r="I5241">
        <v>31.5</v>
      </c>
      <c r="K5241">
        <v>2017217</v>
      </c>
      <c r="L5241" s="1">
        <v>0.3783217592592592</v>
      </c>
      <c r="M5241">
        <v>50</v>
      </c>
      <c r="N5241">
        <v>-1</v>
      </c>
      <c r="Q5241">
        <f t="shared" si="162"/>
        <v>134543</v>
      </c>
      <c r="R5241">
        <f t="shared" si="163"/>
        <v>31.5</v>
      </c>
    </row>
    <row r="5242" spans="1:18" x14ac:dyDescent="0.3">
      <c r="A5242">
        <v>2017217</v>
      </c>
      <c r="B5242" s="1">
        <v>0.37844907407407408</v>
      </c>
      <c r="C5242">
        <v>50</v>
      </c>
      <c r="D5242">
        <v>-1</v>
      </c>
      <c r="F5242">
        <v>2017217</v>
      </c>
      <c r="G5242" s="1">
        <v>0.37850694444444444</v>
      </c>
      <c r="H5242">
        <v>50</v>
      </c>
      <c r="I5242">
        <v>31.25</v>
      </c>
      <c r="K5242">
        <v>2017217</v>
      </c>
      <c r="L5242" s="1">
        <v>0.37862268518518521</v>
      </c>
      <c r="M5242">
        <v>50</v>
      </c>
      <c r="N5242">
        <v>-1</v>
      </c>
      <c r="Q5242">
        <f t="shared" si="162"/>
        <v>134569</v>
      </c>
      <c r="R5242">
        <f t="shared" si="163"/>
        <v>31.25</v>
      </c>
    </row>
    <row r="5243" spans="1:18" x14ac:dyDescent="0.3">
      <c r="A5243">
        <v>2017217</v>
      </c>
      <c r="B5243" s="1">
        <v>0.37873842592592594</v>
      </c>
      <c r="C5243">
        <v>50</v>
      </c>
      <c r="D5243">
        <v>-1</v>
      </c>
      <c r="F5243">
        <v>2017217</v>
      </c>
      <c r="G5243" s="1">
        <v>0.3787962962962963</v>
      </c>
      <c r="H5243">
        <v>50</v>
      </c>
      <c r="I5243">
        <v>31.25</v>
      </c>
      <c r="K5243">
        <v>2017217</v>
      </c>
      <c r="L5243" s="1">
        <v>0.37891203703703707</v>
      </c>
      <c r="M5243">
        <v>50</v>
      </c>
      <c r="N5243">
        <v>-1</v>
      </c>
      <c r="Q5243">
        <f t="shared" si="162"/>
        <v>134594</v>
      </c>
      <c r="R5243">
        <f t="shared" si="163"/>
        <v>31.25</v>
      </c>
    </row>
    <row r="5244" spans="1:18" x14ac:dyDescent="0.3">
      <c r="A5244">
        <v>2017217</v>
      </c>
      <c r="B5244" s="1">
        <v>0.37902777777777774</v>
      </c>
      <c r="C5244">
        <v>50</v>
      </c>
      <c r="D5244">
        <v>-1</v>
      </c>
      <c r="F5244">
        <v>2017217</v>
      </c>
      <c r="G5244" s="1">
        <v>0.37908564814814816</v>
      </c>
      <c r="H5244">
        <v>50</v>
      </c>
      <c r="I5244">
        <v>31.25</v>
      </c>
      <c r="K5244">
        <v>2017217</v>
      </c>
      <c r="L5244" s="1">
        <v>0.37920138888888894</v>
      </c>
      <c r="M5244">
        <v>50</v>
      </c>
      <c r="N5244">
        <v>-1</v>
      </c>
      <c r="Q5244">
        <f t="shared" si="162"/>
        <v>134619</v>
      </c>
      <c r="R5244">
        <f t="shared" si="163"/>
        <v>31.25</v>
      </c>
    </row>
    <row r="5245" spans="1:18" x14ac:dyDescent="0.3">
      <c r="A5245">
        <v>2017217</v>
      </c>
      <c r="B5245" s="1">
        <v>0.3793171296296296</v>
      </c>
      <c r="C5245">
        <v>50</v>
      </c>
      <c r="D5245">
        <v>-1</v>
      </c>
      <c r="F5245">
        <v>2017217</v>
      </c>
      <c r="G5245" s="1">
        <v>0.37937500000000002</v>
      </c>
      <c r="H5245">
        <v>50</v>
      </c>
      <c r="I5245">
        <v>31.25</v>
      </c>
      <c r="K5245">
        <v>2017217</v>
      </c>
      <c r="L5245" s="1">
        <v>0.37950231481481483</v>
      </c>
      <c r="M5245">
        <v>50</v>
      </c>
      <c r="N5245">
        <v>-1</v>
      </c>
      <c r="Q5245">
        <f t="shared" si="162"/>
        <v>134644</v>
      </c>
      <c r="R5245">
        <f t="shared" si="163"/>
        <v>31.25</v>
      </c>
    </row>
    <row r="5246" spans="1:18" x14ac:dyDescent="0.3">
      <c r="A5246">
        <v>2017217</v>
      </c>
      <c r="B5246" s="1">
        <v>0.37961805555555556</v>
      </c>
      <c r="C5246">
        <v>50</v>
      </c>
      <c r="D5246">
        <v>-1</v>
      </c>
      <c r="F5246">
        <v>2017217</v>
      </c>
      <c r="G5246" s="1">
        <v>0.37967592592592592</v>
      </c>
      <c r="H5246">
        <v>50</v>
      </c>
      <c r="I5246">
        <v>31.5</v>
      </c>
      <c r="K5246">
        <v>2017217</v>
      </c>
      <c r="L5246" s="1">
        <v>0.37979166666666669</v>
      </c>
      <c r="M5246">
        <v>50</v>
      </c>
      <c r="N5246">
        <v>-1</v>
      </c>
      <c r="Q5246">
        <f t="shared" si="162"/>
        <v>134670</v>
      </c>
      <c r="R5246">
        <f t="shared" si="163"/>
        <v>31.5</v>
      </c>
    </row>
    <row r="5247" spans="1:18" x14ac:dyDescent="0.3">
      <c r="A5247">
        <v>2017217</v>
      </c>
      <c r="B5247" s="1">
        <v>0.37990740740740742</v>
      </c>
      <c r="C5247">
        <v>50</v>
      </c>
      <c r="D5247">
        <v>-1</v>
      </c>
      <c r="F5247">
        <v>2017217</v>
      </c>
      <c r="G5247" s="1">
        <v>0.37996527777777778</v>
      </c>
      <c r="H5247">
        <v>50</v>
      </c>
      <c r="I5247">
        <v>31.25</v>
      </c>
      <c r="K5247">
        <v>2017217</v>
      </c>
      <c r="L5247" s="1">
        <v>0.38008101851851855</v>
      </c>
      <c r="M5247">
        <v>50</v>
      </c>
      <c r="N5247">
        <v>-1</v>
      </c>
      <c r="Q5247">
        <f t="shared" si="162"/>
        <v>134695</v>
      </c>
      <c r="R5247">
        <f t="shared" si="163"/>
        <v>31.25</v>
      </c>
    </row>
    <row r="5248" spans="1:18" x14ac:dyDescent="0.3">
      <c r="A5248">
        <v>2017217</v>
      </c>
      <c r="B5248" s="1">
        <v>0.38019675925925928</v>
      </c>
      <c r="C5248">
        <v>50</v>
      </c>
      <c r="D5248">
        <v>-1</v>
      </c>
      <c r="F5248">
        <v>2017217</v>
      </c>
      <c r="G5248" s="1">
        <v>0.38025462962962964</v>
      </c>
      <c r="H5248">
        <v>50</v>
      </c>
      <c r="I5248">
        <v>31.5</v>
      </c>
      <c r="K5248">
        <v>2017217</v>
      </c>
      <c r="L5248" s="1">
        <v>0.38038194444444445</v>
      </c>
      <c r="M5248">
        <v>50</v>
      </c>
      <c r="N5248">
        <v>-1</v>
      </c>
      <c r="Q5248">
        <f t="shared" si="162"/>
        <v>134720</v>
      </c>
      <c r="R5248">
        <f t="shared" si="163"/>
        <v>31.5</v>
      </c>
    </row>
    <row r="5249" spans="1:18" x14ac:dyDescent="0.3">
      <c r="A5249">
        <v>2017217</v>
      </c>
      <c r="B5249" s="1">
        <v>0.38049768518518517</v>
      </c>
      <c r="C5249">
        <v>50</v>
      </c>
      <c r="D5249">
        <v>-1</v>
      </c>
      <c r="F5249">
        <v>2017217</v>
      </c>
      <c r="G5249" s="1">
        <v>0.38055555555555554</v>
      </c>
      <c r="H5249">
        <v>50</v>
      </c>
      <c r="I5249">
        <v>31.25</v>
      </c>
      <c r="K5249">
        <v>2017217</v>
      </c>
      <c r="L5249" s="1">
        <v>0.38067129629629631</v>
      </c>
      <c r="M5249">
        <v>50</v>
      </c>
      <c r="N5249">
        <v>-1</v>
      </c>
      <c r="Q5249">
        <f t="shared" si="162"/>
        <v>134746</v>
      </c>
      <c r="R5249">
        <f t="shared" si="163"/>
        <v>31.25</v>
      </c>
    </row>
    <row r="5250" spans="1:18" x14ac:dyDescent="0.3">
      <c r="A5250">
        <v>2017217</v>
      </c>
      <c r="B5250" s="1">
        <v>0.38078703703703703</v>
      </c>
      <c r="C5250">
        <v>50</v>
      </c>
      <c r="D5250">
        <v>-1</v>
      </c>
      <c r="F5250">
        <v>2017217</v>
      </c>
      <c r="G5250" s="1">
        <v>0.3808449074074074</v>
      </c>
      <c r="H5250">
        <v>50</v>
      </c>
      <c r="I5250">
        <v>31.25</v>
      </c>
      <c r="K5250">
        <v>2017217</v>
      </c>
      <c r="L5250" s="1">
        <v>0.38096064814814817</v>
      </c>
      <c r="M5250">
        <v>50</v>
      </c>
      <c r="N5250">
        <v>-1</v>
      </c>
      <c r="Q5250">
        <f t="shared" si="162"/>
        <v>134771</v>
      </c>
      <c r="R5250">
        <f t="shared" si="163"/>
        <v>31.25</v>
      </c>
    </row>
    <row r="5251" spans="1:18" x14ac:dyDescent="0.3">
      <c r="A5251">
        <v>2017217</v>
      </c>
      <c r="B5251" s="1">
        <v>0.3810763888888889</v>
      </c>
      <c r="C5251">
        <v>50</v>
      </c>
      <c r="D5251">
        <v>-1</v>
      </c>
      <c r="F5251">
        <v>2017217</v>
      </c>
      <c r="G5251" s="1">
        <v>0.38113425925925926</v>
      </c>
      <c r="H5251">
        <v>50</v>
      </c>
      <c r="I5251">
        <v>31.5</v>
      </c>
      <c r="K5251">
        <v>2017217</v>
      </c>
      <c r="L5251" s="1">
        <v>0.38125000000000003</v>
      </c>
      <c r="M5251">
        <v>50</v>
      </c>
      <c r="N5251">
        <v>-1</v>
      </c>
      <c r="Q5251">
        <f t="shared" ref="Q5251:Q5314" si="164">(G5251-$G$2)*24*60*60+(F5251-$F$2)*24*60*60</f>
        <v>134796</v>
      </c>
      <c r="R5251">
        <f t="shared" ref="R5251:R5314" si="165">IF(I5251&gt;0,I5251,R5250)</f>
        <v>31.5</v>
      </c>
    </row>
    <row r="5252" spans="1:18" x14ac:dyDescent="0.3">
      <c r="A5252">
        <v>2017217</v>
      </c>
      <c r="B5252" s="1">
        <v>0.38137731481481479</v>
      </c>
      <c r="C5252">
        <v>50</v>
      </c>
      <c r="D5252">
        <v>-1</v>
      </c>
      <c r="F5252">
        <v>2017217</v>
      </c>
      <c r="G5252" s="1">
        <v>0.38143518518518515</v>
      </c>
      <c r="H5252">
        <v>50</v>
      </c>
      <c r="I5252">
        <v>31.5</v>
      </c>
      <c r="K5252">
        <v>2017217</v>
      </c>
      <c r="L5252" s="1">
        <v>0.38155092592592593</v>
      </c>
      <c r="M5252">
        <v>50</v>
      </c>
      <c r="N5252">
        <v>-1</v>
      </c>
      <c r="Q5252">
        <f t="shared" si="164"/>
        <v>134822</v>
      </c>
      <c r="R5252">
        <f t="shared" si="165"/>
        <v>31.5</v>
      </c>
    </row>
    <row r="5253" spans="1:18" x14ac:dyDescent="0.3">
      <c r="A5253">
        <v>2017217</v>
      </c>
      <c r="B5253" s="1">
        <v>0.38166666666666665</v>
      </c>
      <c r="C5253">
        <v>50</v>
      </c>
      <c r="D5253">
        <v>-1</v>
      </c>
      <c r="F5253">
        <v>2017217</v>
      </c>
      <c r="G5253" s="1">
        <v>0.38172453703703701</v>
      </c>
      <c r="H5253">
        <v>50</v>
      </c>
      <c r="I5253">
        <v>31.25</v>
      </c>
      <c r="K5253">
        <v>2017217</v>
      </c>
      <c r="L5253" s="1">
        <v>0.38184027777777779</v>
      </c>
      <c r="M5253">
        <v>50</v>
      </c>
      <c r="N5253">
        <v>-1</v>
      </c>
      <c r="Q5253">
        <f t="shared" si="164"/>
        <v>134847</v>
      </c>
      <c r="R5253">
        <f t="shared" si="165"/>
        <v>31.25</v>
      </c>
    </row>
    <row r="5254" spans="1:18" x14ac:dyDescent="0.3">
      <c r="A5254">
        <v>2017217</v>
      </c>
      <c r="B5254" s="1">
        <v>0.38195601851851851</v>
      </c>
      <c r="C5254">
        <v>50</v>
      </c>
      <c r="D5254">
        <v>-1</v>
      </c>
      <c r="F5254">
        <v>2017217</v>
      </c>
      <c r="G5254" s="1">
        <v>0.38201388888888888</v>
      </c>
      <c r="H5254">
        <v>50</v>
      </c>
      <c r="I5254">
        <v>31.5</v>
      </c>
      <c r="K5254">
        <v>2017217</v>
      </c>
      <c r="L5254" s="1">
        <v>0.38212962962962965</v>
      </c>
      <c r="M5254">
        <v>50</v>
      </c>
      <c r="N5254">
        <v>-1</v>
      </c>
      <c r="Q5254">
        <f t="shared" si="164"/>
        <v>134872</v>
      </c>
      <c r="R5254">
        <f t="shared" si="165"/>
        <v>31.5</v>
      </c>
    </row>
    <row r="5255" spans="1:18" x14ac:dyDescent="0.3">
      <c r="A5255">
        <v>2017217</v>
      </c>
      <c r="B5255" s="1">
        <v>0.38225694444444441</v>
      </c>
      <c r="C5255">
        <v>50</v>
      </c>
      <c r="D5255">
        <v>-1</v>
      </c>
      <c r="F5255">
        <v>2017217</v>
      </c>
      <c r="G5255" s="1">
        <v>0.38231481481481483</v>
      </c>
      <c r="H5255">
        <v>50</v>
      </c>
      <c r="I5255">
        <v>31.5</v>
      </c>
      <c r="K5255">
        <v>2017217</v>
      </c>
      <c r="L5255" s="1">
        <v>0.38243055555555555</v>
      </c>
      <c r="M5255">
        <v>50</v>
      </c>
      <c r="N5255">
        <v>-1</v>
      </c>
      <c r="Q5255">
        <f t="shared" si="164"/>
        <v>134898</v>
      </c>
      <c r="R5255">
        <f t="shared" si="165"/>
        <v>31.5</v>
      </c>
    </row>
    <row r="5256" spans="1:18" x14ac:dyDescent="0.3">
      <c r="A5256">
        <v>2017217</v>
      </c>
      <c r="B5256" s="1">
        <v>0.38254629629629627</v>
      </c>
      <c r="C5256">
        <v>50</v>
      </c>
      <c r="D5256">
        <v>-1</v>
      </c>
      <c r="F5256">
        <v>2017217</v>
      </c>
      <c r="G5256" s="1">
        <v>0.38260416666666663</v>
      </c>
      <c r="H5256">
        <v>50</v>
      </c>
      <c r="I5256">
        <v>31.5</v>
      </c>
      <c r="K5256">
        <v>2017217</v>
      </c>
      <c r="L5256" s="1">
        <v>0.38271990740740741</v>
      </c>
      <c r="M5256">
        <v>50</v>
      </c>
      <c r="N5256">
        <v>-1</v>
      </c>
      <c r="Q5256">
        <f t="shared" si="164"/>
        <v>134923</v>
      </c>
      <c r="R5256">
        <f t="shared" si="165"/>
        <v>31.5</v>
      </c>
    </row>
    <row r="5257" spans="1:18" x14ac:dyDescent="0.3">
      <c r="A5257">
        <v>2017217</v>
      </c>
      <c r="B5257" s="1">
        <v>0.38283564814814813</v>
      </c>
      <c r="C5257">
        <v>50</v>
      </c>
      <c r="D5257">
        <v>-1</v>
      </c>
      <c r="F5257">
        <v>2017217</v>
      </c>
      <c r="G5257" s="1">
        <v>0.38289351851851849</v>
      </c>
      <c r="H5257">
        <v>50</v>
      </c>
      <c r="I5257">
        <v>31.5</v>
      </c>
      <c r="K5257">
        <v>2017217</v>
      </c>
      <c r="L5257" s="1">
        <v>0.38300925925925927</v>
      </c>
      <c r="M5257">
        <v>50</v>
      </c>
      <c r="N5257">
        <v>-1</v>
      </c>
      <c r="Q5257">
        <f t="shared" si="164"/>
        <v>134948</v>
      </c>
      <c r="R5257">
        <f t="shared" si="165"/>
        <v>31.5</v>
      </c>
    </row>
    <row r="5258" spans="1:18" x14ac:dyDescent="0.3">
      <c r="A5258">
        <v>2017217</v>
      </c>
      <c r="B5258" s="1">
        <v>0.38312499999999999</v>
      </c>
      <c r="C5258">
        <v>50</v>
      </c>
      <c r="D5258">
        <v>-1</v>
      </c>
      <c r="F5258">
        <v>2017217</v>
      </c>
      <c r="G5258" s="1">
        <v>0.38318287037037035</v>
      </c>
      <c r="H5258">
        <v>50</v>
      </c>
      <c r="I5258">
        <v>31.5</v>
      </c>
      <c r="K5258">
        <v>2017217</v>
      </c>
      <c r="L5258" s="1">
        <v>0.38331018518518517</v>
      </c>
      <c r="M5258">
        <v>50</v>
      </c>
      <c r="N5258">
        <v>-1</v>
      </c>
      <c r="Q5258">
        <f t="shared" si="164"/>
        <v>134973</v>
      </c>
      <c r="R5258">
        <f t="shared" si="165"/>
        <v>31.5</v>
      </c>
    </row>
    <row r="5259" spans="1:18" x14ac:dyDescent="0.3">
      <c r="A5259">
        <v>2017217</v>
      </c>
      <c r="B5259" s="1">
        <v>0.38342592592592589</v>
      </c>
      <c r="C5259">
        <v>50</v>
      </c>
      <c r="D5259">
        <v>-1</v>
      </c>
      <c r="F5259">
        <v>2017217</v>
      </c>
      <c r="G5259" s="1">
        <v>0.38348379629629631</v>
      </c>
      <c r="H5259">
        <v>50</v>
      </c>
      <c r="I5259">
        <v>31.25</v>
      </c>
      <c r="K5259">
        <v>2017217</v>
      </c>
      <c r="L5259" s="1">
        <v>0.38359953703703703</v>
      </c>
      <c r="M5259">
        <v>50</v>
      </c>
      <c r="N5259">
        <v>-1</v>
      </c>
      <c r="Q5259">
        <f t="shared" si="164"/>
        <v>134999</v>
      </c>
      <c r="R5259">
        <f t="shared" si="165"/>
        <v>31.25</v>
      </c>
    </row>
    <row r="5260" spans="1:18" x14ac:dyDescent="0.3">
      <c r="A5260">
        <v>2017217</v>
      </c>
      <c r="B5260" s="1">
        <v>0.38371527777777775</v>
      </c>
      <c r="C5260">
        <v>50</v>
      </c>
      <c r="D5260">
        <v>-1</v>
      </c>
      <c r="F5260">
        <v>2017217</v>
      </c>
      <c r="G5260" s="1">
        <v>0.38377314814814811</v>
      </c>
      <c r="H5260">
        <v>50</v>
      </c>
      <c r="I5260">
        <v>31.5</v>
      </c>
      <c r="K5260">
        <v>2017217</v>
      </c>
      <c r="L5260" s="1">
        <v>0.38388888888888889</v>
      </c>
      <c r="M5260">
        <v>50</v>
      </c>
      <c r="N5260">
        <v>-1</v>
      </c>
      <c r="Q5260">
        <f t="shared" si="164"/>
        <v>135024</v>
      </c>
      <c r="R5260">
        <f t="shared" si="165"/>
        <v>31.5</v>
      </c>
    </row>
    <row r="5261" spans="1:18" x14ac:dyDescent="0.3">
      <c r="A5261">
        <v>2017217</v>
      </c>
      <c r="B5261" s="1">
        <v>0.38400462962962961</v>
      </c>
      <c r="C5261">
        <v>50</v>
      </c>
      <c r="D5261">
        <v>-1</v>
      </c>
      <c r="F5261">
        <v>2017217</v>
      </c>
      <c r="G5261" s="1">
        <v>0.38406249999999997</v>
      </c>
      <c r="H5261">
        <v>50</v>
      </c>
      <c r="I5261">
        <v>31.5</v>
      </c>
      <c r="K5261">
        <v>2017217</v>
      </c>
      <c r="L5261" s="1">
        <v>0.38418981481481485</v>
      </c>
      <c r="M5261">
        <v>50</v>
      </c>
      <c r="N5261">
        <v>-1</v>
      </c>
      <c r="Q5261">
        <f t="shared" si="164"/>
        <v>135049</v>
      </c>
      <c r="R5261">
        <f t="shared" si="165"/>
        <v>31.5</v>
      </c>
    </row>
    <row r="5262" spans="1:18" x14ac:dyDescent="0.3">
      <c r="A5262">
        <v>2017217</v>
      </c>
      <c r="B5262" s="1">
        <v>0.38430555555555551</v>
      </c>
      <c r="C5262">
        <v>50</v>
      </c>
      <c r="D5262">
        <v>-1</v>
      </c>
      <c r="F5262">
        <v>2017217</v>
      </c>
      <c r="G5262" s="1">
        <v>0.38436342592592593</v>
      </c>
      <c r="H5262">
        <v>50</v>
      </c>
      <c r="I5262">
        <v>31.5</v>
      </c>
      <c r="K5262">
        <v>2017217</v>
      </c>
      <c r="L5262" s="1">
        <v>0.38447916666666665</v>
      </c>
      <c r="M5262">
        <v>50</v>
      </c>
      <c r="N5262">
        <v>-1</v>
      </c>
      <c r="Q5262">
        <f t="shared" si="164"/>
        <v>135075</v>
      </c>
      <c r="R5262">
        <f t="shared" si="165"/>
        <v>31.5</v>
      </c>
    </row>
    <row r="5263" spans="1:18" x14ac:dyDescent="0.3">
      <c r="A5263">
        <v>2017217</v>
      </c>
      <c r="B5263" s="1">
        <v>0.38459490740740737</v>
      </c>
      <c r="C5263">
        <v>50</v>
      </c>
      <c r="D5263">
        <v>-1</v>
      </c>
      <c r="F5263">
        <v>2017217</v>
      </c>
      <c r="G5263" s="1">
        <v>0.38465277777777779</v>
      </c>
      <c r="H5263">
        <v>50</v>
      </c>
      <c r="I5263">
        <v>31.5</v>
      </c>
      <c r="K5263">
        <v>2017217</v>
      </c>
      <c r="L5263" s="1">
        <v>0.38476851851851851</v>
      </c>
      <c r="M5263">
        <v>50</v>
      </c>
      <c r="N5263">
        <v>-1</v>
      </c>
      <c r="Q5263">
        <f t="shared" si="164"/>
        <v>135100</v>
      </c>
      <c r="R5263">
        <f t="shared" si="165"/>
        <v>31.5</v>
      </c>
    </row>
    <row r="5264" spans="1:18" x14ac:dyDescent="0.3">
      <c r="A5264">
        <v>2017217</v>
      </c>
      <c r="B5264" s="1">
        <v>0.38488425925925923</v>
      </c>
      <c r="C5264">
        <v>50</v>
      </c>
      <c r="D5264">
        <v>-1</v>
      </c>
      <c r="F5264">
        <v>2017217</v>
      </c>
      <c r="G5264" s="1">
        <v>0.38494212962962965</v>
      </c>
      <c r="H5264">
        <v>50</v>
      </c>
      <c r="I5264">
        <v>31.5</v>
      </c>
      <c r="K5264">
        <v>2017217</v>
      </c>
      <c r="L5264" s="1">
        <v>0.38505787037037037</v>
      </c>
      <c r="M5264">
        <v>50</v>
      </c>
      <c r="N5264">
        <v>-1</v>
      </c>
      <c r="Q5264">
        <f t="shared" si="164"/>
        <v>135125</v>
      </c>
      <c r="R5264">
        <f t="shared" si="165"/>
        <v>31.5</v>
      </c>
    </row>
    <row r="5265" spans="1:18" x14ac:dyDescent="0.3">
      <c r="A5265">
        <v>2017217</v>
      </c>
      <c r="B5265" s="1">
        <v>0.38518518518518513</v>
      </c>
      <c r="C5265">
        <v>50</v>
      </c>
      <c r="D5265">
        <v>-1</v>
      </c>
      <c r="F5265">
        <v>2017217</v>
      </c>
      <c r="G5265" s="1">
        <v>0.38524305555555555</v>
      </c>
      <c r="H5265">
        <v>50</v>
      </c>
      <c r="I5265">
        <v>31.5</v>
      </c>
      <c r="K5265">
        <v>2017217</v>
      </c>
      <c r="L5265" s="1">
        <v>0.38535879629629632</v>
      </c>
      <c r="M5265">
        <v>50</v>
      </c>
      <c r="N5265">
        <v>-1</v>
      </c>
      <c r="Q5265">
        <f t="shared" si="164"/>
        <v>135151</v>
      </c>
      <c r="R5265">
        <f t="shared" si="165"/>
        <v>31.5</v>
      </c>
    </row>
    <row r="5266" spans="1:18" x14ac:dyDescent="0.3">
      <c r="A5266">
        <v>2017217</v>
      </c>
      <c r="B5266" s="1">
        <v>0.38547453703703699</v>
      </c>
      <c r="C5266">
        <v>50</v>
      </c>
      <c r="D5266">
        <v>-1</v>
      </c>
      <c r="F5266">
        <v>2017217</v>
      </c>
      <c r="G5266" s="1">
        <v>0.38553240740740741</v>
      </c>
      <c r="H5266">
        <v>50</v>
      </c>
      <c r="I5266">
        <v>31.5</v>
      </c>
      <c r="K5266">
        <v>2017217</v>
      </c>
      <c r="L5266" s="1">
        <v>0.38564814814814818</v>
      </c>
      <c r="M5266">
        <v>50</v>
      </c>
      <c r="N5266">
        <v>-1</v>
      </c>
      <c r="Q5266">
        <f t="shared" si="164"/>
        <v>135176</v>
      </c>
      <c r="R5266">
        <f t="shared" si="165"/>
        <v>31.5</v>
      </c>
    </row>
    <row r="5267" spans="1:18" x14ac:dyDescent="0.3">
      <c r="A5267">
        <v>2017217</v>
      </c>
      <c r="B5267" s="1">
        <v>0.38576388888888885</v>
      </c>
      <c r="C5267">
        <v>50</v>
      </c>
      <c r="D5267">
        <v>-1</v>
      </c>
      <c r="F5267">
        <v>2017217</v>
      </c>
      <c r="G5267" s="1">
        <v>0.38582175925925927</v>
      </c>
      <c r="H5267">
        <v>50</v>
      </c>
      <c r="I5267">
        <v>31.5</v>
      </c>
      <c r="K5267">
        <v>2017217</v>
      </c>
      <c r="L5267" s="1">
        <v>0.38593749999999999</v>
      </c>
      <c r="M5267">
        <v>50</v>
      </c>
      <c r="N5267">
        <v>-1</v>
      </c>
      <c r="Q5267">
        <f t="shared" si="164"/>
        <v>135201</v>
      </c>
      <c r="R5267">
        <f t="shared" si="165"/>
        <v>31.5</v>
      </c>
    </row>
    <row r="5268" spans="1:18" x14ac:dyDescent="0.3">
      <c r="A5268">
        <v>2017217</v>
      </c>
      <c r="B5268" s="1">
        <v>0.38606481481481486</v>
      </c>
      <c r="C5268">
        <v>50</v>
      </c>
      <c r="D5268">
        <v>-1</v>
      </c>
      <c r="F5268">
        <v>2017217</v>
      </c>
      <c r="G5268" s="1">
        <v>0.38612268518518517</v>
      </c>
      <c r="H5268">
        <v>50</v>
      </c>
      <c r="I5268">
        <v>31.5</v>
      </c>
      <c r="K5268">
        <v>2017217</v>
      </c>
      <c r="L5268" s="1">
        <v>0.38623842592592594</v>
      </c>
      <c r="M5268">
        <v>50</v>
      </c>
      <c r="N5268">
        <v>-1</v>
      </c>
      <c r="Q5268">
        <f t="shared" si="164"/>
        <v>135227</v>
      </c>
      <c r="R5268">
        <f t="shared" si="165"/>
        <v>31.5</v>
      </c>
    </row>
    <row r="5269" spans="1:18" x14ac:dyDescent="0.3">
      <c r="A5269">
        <v>2017217</v>
      </c>
      <c r="B5269" s="1">
        <v>0.38635416666666672</v>
      </c>
      <c r="C5269">
        <v>50</v>
      </c>
      <c r="D5269">
        <v>-1</v>
      </c>
      <c r="F5269">
        <v>2017217</v>
      </c>
      <c r="G5269" s="1">
        <v>0.38641203703703703</v>
      </c>
      <c r="H5269">
        <v>50</v>
      </c>
      <c r="I5269">
        <v>31.5</v>
      </c>
      <c r="K5269">
        <v>2017217</v>
      </c>
      <c r="L5269" s="1">
        <v>0.3865277777777778</v>
      </c>
      <c r="M5269">
        <v>50</v>
      </c>
      <c r="N5269">
        <v>-1</v>
      </c>
      <c r="Q5269">
        <f t="shared" si="164"/>
        <v>135252</v>
      </c>
      <c r="R5269">
        <f t="shared" si="165"/>
        <v>31.5</v>
      </c>
    </row>
    <row r="5270" spans="1:18" x14ac:dyDescent="0.3">
      <c r="A5270">
        <v>2017217</v>
      </c>
      <c r="B5270" s="1">
        <v>0.38664351851851847</v>
      </c>
      <c r="C5270">
        <v>50</v>
      </c>
      <c r="D5270">
        <v>-1</v>
      </c>
      <c r="F5270">
        <v>2017217</v>
      </c>
      <c r="G5270" s="1">
        <v>0.38670138888888889</v>
      </c>
      <c r="H5270">
        <v>50</v>
      </c>
      <c r="I5270">
        <v>31.5</v>
      </c>
      <c r="K5270">
        <v>2017217</v>
      </c>
      <c r="L5270" s="1">
        <v>0.38681712962962966</v>
      </c>
      <c r="M5270">
        <v>50</v>
      </c>
      <c r="N5270">
        <v>-1</v>
      </c>
      <c r="Q5270">
        <f t="shared" si="164"/>
        <v>135277</v>
      </c>
      <c r="R5270">
        <f t="shared" si="165"/>
        <v>31.5</v>
      </c>
    </row>
    <row r="5271" spans="1:18" x14ac:dyDescent="0.3">
      <c r="A5271">
        <v>2017217</v>
      </c>
      <c r="B5271" s="1">
        <v>0.38693287037037033</v>
      </c>
      <c r="C5271">
        <v>50</v>
      </c>
      <c r="D5271">
        <v>-1</v>
      </c>
      <c r="F5271">
        <v>2017217</v>
      </c>
      <c r="G5271" s="1">
        <v>0.38702546296296297</v>
      </c>
      <c r="H5271">
        <v>50</v>
      </c>
      <c r="I5271">
        <v>31.5</v>
      </c>
      <c r="K5271">
        <v>2017217</v>
      </c>
      <c r="L5271" s="1">
        <v>0.38715277777777773</v>
      </c>
      <c r="M5271">
        <v>50</v>
      </c>
      <c r="N5271">
        <v>-1</v>
      </c>
      <c r="Q5271">
        <f t="shared" si="164"/>
        <v>135305</v>
      </c>
      <c r="R5271">
        <f t="shared" si="165"/>
        <v>31.5</v>
      </c>
    </row>
    <row r="5272" spans="1:18" x14ac:dyDescent="0.3">
      <c r="A5272">
        <v>2017217</v>
      </c>
      <c r="B5272" s="1">
        <v>0.38726851851851851</v>
      </c>
      <c r="C5272">
        <v>50</v>
      </c>
      <c r="D5272">
        <v>-1</v>
      </c>
      <c r="F5272">
        <v>2017217</v>
      </c>
      <c r="G5272" s="1">
        <v>0.3873611111111111</v>
      </c>
      <c r="H5272">
        <v>50</v>
      </c>
      <c r="I5272">
        <v>31.75</v>
      </c>
      <c r="K5272">
        <v>2017217</v>
      </c>
      <c r="L5272" s="1">
        <v>0.38747685185185188</v>
      </c>
      <c r="M5272">
        <v>50</v>
      </c>
      <c r="N5272">
        <v>-1</v>
      </c>
      <c r="Q5272">
        <f t="shared" si="164"/>
        <v>135334</v>
      </c>
      <c r="R5272">
        <f t="shared" si="165"/>
        <v>31.75</v>
      </c>
    </row>
    <row r="5273" spans="1:18" x14ac:dyDescent="0.3">
      <c r="A5273">
        <v>2017217</v>
      </c>
      <c r="B5273" s="1">
        <v>0.38759259259259254</v>
      </c>
      <c r="C5273">
        <v>50</v>
      </c>
      <c r="D5273">
        <v>-1</v>
      </c>
      <c r="F5273">
        <v>2017217</v>
      </c>
      <c r="G5273" s="1">
        <v>0.38765046296296296</v>
      </c>
      <c r="H5273">
        <v>50</v>
      </c>
      <c r="I5273">
        <v>31.5</v>
      </c>
      <c r="K5273">
        <v>2017217</v>
      </c>
      <c r="L5273" s="1">
        <v>0.38776620370370374</v>
      </c>
      <c r="M5273">
        <v>50</v>
      </c>
      <c r="N5273">
        <v>-1</v>
      </c>
      <c r="Q5273">
        <f t="shared" si="164"/>
        <v>135359</v>
      </c>
      <c r="R5273">
        <f t="shared" si="165"/>
        <v>31.5</v>
      </c>
    </row>
    <row r="5274" spans="1:18" x14ac:dyDescent="0.3">
      <c r="A5274">
        <v>2017217</v>
      </c>
      <c r="B5274" s="1">
        <v>0.3878819444444444</v>
      </c>
      <c r="C5274">
        <v>50</v>
      </c>
      <c r="D5274">
        <v>-1</v>
      </c>
      <c r="F5274">
        <v>2017217</v>
      </c>
      <c r="G5274" s="1">
        <v>0.38793981481481482</v>
      </c>
      <c r="H5274">
        <v>50</v>
      </c>
      <c r="I5274">
        <v>31.5</v>
      </c>
      <c r="K5274">
        <v>2017217</v>
      </c>
      <c r="L5274" s="1">
        <v>0.38806712962962964</v>
      </c>
      <c r="M5274">
        <v>50</v>
      </c>
      <c r="N5274">
        <v>-1</v>
      </c>
      <c r="Q5274">
        <f t="shared" si="164"/>
        <v>135384</v>
      </c>
      <c r="R5274">
        <f t="shared" si="165"/>
        <v>31.5</v>
      </c>
    </row>
    <row r="5275" spans="1:18" x14ac:dyDescent="0.3">
      <c r="A5275">
        <v>2017217</v>
      </c>
      <c r="B5275" s="1">
        <v>0.38818287037037041</v>
      </c>
      <c r="C5275">
        <v>50</v>
      </c>
      <c r="D5275">
        <v>-1</v>
      </c>
      <c r="F5275">
        <v>2017217</v>
      </c>
      <c r="G5275" s="1">
        <v>0.38824074074074072</v>
      </c>
      <c r="H5275">
        <v>50</v>
      </c>
      <c r="I5275">
        <v>31.5</v>
      </c>
      <c r="K5275">
        <v>2017217</v>
      </c>
      <c r="L5275" s="1">
        <v>0.3883564814814815</v>
      </c>
      <c r="M5275">
        <v>50</v>
      </c>
      <c r="N5275">
        <v>-1</v>
      </c>
      <c r="Q5275">
        <f t="shared" si="164"/>
        <v>135410</v>
      </c>
      <c r="R5275">
        <f t="shared" si="165"/>
        <v>31.5</v>
      </c>
    </row>
    <row r="5276" spans="1:18" x14ac:dyDescent="0.3">
      <c r="A5276">
        <v>2017217</v>
      </c>
      <c r="B5276" s="1">
        <v>0.38847222222222227</v>
      </c>
      <c r="C5276">
        <v>50</v>
      </c>
      <c r="D5276">
        <v>-1</v>
      </c>
      <c r="F5276">
        <v>2017217</v>
      </c>
      <c r="G5276" s="1">
        <v>0.38853009259259258</v>
      </c>
      <c r="H5276">
        <v>50</v>
      </c>
      <c r="I5276">
        <v>31.5</v>
      </c>
      <c r="K5276">
        <v>2017217</v>
      </c>
      <c r="L5276" s="1">
        <v>0.38864583333333336</v>
      </c>
      <c r="M5276">
        <v>50</v>
      </c>
      <c r="N5276">
        <v>-1</v>
      </c>
      <c r="Q5276">
        <f t="shared" si="164"/>
        <v>135435</v>
      </c>
      <c r="R5276">
        <f t="shared" si="165"/>
        <v>31.5</v>
      </c>
    </row>
    <row r="5277" spans="1:18" x14ac:dyDescent="0.3">
      <c r="A5277">
        <v>2017217</v>
      </c>
      <c r="B5277" s="1">
        <v>0.38876157407407402</v>
      </c>
      <c r="C5277">
        <v>50</v>
      </c>
      <c r="D5277">
        <v>-1</v>
      </c>
      <c r="F5277">
        <v>2017217</v>
      </c>
      <c r="G5277" s="1">
        <v>0.38881944444444444</v>
      </c>
      <c r="H5277">
        <v>50</v>
      </c>
      <c r="I5277">
        <v>31.5</v>
      </c>
      <c r="K5277">
        <v>2017217</v>
      </c>
      <c r="L5277" s="1">
        <v>0.38894675925925926</v>
      </c>
      <c r="M5277">
        <v>50</v>
      </c>
      <c r="N5277">
        <v>-1</v>
      </c>
      <c r="Q5277">
        <f t="shared" si="164"/>
        <v>135460</v>
      </c>
      <c r="R5277">
        <f t="shared" si="165"/>
        <v>31.5</v>
      </c>
    </row>
    <row r="5278" spans="1:18" x14ac:dyDescent="0.3">
      <c r="A5278">
        <v>2017217</v>
      </c>
      <c r="B5278" s="1">
        <v>0.38906250000000003</v>
      </c>
      <c r="C5278">
        <v>50</v>
      </c>
      <c r="D5278">
        <v>-1</v>
      </c>
      <c r="F5278">
        <v>2017217</v>
      </c>
      <c r="G5278" s="1">
        <v>0.38912037037037034</v>
      </c>
      <c r="H5278">
        <v>50</v>
      </c>
      <c r="I5278">
        <v>31.5</v>
      </c>
      <c r="K5278">
        <v>2017217</v>
      </c>
      <c r="L5278" s="1">
        <v>0.38923611111111112</v>
      </c>
      <c r="M5278">
        <v>50</v>
      </c>
      <c r="N5278">
        <v>-1</v>
      </c>
      <c r="Q5278">
        <f t="shared" si="164"/>
        <v>135486</v>
      </c>
      <c r="R5278">
        <f t="shared" si="165"/>
        <v>31.5</v>
      </c>
    </row>
    <row r="5279" spans="1:18" x14ac:dyDescent="0.3">
      <c r="A5279">
        <v>2017217</v>
      </c>
      <c r="B5279" s="1">
        <v>0.38935185185185189</v>
      </c>
      <c r="C5279">
        <v>50</v>
      </c>
      <c r="D5279">
        <v>-1</v>
      </c>
      <c r="F5279">
        <v>2017217</v>
      </c>
      <c r="G5279" s="1">
        <v>0.3894097222222222</v>
      </c>
      <c r="H5279">
        <v>50</v>
      </c>
      <c r="I5279">
        <v>31.5</v>
      </c>
      <c r="K5279">
        <v>2017217</v>
      </c>
      <c r="L5279" s="1">
        <v>0.38952546296296298</v>
      </c>
      <c r="M5279">
        <v>50</v>
      </c>
      <c r="N5279">
        <v>-1</v>
      </c>
      <c r="Q5279">
        <f t="shared" si="164"/>
        <v>135511</v>
      </c>
      <c r="R5279">
        <f t="shared" si="165"/>
        <v>31.5</v>
      </c>
    </row>
    <row r="5280" spans="1:18" x14ac:dyDescent="0.3">
      <c r="A5280">
        <v>2017217</v>
      </c>
      <c r="B5280" s="1">
        <v>0.38964120370370375</v>
      </c>
      <c r="C5280">
        <v>50</v>
      </c>
      <c r="D5280">
        <v>-1</v>
      </c>
      <c r="F5280">
        <v>2017217</v>
      </c>
      <c r="G5280" s="1">
        <v>0.38969907407407406</v>
      </c>
      <c r="H5280">
        <v>50</v>
      </c>
      <c r="I5280">
        <v>31.5</v>
      </c>
      <c r="K5280">
        <v>2017217</v>
      </c>
      <c r="L5280" s="1">
        <v>0.38981481481481484</v>
      </c>
      <c r="M5280">
        <v>50</v>
      </c>
      <c r="N5280">
        <v>-1</v>
      </c>
      <c r="Q5280">
        <f t="shared" si="164"/>
        <v>135536</v>
      </c>
      <c r="R5280">
        <f t="shared" si="165"/>
        <v>31.5</v>
      </c>
    </row>
    <row r="5281" spans="1:18" x14ac:dyDescent="0.3">
      <c r="A5281">
        <v>2017217</v>
      </c>
      <c r="B5281" s="1">
        <v>0.38994212962962965</v>
      </c>
      <c r="C5281">
        <v>50</v>
      </c>
      <c r="D5281">
        <v>-1</v>
      </c>
      <c r="F5281">
        <v>2017217</v>
      </c>
      <c r="G5281" s="1">
        <v>0.38999999999999996</v>
      </c>
      <c r="H5281">
        <v>50</v>
      </c>
      <c r="I5281">
        <v>31.5</v>
      </c>
      <c r="K5281">
        <v>2017217</v>
      </c>
      <c r="L5281" s="1">
        <v>0.39011574074074074</v>
      </c>
      <c r="M5281">
        <v>50</v>
      </c>
      <c r="N5281">
        <v>-1</v>
      </c>
      <c r="Q5281">
        <f t="shared" si="164"/>
        <v>135562</v>
      </c>
      <c r="R5281">
        <f t="shared" si="165"/>
        <v>31.5</v>
      </c>
    </row>
    <row r="5282" spans="1:18" x14ac:dyDescent="0.3">
      <c r="A5282">
        <v>2017217</v>
      </c>
      <c r="B5282" s="1">
        <v>0.39023148148148151</v>
      </c>
      <c r="C5282">
        <v>50</v>
      </c>
      <c r="D5282">
        <v>-1</v>
      </c>
      <c r="F5282">
        <v>2017217</v>
      </c>
      <c r="G5282" s="1">
        <v>0.39028935185185182</v>
      </c>
      <c r="H5282">
        <v>50</v>
      </c>
      <c r="I5282">
        <v>31.5</v>
      </c>
      <c r="K5282">
        <v>2017217</v>
      </c>
      <c r="L5282" s="1">
        <v>0.3904050925925926</v>
      </c>
      <c r="M5282">
        <v>50</v>
      </c>
      <c r="N5282">
        <v>-1</v>
      </c>
      <c r="Q5282">
        <f t="shared" si="164"/>
        <v>135587</v>
      </c>
      <c r="R5282">
        <f t="shared" si="165"/>
        <v>31.5</v>
      </c>
    </row>
    <row r="5283" spans="1:18" x14ac:dyDescent="0.3">
      <c r="A5283">
        <v>2017217</v>
      </c>
      <c r="B5283" s="1">
        <v>0.39052083333333337</v>
      </c>
      <c r="C5283">
        <v>50</v>
      </c>
      <c r="D5283">
        <v>-1</v>
      </c>
      <c r="F5283">
        <v>2017217</v>
      </c>
      <c r="G5283" s="1">
        <v>0.39057870370370368</v>
      </c>
      <c r="H5283">
        <v>50</v>
      </c>
      <c r="I5283">
        <v>31.5</v>
      </c>
      <c r="K5283">
        <v>2017217</v>
      </c>
      <c r="L5283" s="1">
        <v>0.39069444444444446</v>
      </c>
      <c r="M5283">
        <v>50</v>
      </c>
      <c r="N5283">
        <v>-1</v>
      </c>
      <c r="Q5283">
        <f t="shared" si="164"/>
        <v>135612</v>
      </c>
      <c r="R5283">
        <f t="shared" si="165"/>
        <v>31.5</v>
      </c>
    </row>
    <row r="5284" spans="1:18" x14ac:dyDescent="0.3">
      <c r="A5284">
        <v>2017217</v>
      </c>
      <c r="B5284" s="1">
        <v>0.39082175925925927</v>
      </c>
      <c r="C5284">
        <v>50</v>
      </c>
      <c r="D5284">
        <v>-1</v>
      </c>
      <c r="F5284">
        <v>2017217</v>
      </c>
      <c r="G5284" s="1">
        <v>0.39087962962962958</v>
      </c>
      <c r="H5284">
        <v>50</v>
      </c>
      <c r="I5284">
        <v>31.5</v>
      </c>
      <c r="K5284">
        <v>2017217</v>
      </c>
      <c r="L5284" s="1">
        <v>0.39099537037037035</v>
      </c>
      <c r="M5284">
        <v>50</v>
      </c>
      <c r="N5284">
        <v>-1</v>
      </c>
      <c r="Q5284">
        <f t="shared" si="164"/>
        <v>135638</v>
      </c>
      <c r="R5284">
        <f t="shared" si="165"/>
        <v>31.5</v>
      </c>
    </row>
    <row r="5285" spans="1:18" x14ac:dyDescent="0.3">
      <c r="A5285">
        <v>2017217</v>
      </c>
      <c r="B5285" s="1">
        <v>0.39111111111111113</v>
      </c>
      <c r="C5285">
        <v>50</v>
      </c>
      <c r="D5285">
        <v>-1</v>
      </c>
      <c r="F5285">
        <v>2017217</v>
      </c>
      <c r="G5285" s="1">
        <v>0.39116898148148144</v>
      </c>
      <c r="H5285">
        <v>50</v>
      </c>
      <c r="I5285">
        <v>31.5</v>
      </c>
      <c r="K5285">
        <v>2017217</v>
      </c>
      <c r="L5285" s="1">
        <v>0.39128472222222221</v>
      </c>
      <c r="M5285">
        <v>50</v>
      </c>
      <c r="N5285">
        <v>-1</v>
      </c>
      <c r="Q5285">
        <f t="shared" si="164"/>
        <v>135663</v>
      </c>
      <c r="R5285">
        <f t="shared" si="165"/>
        <v>31.5</v>
      </c>
    </row>
    <row r="5286" spans="1:18" x14ac:dyDescent="0.3">
      <c r="A5286">
        <v>2017217</v>
      </c>
      <c r="B5286" s="1">
        <v>0.39140046296296299</v>
      </c>
      <c r="C5286">
        <v>50</v>
      </c>
      <c r="D5286">
        <v>-1</v>
      </c>
      <c r="F5286">
        <v>2017217</v>
      </c>
      <c r="G5286" s="1">
        <v>0.3914583333333333</v>
      </c>
      <c r="H5286">
        <v>50</v>
      </c>
      <c r="I5286">
        <v>31.5</v>
      </c>
      <c r="K5286">
        <v>2017217</v>
      </c>
      <c r="L5286" s="1">
        <v>0.39157407407407407</v>
      </c>
      <c r="M5286">
        <v>50</v>
      </c>
      <c r="N5286">
        <v>-1</v>
      </c>
      <c r="Q5286">
        <f t="shared" si="164"/>
        <v>135688</v>
      </c>
      <c r="R5286">
        <f t="shared" si="165"/>
        <v>31.5</v>
      </c>
    </row>
    <row r="5287" spans="1:18" x14ac:dyDescent="0.3">
      <c r="A5287">
        <v>2017217</v>
      </c>
      <c r="B5287" s="1">
        <v>0.39168981481481485</v>
      </c>
      <c r="C5287">
        <v>50</v>
      </c>
      <c r="D5287">
        <v>-1</v>
      </c>
      <c r="F5287">
        <v>2017217</v>
      </c>
      <c r="G5287" s="1">
        <v>0.39174768518518516</v>
      </c>
      <c r="H5287">
        <v>50</v>
      </c>
      <c r="I5287">
        <v>31.5</v>
      </c>
      <c r="K5287">
        <v>2017217</v>
      </c>
      <c r="L5287" s="1">
        <v>0.39187499999999997</v>
      </c>
      <c r="M5287">
        <v>50</v>
      </c>
      <c r="N5287">
        <v>-1</v>
      </c>
      <c r="Q5287">
        <f t="shared" si="164"/>
        <v>135713</v>
      </c>
      <c r="R5287">
        <f t="shared" si="165"/>
        <v>31.5</v>
      </c>
    </row>
    <row r="5288" spans="1:18" x14ac:dyDescent="0.3">
      <c r="A5288">
        <v>2017217</v>
      </c>
      <c r="B5288" s="1">
        <v>0.39199074074074075</v>
      </c>
      <c r="C5288">
        <v>50</v>
      </c>
      <c r="D5288">
        <v>-1</v>
      </c>
      <c r="F5288">
        <v>2017217</v>
      </c>
      <c r="G5288" s="1">
        <v>0.39204861111111117</v>
      </c>
      <c r="H5288">
        <v>50</v>
      </c>
      <c r="I5288">
        <v>31.5</v>
      </c>
      <c r="K5288">
        <v>2017217</v>
      </c>
      <c r="L5288" s="1">
        <v>0.39216435185185183</v>
      </c>
      <c r="M5288">
        <v>50</v>
      </c>
      <c r="N5288">
        <v>-1</v>
      </c>
      <c r="Q5288">
        <f t="shared" si="164"/>
        <v>135739</v>
      </c>
      <c r="R5288">
        <f t="shared" si="165"/>
        <v>31.5</v>
      </c>
    </row>
    <row r="5289" spans="1:18" x14ac:dyDescent="0.3">
      <c r="A5289">
        <v>2017217</v>
      </c>
      <c r="B5289" s="1">
        <v>0.39228009259259261</v>
      </c>
      <c r="C5289">
        <v>50</v>
      </c>
      <c r="D5289">
        <v>-1</v>
      </c>
      <c r="F5289">
        <v>2017217</v>
      </c>
      <c r="G5289" s="1">
        <v>0.39233796296296292</v>
      </c>
      <c r="H5289">
        <v>50</v>
      </c>
      <c r="I5289">
        <v>31.5</v>
      </c>
      <c r="K5289">
        <v>2017217</v>
      </c>
      <c r="L5289" s="1">
        <v>0.39245370370370369</v>
      </c>
      <c r="M5289">
        <v>50</v>
      </c>
      <c r="N5289">
        <v>-1</v>
      </c>
      <c r="Q5289">
        <f t="shared" si="164"/>
        <v>135764</v>
      </c>
      <c r="R5289">
        <f t="shared" si="165"/>
        <v>31.5</v>
      </c>
    </row>
    <row r="5290" spans="1:18" x14ac:dyDescent="0.3">
      <c r="A5290">
        <v>2017217</v>
      </c>
      <c r="B5290" s="1">
        <v>0.39256944444444447</v>
      </c>
      <c r="C5290">
        <v>50</v>
      </c>
      <c r="D5290">
        <v>-1</v>
      </c>
      <c r="F5290">
        <v>2017217</v>
      </c>
      <c r="G5290" s="1">
        <v>0.39262731481481478</v>
      </c>
      <c r="H5290">
        <v>50</v>
      </c>
      <c r="I5290">
        <v>31.5</v>
      </c>
      <c r="K5290">
        <v>2017217</v>
      </c>
      <c r="L5290" s="1">
        <v>0.39274305555555555</v>
      </c>
      <c r="M5290">
        <v>50</v>
      </c>
      <c r="N5290">
        <v>-1</v>
      </c>
      <c r="Q5290">
        <f t="shared" si="164"/>
        <v>135789</v>
      </c>
      <c r="R5290">
        <f t="shared" si="165"/>
        <v>31.5</v>
      </c>
    </row>
    <row r="5291" spans="1:18" x14ac:dyDescent="0.3">
      <c r="A5291">
        <v>2017217</v>
      </c>
      <c r="B5291" s="1">
        <v>0.39287037037037037</v>
      </c>
      <c r="C5291">
        <v>50</v>
      </c>
      <c r="D5291">
        <v>-1</v>
      </c>
      <c r="F5291">
        <v>2017217</v>
      </c>
      <c r="G5291" s="1">
        <v>0.39292824074074079</v>
      </c>
      <c r="H5291">
        <v>50</v>
      </c>
      <c r="I5291">
        <v>31.5</v>
      </c>
      <c r="K5291">
        <v>2017217</v>
      </c>
      <c r="L5291" s="1">
        <v>0.39304398148148145</v>
      </c>
      <c r="M5291">
        <v>50</v>
      </c>
      <c r="N5291">
        <v>-1</v>
      </c>
      <c r="Q5291">
        <f t="shared" si="164"/>
        <v>135815</v>
      </c>
      <c r="R5291">
        <f t="shared" si="165"/>
        <v>31.5</v>
      </c>
    </row>
    <row r="5292" spans="1:18" x14ac:dyDescent="0.3">
      <c r="A5292">
        <v>2017217</v>
      </c>
      <c r="B5292" s="1">
        <v>0.39315972222222223</v>
      </c>
      <c r="C5292">
        <v>50</v>
      </c>
      <c r="D5292">
        <v>-1</v>
      </c>
      <c r="F5292">
        <v>2017217</v>
      </c>
      <c r="G5292" s="1">
        <v>0.39321759259259265</v>
      </c>
      <c r="H5292">
        <v>50</v>
      </c>
      <c r="I5292">
        <v>31.5</v>
      </c>
      <c r="K5292">
        <v>2017217</v>
      </c>
      <c r="L5292" s="1">
        <v>0.39333333333333331</v>
      </c>
      <c r="M5292">
        <v>50</v>
      </c>
      <c r="N5292">
        <v>-1</v>
      </c>
      <c r="Q5292">
        <f t="shared" si="164"/>
        <v>135840</v>
      </c>
      <c r="R5292">
        <f t="shared" si="165"/>
        <v>31.5</v>
      </c>
    </row>
    <row r="5293" spans="1:18" x14ac:dyDescent="0.3">
      <c r="A5293">
        <v>2017217</v>
      </c>
      <c r="B5293" s="1">
        <v>0.39344907407407409</v>
      </c>
      <c r="C5293">
        <v>50</v>
      </c>
      <c r="D5293">
        <v>-1</v>
      </c>
      <c r="F5293">
        <v>2017217</v>
      </c>
      <c r="G5293" s="1">
        <v>0.3935069444444444</v>
      </c>
      <c r="H5293">
        <v>50</v>
      </c>
      <c r="I5293">
        <v>31.5</v>
      </c>
      <c r="K5293">
        <v>2017217</v>
      </c>
      <c r="L5293" s="1">
        <v>0.39362268518518517</v>
      </c>
      <c r="M5293">
        <v>50</v>
      </c>
      <c r="N5293">
        <v>-1</v>
      </c>
      <c r="Q5293">
        <f t="shared" si="164"/>
        <v>135865</v>
      </c>
      <c r="R5293">
        <f t="shared" si="165"/>
        <v>31.5</v>
      </c>
    </row>
    <row r="5294" spans="1:18" x14ac:dyDescent="0.3">
      <c r="A5294">
        <v>2017217</v>
      </c>
      <c r="B5294" s="1">
        <v>0.39374999999999999</v>
      </c>
      <c r="C5294">
        <v>50</v>
      </c>
      <c r="D5294">
        <v>-1</v>
      </c>
      <c r="F5294">
        <v>2017217</v>
      </c>
      <c r="G5294" s="1">
        <v>0.39384259259259258</v>
      </c>
      <c r="H5294">
        <v>50</v>
      </c>
      <c r="I5294">
        <v>31.5</v>
      </c>
      <c r="K5294">
        <v>2017217</v>
      </c>
      <c r="L5294" s="1">
        <v>0.39395833333333335</v>
      </c>
      <c r="M5294">
        <v>50</v>
      </c>
      <c r="N5294">
        <v>-1</v>
      </c>
      <c r="Q5294">
        <f t="shared" si="164"/>
        <v>135894</v>
      </c>
      <c r="R5294">
        <f t="shared" si="165"/>
        <v>31.5</v>
      </c>
    </row>
    <row r="5295" spans="1:18" x14ac:dyDescent="0.3">
      <c r="A5295">
        <v>2017217</v>
      </c>
      <c r="B5295" s="1">
        <v>0.39407407407407408</v>
      </c>
      <c r="C5295">
        <v>50</v>
      </c>
      <c r="D5295">
        <v>-1</v>
      </c>
      <c r="F5295">
        <v>2017217</v>
      </c>
      <c r="G5295" s="1">
        <v>0.39416666666666672</v>
      </c>
      <c r="H5295">
        <v>50</v>
      </c>
      <c r="I5295">
        <v>31.5</v>
      </c>
      <c r="K5295">
        <v>2017217</v>
      </c>
      <c r="L5295" s="1">
        <v>0.39428240740740739</v>
      </c>
      <c r="M5295">
        <v>50</v>
      </c>
      <c r="N5295">
        <v>-1</v>
      </c>
      <c r="Q5295">
        <f t="shared" si="164"/>
        <v>135922</v>
      </c>
      <c r="R5295">
        <f t="shared" si="165"/>
        <v>31.5</v>
      </c>
    </row>
    <row r="5296" spans="1:18" x14ac:dyDescent="0.3">
      <c r="A5296">
        <v>2017217</v>
      </c>
      <c r="B5296" s="1">
        <v>0.39439814814814816</v>
      </c>
      <c r="C5296">
        <v>50</v>
      </c>
      <c r="D5296">
        <v>-1</v>
      </c>
      <c r="F5296">
        <v>2017217</v>
      </c>
      <c r="G5296" s="1">
        <v>0.39445601851851847</v>
      </c>
      <c r="H5296">
        <v>50</v>
      </c>
      <c r="I5296">
        <v>31.5</v>
      </c>
      <c r="K5296">
        <v>2017217</v>
      </c>
      <c r="L5296" s="1">
        <v>0.39457175925925925</v>
      </c>
      <c r="M5296">
        <v>50</v>
      </c>
      <c r="N5296">
        <v>-1</v>
      </c>
      <c r="Q5296">
        <f t="shared" si="164"/>
        <v>135947</v>
      </c>
      <c r="R5296">
        <f t="shared" si="165"/>
        <v>31.5</v>
      </c>
    </row>
    <row r="5297" spans="1:18" x14ac:dyDescent="0.3">
      <c r="A5297">
        <v>2017217</v>
      </c>
      <c r="B5297" s="1">
        <v>0.39468750000000002</v>
      </c>
      <c r="C5297">
        <v>50</v>
      </c>
      <c r="D5297">
        <v>-1</v>
      </c>
      <c r="F5297">
        <v>2017217</v>
      </c>
      <c r="G5297" s="1">
        <v>0.39475694444444448</v>
      </c>
      <c r="H5297">
        <v>50</v>
      </c>
      <c r="I5297">
        <v>31.5</v>
      </c>
      <c r="K5297">
        <v>2017217</v>
      </c>
      <c r="L5297" s="1">
        <v>0.3948726851851852</v>
      </c>
      <c r="M5297">
        <v>50</v>
      </c>
      <c r="N5297">
        <v>-1</v>
      </c>
      <c r="Q5297">
        <f t="shared" si="164"/>
        <v>135973</v>
      </c>
      <c r="R5297">
        <f t="shared" si="165"/>
        <v>31.5</v>
      </c>
    </row>
    <row r="5298" spans="1:18" x14ac:dyDescent="0.3">
      <c r="A5298">
        <v>2017217</v>
      </c>
      <c r="B5298" s="1">
        <v>0.39498842592592592</v>
      </c>
      <c r="C5298">
        <v>50</v>
      </c>
      <c r="D5298">
        <v>-1</v>
      </c>
      <c r="F5298">
        <v>2017217</v>
      </c>
      <c r="G5298" s="1">
        <v>0.39504629629629634</v>
      </c>
      <c r="H5298">
        <v>50</v>
      </c>
      <c r="I5298">
        <v>31.5</v>
      </c>
      <c r="K5298">
        <v>2017217</v>
      </c>
      <c r="L5298" s="1">
        <v>0.39516203703703701</v>
      </c>
      <c r="M5298">
        <v>50</v>
      </c>
      <c r="N5298">
        <v>-1</v>
      </c>
      <c r="Q5298">
        <f t="shared" si="164"/>
        <v>135998</v>
      </c>
      <c r="R5298">
        <f t="shared" si="165"/>
        <v>31.5</v>
      </c>
    </row>
    <row r="5299" spans="1:18" x14ac:dyDescent="0.3">
      <c r="A5299">
        <v>2017217</v>
      </c>
      <c r="B5299" s="1">
        <v>0.39527777777777778</v>
      </c>
      <c r="C5299">
        <v>50</v>
      </c>
      <c r="D5299">
        <v>-1</v>
      </c>
      <c r="F5299">
        <v>2017217</v>
      </c>
      <c r="G5299" s="1">
        <v>0.3953356481481482</v>
      </c>
      <c r="H5299">
        <v>50</v>
      </c>
      <c r="I5299">
        <v>31.5</v>
      </c>
      <c r="K5299">
        <v>2017217</v>
      </c>
      <c r="L5299" s="1">
        <v>0.39545138888888887</v>
      </c>
      <c r="M5299">
        <v>50</v>
      </c>
      <c r="N5299">
        <v>-1</v>
      </c>
      <c r="Q5299">
        <f t="shared" si="164"/>
        <v>136023</v>
      </c>
      <c r="R5299">
        <f t="shared" si="165"/>
        <v>31.5</v>
      </c>
    </row>
    <row r="5300" spans="1:18" x14ac:dyDescent="0.3">
      <c r="A5300">
        <v>2017217</v>
      </c>
      <c r="B5300" s="1">
        <v>0.39556712962962964</v>
      </c>
      <c r="C5300">
        <v>50</v>
      </c>
      <c r="D5300">
        <v>-1</v>
      </c>
      <c r="F5300">
        <v>2017217</v>
      </c>
      <c r="G5300" s="1">
        <v>0.39568287037037037</v>
      </c>
      <c r="H5300">
        <v>50</v>
      </c>
      <c r="I5300">
        <v>-1</v>
      </c>
      <c r="K5300">
        <v>2017217</v>
      </c>
      <c r="L5300" s="1">
        <v>0.39581018518518518</v>
      </c>
      <c r="M5300">
        <v>50</v>
      </c>
      <c r="N5300">
        <v>-1</v>
      </c>
      <c r="Q5300">
        <f t="shared" si="164"/>
        <v>136053</v>
      </c>
      <c r="R5300">
        <f t="shared" si="165"/>
        <v>31.5</v>
      </c>
    </row>
    <row r="5301" spans="1:18" x14ac:dyDescent="0.3">
      <c r="A5301">
        <v>2017217</v>
      </c>
      <c r="B5301" s="1">
        <v>0.39592592592592596</v>
      </c>
      <c r="C5301">
        <v>50</v>
      </c>
      <c r="D5301">
        <v>-1</v>
      </c>
      <c r="F5301">
        <v>2017217</v>
      </c>
      <c r="G5301" s="1">
        <v>0.39598379629629626</v>
      </c>
      <c r="H5301">
        <v>50</v>
      </c>
      <c r="I5301">
        <v>31.5</v>
      </c>
      <c r="K5301">
        <v>2017217</v>
      </c>
      <c r="L5301" s="1">
        <v>0.39609953703703704</v>
      </c>
      <c r="M5301">
        <v>50</v>
      </c>
      <c r="N5301">
        <v>-1</v>
      </c>
      <c r="Q5301">
        <f t="shared" si="164"/>
        <v>136079</v>
      </c>
      <c r="R5301">
        <f t="shared" si="165"/>
        <v>31.5</v>
      </c>
    </row>
    <row r="5302" spans="1:18" x14ac:dyDescent="0.3">
      <c r="A5302">
        <v>2017217</v>
      </c>
      <c r="B5302" s="1">
        <v>0.39621527777777782</v>
      </c>
      <c r="C5302">
        <v>50</v>
      </c>
      <c r="D5302">
        <v>-1</v>
      </c>
      <c r="F5302">
        <v>2017217</v>
      </c>
      <c r="G5302" s="1">
        <v>0.39627314814814812</v>
      </c>
      <c r="H5302">
        <v>50</v>
      </c>
      <c r="I5302">
        <v>31.5</v>
      </c>
      <c r="K5302">
        <v>2017217</v>
      </c>
      <c r="L5302" s="1">
        <v>0.3963888888888889</v>
      </c>
      <c r="M5302">
        <v>50</v>
      </c>
      <c r="N5302">
        <v>-1</v>
      </c>
      <c r="Q5302">
        <f t="shared" si="164"/>
        <v>136104</v>
      </c>
      <c r="R5302">
        <f t="shared" si="165"/>
        <v>31.5</v>
      </c>
    </row>
    <row r="5303" spans="1:18" x14ac:dyDescent="0.3">
      <c r="A5303">
        <v>2017217</v>
      </c>
      <c r="B5303" s="1">
        <v>0.39650462962962968</v>
      </c>
      <c r="C5303">
        <v>50</v>
      </c>
      <c r="D5303">
        <v>-1</v>
      </c>
      <c r="F5303">
        <v>2017217</v>
      </c>
      <c r="G5303" s="1">
        <v>0.39656249999999998</v>
      </c>
      <c r="H5303">
        <v>50</v>
      </c>
      <c r="I5303">
        <v>31.5</v>
      </c>
      <c r="K5303">
        <v>2017217</v>
      </c>
      <c r="L5303" s="1">
        <v>0.3966898148148148</v>
      </c>
      <c r="M5303">
        <v>50</v>
      </c>
      <c r="N5303">
        <v>-1</v>
      </c>
      <c r="Q5303">
        <f t="shared" si="164"/>
        <v>136129</v>
      </c>
      <c r="R5303">
        <f t="shared" si="165"/>
        <v>31.5</v>
      </c>
    </row>
    <row r="5304" spans="1:18" x14ac:dyDescent="0.3">
      <c r="A5304">
        <v>2017217</v>
      </c>
      <c r="B5304" s="1">
        <v>0.39680555555555558</v>
      </c>
      <c r="C5304">
        <v>50</v>
      </c>
      <c r="D5304">
        <v>-1</v>
      </c>
      <c r="F5304">
        <v>2017217</v>
      </c>
      <c r="G5304" s="1">
        <v>0.39686342592592588</v>
      </c>
      <c r="H5304">
        <v>50</v>
      </c>
      <c r="I5304">
        <v>31.5</v>
      </c>
      <c r="K5304">
        <v>2017217</v>
      </c>
      <c r="L5304" s="1">
        <v>0.39697916666666666</v>
      </c>
      <c r="M5304">
        <v>50</v>
      </c>
      <c r="N5304">
        <v>-1</v>
      </c>
      <c r="Q5304">
        <f t="shared" si="164"/>
        <v>136155</v>
      </c>
      <c r="R5304">
        <f t="shared" si="165"/>
        <v>31.5</v>
      </c>
    </row>
    <row r="5305" spans="1:18" x14ac:dyDescent="0.3">
      <c r="A5305">
        <v>2017217</v>
      </c>
      <c r="B5305" s="1">
        <v>0.39709490740740744</v>
      </c>
      <c r="C5305">
        <v>50</v>
      </c>
      <c r="D5305">
        <v>-1</v>
      </c>
      <c r="F5305">
        <v>2017217</v>
      </c>
      <c r="G5305" s="1">
        <v>0.39715277777777774</v>
      </c>
      <c r="H5305">
        <v>50</v>
      </c>
      <c r="I5305">
        <v>31.5</v>
      </c>
      <c r="K5305">
        <v>2017217</v>
      </c>
      <c r="L5305" s="1">
        <v>0.39726851851851852</v>
      </c>
      <c r="M5305">
        <v>50</v>
      </c>
      <c r="N5305">
        <v>-1</v>
      </c>
      <c r="Q5305">
        <f t="shared" si="164"/>
        <v>136180</v>
      </c>
      <c r="R5305">
        <f t="shared" si="165"/>
        <v>31.5</v>
      </c>
    </row>
    <row r="5306" spans="1:18" x14ac:dyDescent="0.3">
      <c r="A5306">
        <v>2017217</v>
      </c>
      <c r="B5306" s="1">
        <v>0.3973842592592593</v>
      </c>
      <c r="C5306">
        <v>50</v>
      </c>
      <c r="D5306">
        <v>-1</v>
      </c>
      <c r="F5306">
        <v>2017217</v>
      </c>
      <c r="G5306" s="1">
        <v>0.3974421296296296</v>
      </c>
      <c r="H5306">
        <v>50</v>
      </c>
      <c r="I5306">
        <v>31.5</v>
      </c>
      <c r="K5306">
        <v>2017217</v>
      </c>
      <c r="L5306" s="1">
        <v>0.39755787037037038</v>
      </c>
      <c r="M5306">
        <v>50</v>
      </c>
      <c r="N5306">
        <v>-1</v>
      </c>
      <c r="Q5306">
        <f t="shared" si="164"/>
        <v>136205</v>
      </c>
      <c r="R5306">
        <f t="shared" si="165"/>
        <v>31.5</v>
      </c>
    </row>
    <row r="5307" spans="1:18" x14ac:dyDescent="0.3">
      <c r="A5307">
        <v>2017217</v>
      </c>
      <c r="B5307" s="1">
        <v>0.3976851851851852</v>
      </c>
      <c r="C5307">
        <v>50</v>
      </c>
      <c r="D5307">
        <v>-1</v>
      </c>
      <c r="F5307">
        <v>2017217</v>
      </c>
      <c r="G5307" s="1">
        <v>0.39780092592592592</v>
      </c>
      <c r="H5307">
        <v>50</v>
      </c>
      <c r="I5307">
        <v>-1</v>
      </c>
      <c r="K5307">
        <v>2017217</v>
      </c>
      <c r="L5307" s="1">
        <v>0.3979166666666667</v>
      </c>
      <c r="M5307">
        <v>50</v>
      </c>
      <c r="N5307">
        <v>-1</v>
      </c>
      <c r="Q5307">
        <f t="shared" si="164"/>
        <v>136236</v>
      </c>
      <c r="R5307">
        <f t="shared" si="165"/>
        <v>31.5</v>
      </c>
    </row>
    <row r="5308" spans="1:18" x14ac:dyDescent="0.3">
      <c r="A5308">
        <v>2017217</v>
      </c>
      <c r="B5308" s="1">
        <v>0.39803240740740736</v>
      </c>
      <c r="C5308">
        <v>50</v>
      </c>
      <c r="D5308">
        <v>-1</v>
      </c>
      <c r="F5308">
        <v>2017217</v>
      </c>
      <c r="G5308" s="1">
        <v>0.39809027777777778</v>
      </c>
      <c r="H5308">
        <v>50</v>
      </c>
      <c r="I5308">
        <v>31.5</v>
      </c>
      <c r="K5308">
        <v>2017217</v>
      </c>
      <c r="L5308" s="1">
        <v>0.3982060185185185</v>
      </c>
      <c r="M5308">
        <v>50</v>
      </c>
      <c r="N5308">
        <v>-1</v>
      </c>
      <c r="Q5308">
        <f t="shared" si="164"/>
        <v>136261</v>
      </c>
      <c r="R5308">
        <f t="shared" si="165"/>
        <v>31.5</v>
      </c>
    </row>
    <row r="5309" spans="1:18" x14ac:dyDescent="0.3">
      <c r="A5309">
        <v>2017217</v>
      </c>
      <c r="B5309" s="1">
        <v>0.39832175925925922</v>
      </c>
      <c r="C5309">
        <v>50</v>
      </c>
      <c r="D5309">
        <v>-1</v>
      </c>
      <c r="F5309">
        <v>2017217</v>
      </c>
      <c r="G5309" s="1">
        <v>0.39837962962962964</v>
      </c>
      <c r="H5309">
        <v>50</v>
      </c>
      <c r="I5309">
        <v>31.5</v>
      </c>
      <c r="K5309">
        <v>2017217</v>
      </c>
      <c r="L5309" s="1">
        <v>0.39849537037037036</v>
      </c>
      <c r="M5309">
        <v>50</v>
      </c>
      <c r="N5309">
        <v>-1</v>
      </c>
      <c r="Q5309">
        <f t="shared" si="164"/>
        <v>136286</v>
      </c>
      <c r="R5309">
        <f t="shared" si="165"/>
        <v>31.5</v>
      </c>
    </row>
    <row r="5310" spans="1:18" x14ac:dyDescent="0.3">
      <c r="A5310">
        <v>2017217</v>
      </c>
      <c r="B5310" s="1">
        <v>0.39862268518518523</v>
      </c>
      <c r="C5310">
        <v>50</v>
      </c>
      <c r="D5310">
        <v>-1</v>
      </c>
      <c r="F5310">
        <v>2017217</v>
      </c>
      <c r="G5310" s="1">
        <v>0.39868055555555554</v>
      </c>
      <c r="H5310">
        <v>50</v>
      </c>
      <c r="I5310">
        <v>31.5</v>
      </c>
      <c r="K5310">
        <v>2017217</v>
      </c>
      <c r="L5310" s="1">
        <v>0.39879629629629632</v>
      </c>
      <c r="M5310">
        <v>50</v>
      </c>
      <c r="N5310">
        <v>-1</v>
      </c>
      <c r="Q5310">
        <f t="shared" si="164"/>
        <v>136312</v>
      </c>
      <c r="R5310">
        <f t="shared" si="165"/>
        <v>31.5</v>
      </c>
    </row>
    <row r="5311" spans="1:18" x14ac:dyDescent="0.3">
      <c r="A5311">
        <v>2017217</v>
      </c>
      <c r="B5311" s="1">
        <v>0.39891203703703698</v>
      </c>
      <c r="C5311">
        <v>50</v>
      </c>
      <c r="D5311">
        <v>-1</v>
      </c>
      <c r="F5311">
        <v>2017217</v>
      </c>
      <c r="G5311" s="1">
        <v>0.3989699074074074</v>
      </c>
      <c r="H5311">
        <v>50</v>
      </c>
      <c r="I5311">
        <v>31.5</v>
      </c>
      <c r="K5311">
        <v>2017217</v>
      </c>
      <c r="L5311" s="1">
        <v>0.39908564814814818</v>
      </c>
      <c r="M5311">
        <v>50</v>
      </c>
      <c r="N5311">
        <v>-1</v>
      </c>
      <c r="Q5311">
        <f t="shared" si="164"/>
        <v>136337</v>
      </c>
      <c r="R5311">
        <f t="shared" si="165"/>
        <v>31.5</v>
      </c>
    </row>
    <row r="5312" spans="1:18" x14ac:dyDescent="0.3">
      <c r="A5312">
        <v>2017217</v>
      </c>
      <c r="B5312" s="1">
        <v>0.39920138888888884</v>
      </c>
      <c r="C5312">
        <v>50</v>
      </c>
      <c r="D5312">
        <v>-1</v>
      </c>
      <c r="F5312">
        <v>2017217</v>
      </c>
      <c r="G5312" s="1">
        <v>0.39925925925925926</v>
      </c>
      <c r="H5312">
        <v>50</v>
      </c>
      <c r="I5312">
        <v>31.5</v>
      </c>
      <c r="K5312">
        <v>2017217</v>
      </c>
      <c r="L5312" s="1">
        <v>0.39937500000000004</v>
      </c>
      <c r="M5312">
        <v>50</v>
      </c>
      <c r="N5312">
        <v>-1</v>
      </c>
      <c r="Q5312">
        <f t="shared" si="164"/>
        <v>136362</v>
      </c>
      <c r="R5312">
        <f t="shared" si="165"/>
        <v>31.5</v>
      </c>
    </row>
    <row r="5313" spans="1:18" x14ac:dyDescent="0.3">
      <c r="A5313">
        <v>2017217</v>
      </c>
      <c r="B5313" s="1">
        <v>0.39950231481481485</v>
      </c>
      <c r="C5313">
        <v>50</v>
      </c>
      <c r="D5313">
        <v>-1</v>
      </c>
      <c r="F5313">
        <v>2017217</v>
      </c>
      <c r="G5313" s="1">
        <v>0.39956018518518516</v>
      </c>
      <c r="H5313">
        <v>50</v>
      </c>
      <c r="I5313">
        <v>31.5</v>
      </c>
      <c r="K5313">
        <v>2017217</v>
      </c>
      <c r="L5313" s="1">
        <v>0.39967592592592593</v>
      </c>
      <c r="M5313">
        <v>50</v>
      </c>
      <c r="N5313">
        <v>-1</v>
      </c>
      <c r="Q5313">
        <f t="shared" si="164"/>
        <v>136388</v>
      </c>
      <c r="R5313">
        <f t="shared" si="165"/>
        <v>31.5</v>
      </c>
    </row>
    <row r="5314" spans="1:18" x14ac:dyDescent="0.3">
      <c r="A5314">
        <v>2017217</v>
      </c>
      <c r="B5314" s="1">
        <v>0.39979166666666671</v>
      </c>
      <c r="C5314">
        <v>50</v>
      </c>
      <c r="D5314">
        <v>-1</v>
      </c>
      <c r="F5314">
        <v>2017217</v>
      </c>
      <c r="G5314" s="1">
        <v>0.39984953703703702</v>
      </c>
      <c r="H5314">
        <v>50</v>
      </c>
      <c r="I5314">
        <v>31.75</v>
      </c>
      <c r="K5314">
        <v>2017217</v>
      </c>
      <c r="L5314" s="1">
        <v>0.39996527777777779</v>
      </c>
      <c r="M5314">
        <v>50</v>
      </c>
      <c r="N5314">
        <v>-1</v>
      </c>
      <c r="Q5314">
        <f t="shared" si="164"/>
        <v>136413</v>
      </c>
      <c r="R5314">
        <f t="shared" si="165"/>
        <v>31.75</v>
      </c>
    </row>
    <row r="5315" spans="1:18" x14ac:dyDescent="0.3">
      <c r="A5315">
        <v>2017217</v>
      </c>
      <c r="B5315" s="1">
        <v>0.40008101851851857</v>
      </c>
      <c r="C5315">
        <v>50</v>
      </c>
      <c r="D5315">
        <v>-1</v>
      </c>
      <c r="F5315">
        <v>2017217</v>
      </c>
      <c r="G5315" s="1">
        <v>0.40013888888888888</v>
      </c>
      <c r="H5315">
        <v>50</v>
      </c>
      <c r="I5315">
        <v>31.75</v>
      </c>
      <c r="K5315">
        <v>2017217</v>
      </c>
      <c r="L5315" s="1">
        <v>0.40025462962962965</v>
      </c>
      <c r="M5315">
        <v>50</v>
      </c>
      <c r="N5315">
        <v>-1</v>
      </c>
      <c r="Q5315">
        <f t="shared" ref="Q5315:Q5378" si="166">(G5315-$G$2)*24*60*60+(F5315-$F$2)*24*60*60</f>
        <v>136438</v>
      </c>
      <c r="R5315">
        <f t="shared" ref="R5315:R5378" si="167">IF(I5315&gt;0,I5315,R5314)</f>
        <v>31.75</v>
      </c>
    </row>
    <row r="5316" spans="1:18" x14ac:dyDescent="0.3">
      <c r="A5316">
        <v>2017217</v>
      </c>
      <c r="B5316" s="1">
        <v>0.40037037037037032</v>
      </c>
      <c r="C5316">
        <v>50</v>
      </c>
      <c r="D5316">
        <v>-1</v>
      </c>
      <c r="F5316">
        <v>2017217</v>
      </c>
      <c r="G5316" s="1">
        <v>0.40042824074074074</v>
      </c>
      <c r="H5316">
        <v>50</v>
      </c>
      <c r="I5316">
        <v>31.5</v>
      </c>
      <c r="K5316">
        <v>2017217</v>
      </c>
      <c r="L5316" s="1">
        <v>0.40055555555555555</v>
      </c>
      <c r="M5316">
        <v>50</v>
      </c>
      <c r="N5316">
        <v>-1</v>
      </c>
      <c r="Q5316">
        <f t="shared" si="166"/>
        <v>136463</v>
      </c>
      <c r="R5316">
        <f t="shared" si="167"/>
        <v>31.5</v>
      </c>
    </row>
    <row r="5317" spans="1:18" x14ac:dyDescent="0.3">
      <c r="A5317">
        <v>2017217</v>
      </c>
      <c r="B5317" s="1">
        <v>0.40067129629629633</v>
      </c>
      <c r="C5317">
        <v>50</v>
      </c>
      <c r="D5317">
        <v>-1</v>
      </c>
      <c r="F5317">
        <v>2017217</v>
      </c>
      <c r="G5317" s="1">
        <v>0.40072916666666664</v>
      </c>
      <c r="H5317">
        <v>50</v>
      </c>
      <c r="I5317">
        <v>31.5</v>
      </c>
      <c r="K5317">
        <v>2017217</v>
      </c>
      <c r="L5317" s="1">
        <v>0.40084490740740741</v>
      </c>
      <c r="M5317">
        <v>50</v>
      </c>
      <c r="N5317">
        <v>-1</v>
      </c>
      <c r="Q5317">
        <f t="shared" si="166"/>
        <v>136489</v>
      </c>
      <c r="R5317">
        <f t="shared" si="167"/>
        <v>31.5</v>
      </c>
    </row>
    <row r="5318" spans="1:18" x14ac:dyDescent="0.3">
      <c r="A5318">
        <v>2017217</v>
      </c>
      <c r="B5318" s="1">
        <v>0.40096064814814819</v>
      </c>
      <c r="C5318">
        <v>50</v>
      </c>
      <c r="D5318">
        <v>-1</v>
      </c>
      <c r="F5318">
        <v>2017217</v>
      </c>
      <c r="G5318" s="1">
        <v>0.4010185185185185</v>
      </c>
      <c r="H5318">
        <v>50</v>
      </c>
      <c r="I5318">
        <v>31.75</v>
      </c>
      <c r="K5318">
        <v>2017217</v>
      </c>
      <c r="L5318" s="1">
        <v>0.40113425925925927</v>
      </c>
      <c r="M5318">
        <v>50</v>
      </c>
      <c r="N5318">
        <v>-1</v>
      </c>
      <c r="Q5318">
        <f t="shared" si="166"/>
        <v>136514</v>
      </c>
      <c r="R5318">
        <f t="shared" si="167"/>
        <v>31.75</v>
      </c>
    </row>
    <row r="5319" spans="1:18" x14ac:dyDescent="0.3">
      <c r="A5319">
        <v>2017217</v>
      </c>
      <c r="B5319" s="1">
        <v>0.40125000000000005</v>
      </c>
      <c r="C5319">
        <v>50</v>
      </c>
      <c r="D5319">
        <v>-1</v>
      </c>
      <c r="F5319">
        <v>2017217</v>
      </c>
      <c r="G5319" s="1">
        <v>0.40130787037037036</v>
      </c>
      <c r="H5319">
        <v>50</v>
      </c>
      <c r="I5319">
        <v>31.75</v>
      </c>
      <c r="K5319">
        <v>2017217</v>
      </c>
      <c r="L5319" s="1">
        <v>0.40143518518518517</v>
      </c>
      <c r="M5319">
        <v>50</v>
      </c>
      <c r="N5319">
        <v>-1</v>
      </c>
      <c r="Q5319">
        <f t="shared" si="166"/>
        <v>136539</v>
      </c>
      <c r="R5319">
        <f t="shared" si="167"/>
        <v>31.75</v>
      </c>
    </row>
    <row r="5320" spans="1:18" x14ac:dyDescent="0.3">
      <c r="A5320">
        <v>2017217</v>
      </c>
      <c r="B5320" s="1">
        <v>0.40155092592592595</v>
      </c>
      <c r="C5320">
        <v>50</v>
      </c>
      <c r="D5320">
        <v>-1</v>
      </c>
      <c r="F5320">
        <v>2017217</v>
      </c>
      <c r="G5320" s="1">
        <v>0.40160879629629626</v>
      </c>
      <c r="H5320">
        <v>50</v>
      </c>
      <c r="I5320">
        <v>31.5</v>
      </c>
      <c r="K5320">
        <v>2017217</v>
      </c>
      <c r="L5320" s="1">
        <v>0.40172453703703703</v>
      </c>
      <c r="M5320">
        <v>50</v>
      </c>
      <c r="N5320">
        <v>-1</v>
      </c>
      <c r="Q5320">
        <f t="shared" si="166"/>
        <v>136565</v>
      </c>
      <c r="R5320">
        <f t="shared" si="167"/>
        <v>31.5</v>
      </c>
    </row>
    <row r="5321" spans="1:18" x14ac:dyDescent="0.3">
      <c r="A5321">
        <v>2017217</v>
      </c>
      <c r="B5321" s="1">
        <v>0.40184027777777781</v>
      </c>
      <c r="C5321">
        <v>50</v>
      </c>
      <c r="D5321">
        <v>-1</v>
      </c>
      <c r="F5321">
        <v>2017217</v>
      </c>
      <c r="G5321" s="1">
        <v>0.40189814814814812</v>
      </c>
      <c r="H5321">
        <v>50</v>
      </c>
      <c r="I5321">
        <v>31.5</v>
      </c>
      <c r="K5321">
        <v>2017217</v>
      </c>
      <c r="L5321" s="1">
        <v>0.40201388888888889</v>
      </c>
      <c r="M5321">
        <v>50</v>
      </c>
      <c r="N5321">
        <v>-1</v>
      </c>
      <c r="Q5321">
        <f t="shared" si="166"/>
        <v>136590</v>
      </c>
      <c r="R5321">
        <f t="shared" si="167"/>
        <v>31.5</v>
      </c>
    </row>
    <row r="5322" spans="1:18" x14ac:dyDescent="0.3">
      <c r="A5322">
        <v>2017217</v>
      </c>
      <c r="B5322" s="1">
        <v>0.40212962962962967</v>
      </c>
      <c r="C5322">
        <v>50</v>
      </c>
      <c r="D5322">
        <v>-1</v>
      </c>
      <c r="F5322">
        <v>2017217</v>
      </c>
      <c r="G5322" s="1">
        <v>0.40218749999999998</v>
      </c>
      <c r="H5322">
        <v>50</v>
      </c>
      <c r="I5322">
        <v>31.5</v>
      </c>
      <c r="K5322">
        <v>2017217</v>
      </c>
      <c r="L5322" s="1">
        <v>0.40230324074074075</v>
      </c>
      <c r="M5322">
        <v>50</v>
      </c>
      <c r="N5322">
        <v>-1</v>
      </c>
      <c r="Q5322">
        <f t="shared" si="166"/>
        <v>136615</v>
      </c>
      <c r="R5322">
        <f t="shared" si="167"/>
        <v>31.5</v>
      </c>
    </row>
    <row r="5323" spans="1:18" x14ac:dyDescent="0.3">
      <c r="A5323">
        <v>2017217</v>
      </c>
      <c r="B5323" s="1">
        <v>0.40243055555555557</v>
      </c>
      <c r="C5323">
        <v>50</v>
      </c>
      <c r="D5323">
        <v>-1</v>
      </c>
      <c r="F5323">
        <v>2017217</v>
      </c>
      <c r="G5323" s="1">
        <v>0.40248842592592587</v>
      </c>
      <c r="H5323">
        <v>50</v>
      </c>
      <c r="I5323">
        <v>31.5</v>
      </c>
      <c r="K5323">
        <v>2017217</v>
      </c>
      <c r="L5323" s="1">
        <v>0.40260416666666665</v>
      </c>
      <c r="M5323">
        <v>50</v>
      </c>
      <c r="N5323">
        <v>-1</v>
      </c>
      <c r="Q5323">
        <f t="shared" si="166"/>
        <v>136641</v>
      </c>
      <c r="R5323">
        <f t="shared" si="167"/>
        <v>31.5</v>
      </c>
    </row>
    <row r="5324" spans="1:18" x14ac:dyDescent="0.3">
      <c r="A5324">
        <v>2017217</v>
      </c>
      <c r="B5324" s="1">
        <v>0.40271990740740743</v>
      </c>
      <c r="C5324">
        <v>50</v>
      </c>
      <c r="D5324">
        <v>-1</v>
      </c>
      <c r="F5324">
        <v>2017217</v>
      </c>
      <c r="G5324" s="1">
        <v>0.40277777777777773</v>
      </c>
      <c r="H5324">
        <v>50</v>
      </c>
      <c r="I5324">
        <v>31.5</v>
      </c>
      <c r="K5324">
        <v>2017217</v>
      </c>
      <c r="L5324" s="1">
        <v>0.40289351851851851</v>
      </c>
      <c r="M5324">
        <v>50</v>
      </c>
      <c r="N5324">
        <v>-1</v>
      </c>
      <c r="Q5324">
        <f t="shared" si="166"/>
        <v>136666</v>
      </c>
      <c r="R5324">
        <f t="shared" si="167"/>
        <v>31.5</v>
      </c>
    </row>
    <row r="5325" spans="1:18" x14ac:dyDescent="0.3">
      <c r="A5325">
        <v>2017217</v>
      </c>
      <c r="B5325" s="1">
        <v>0.40300925925925929</v>
      </c>
      <c r="C5325">
        <v>50</v>
      </c>
      <c r="D5325">
        <v>-1</v>
      </c>
      <c r="F5325">
        <v>2017217</v>
      </c>
      <c r="G5325" s="1">
        <v>0.40306712962962959</v>
      </c>
      <c r="H5325">
        <v>50</v>
      </c>
      <c r="I5325">
        <v>31.75</v>
      </c>
      <c r="K5325">
        <v>2017217</v>
      </c>
      <c r="L5325" s="1">
        <v>0.40318287037037037</v>
      </c>
      <c r="M5325">
        <v>50</v>
      </c>
      <c r="N5325">
        <v>-1</v>
      </c>
      <c r="Q5325">
        <f t="shared" si="166"/>
        <v>136691</v>
      </c>
      <c r="R5325">
        <f t="shared" si="167"/>
        <v>31.75</v>
      </c>
    </row>
    <row r="5326" spans="1:18" x14ac:dyDescent="0.3">
      <c r="A5326">
        <v>2017217</v>
      </c>
      <c r="B5326" s="1">
        <v>0.40329861111111115</v>
      </c>
      <c r="C5326">
        <v>50</v>
      </c>
      <c r="D5326">
        <v>-1</v>
      </c>
      <c r="F5326">
        <v>2017217</v>
      </c>
      <c r="G5326" s="1">
        <v>0.40335648148148145</v>
      </c>
      <c r="H5326">
        <v>50</v>
      </c>
      <c r="I5326">
        <v>31.5</v>
      </c>
      <c r="K5326">
        <v>2017217</v>
      </c>
      <c r="L5326" s="1">
        <v>0.40348379629629627</v>
      </c>
      <c r="M5326">
        <v>50</v>
      </c>
      <c r="N5326">
        <v>-1</v>
      </c>
      <c r="Q5326">
        <f t="shared" si="166"/>
        <v>136716</v>
      </c>
      <c r="R5326">
        <f t="shared" si="167"/>
        <v>31.5</v>
      </c>
    </row>
    <row r="5327" spans="1:18" x14ac:dyDescent="0.3">
      <c r="A5327">
        <v>2017217</v>
      </c>
      <c r="B5327" s="1">
        <v>0.40359953703703705</v>
      </c>
      <c r="C5327">
        <v>50</v>
      </c>
      <c r="D5327">
        <v>-1</v>
      </c>
      <c r="F5327">
        <v>2017217</v>
      </c>
      <c r="G5327" s="1">
        <v>0.40365740740740735</v>
      </c>
      <c r="H5327">
        <v>50</v>
      </c>
      <c r="I5327">
        <v>31.5</v>
      </c>
      <c r="K5327">
        <v>2017217</v>
      </c>
      <c r="L5327" s="1">
        <v>0.40377314814814813</v>
      </c>
      <c r="M5327">
        <v>50</v>
      </c>
      <c r="N5327">
        <v>-1</v>
      </c>
      <c r="Q5327">
        <f t="shared" si="166"/>
        <v>136742</v>
      </c>
      <c r="R5327">
        <f t="shared" si="167"/>
        <v>31.5</v>
      </c>
    </row>
    <row r="5328" spans="1:18" x14ac:dyDescent="0.3">
      <c r="A5328">
        <v>2017217</v>
      </c>
      <c r="B5328" s="1">
        <v>0.40388888888888891</v>
      </c>
      <c r="C5328">
        <v>50</v>
      </c>
      <c r="D5328">
        <v>-1</v>
      </c>
      <c r="F5328">
        <v>2017217</v>
      </c>
      <c r="G5328" s="1">
        <v>0.40394675925925921</v>
      </c>
      <c r="H5328">
        <v>50</v>
      </c>
      <c r="I5328">
        <v>31.75</v>
      </c>
      <c r="K5328">
        <v>2017217</v>
      </c>
      <c r="L5328" s="1">
        <v>0.40406249999999999</v>
      </c>
      <c r="M5328">
        <v>50</v>
      </c>
      <c r="N5328">
        <v>-1</v>
      </c>
      <c r="Q5328">
        <f t="shared" si="166"/>
        <v>136767</v>
      </c>
      <c r="R5328">
        <f t="shared" si="167"/>
        <v>31.75</v>
      </c>
    </row>
    <row r="5329" spans="1:18" x14ac:dyDescent="0.3">
      <c r="A5329">
        <v>2017217</v>
      </c>
      <c r="B5329" s="1">
        <v>0.40417824074074077</v>
      </c>
      <c r="C5329">
        <v>50</v>
      </c>
      <c r="D5329">
        <v>-1</v>
      </c>
      <c r="F5329">
        <v>2017217</v>
      </c>
      <c r="G5329" s="1">
        <v>0.40427083333333336</v>
      </c>
      <c r="H5329">
        <v>50</v>
      </c>
      <c r="I5329">
        <v>31.5</v>
      </c>
      <c r="K5329">
        <v>2017217</v>
      </c>
      <c r="L5329" s="1">
        <v>0.40439814814814817</v>
      </c>
      <c r="M5329">
        <v>50</v>
      </c>
      <c r="N5329">
        <v>-1</v>
      </c>
      <c r="Q5329">
        <f t="shared" si="166"/>
        <v>136795</v>
      </c>
      <c r="R5329">
        <f t="shared" si="167"/>
        <v>31.5</v>
      </c>
    </row>
    <row r="5330" spans="1:18" x14ac:dyDescent="0.3">
      <c r="A5330">
        <v>2017217</v>
      </c>
      <c r="B5330" s="1">
        <v>0.4045138888888889</v>
      </c>
      <c r="C5330">
        <v>50</v>
      </c>
      <c r="D5330">
        <v>-1</v>
      </c>
      <c r="F5330">
        <v>2017217</v>
      </c>
      <c r="G5330" s="1">
        <v>0.40457175925925926</v>
      </c>
      <c r="H5330">
        <v>50</v>
      </c>
      <c r="I5330">
        <v>31.5</v>
      </c>
      <c r="K5330">
        <v>2017217</v>
      </c>
      <c r="L5330" s="1">
        <v>0.40468750000000003</v>
      </c>
      <c r="M5330">
        <v>50</v>
      </c>
      <c r="N5330">
        <v>-1</v>
      </c>
      <c r="Q5330">
        <f t="shared" si="166"/>
        <v>136821</v>
      </c>
      <c r="R5330">
        <f t="shared" si="167"/>
        <v>31.5</v>
      </c>
    </row>
    <row r="5331" spans="1:18" x14ac:dyDescent="0.3">
      <c r="A5331">
        <v>2017217</v>
      </c>
      <c r="B5331" s="1">
        <v>0.40480324074074076</v>
      </c>
      <c r="C5331">
        <v>50</v>
      </c>
      <c r="D5331">
        <v>-1</v>
      </c>
      <c r="F5331">
        <v>2017217</v>
      </c>
      <c r="G5331" s="1">
        <v>0.40486111111111112</v>
      </c>
      <c r="H5331">
        <v>50</v>
      </c>
      <c r="I5331">
        <v>31.75</v>
      </c>
      <c r="K5331">
        <v>2017217</v>
      </c>
      <c r="L5331" s="1">
        <v>0.40497685185185189</v>
      </c>
      <c r="M5331">
        <v>50</v>
      </c>
      <c r="N5331">
        <v>-1</v>
      </c>
      <c r="Q5331">
        <f t="shared" si="166"/>
        <v>136846</v>
      </c>
      <c r="R5331">
        <f t="shared" si="167"/>
        <v>31.75</v>
      </c>
    </row>
    <row r="5332" spans="1:18" x14ac:dyDescent="0.3">
      <c r="A5332">
        <v>2017217</v>
      </c>
      <c r="B5332" s="1">
        <v>0.40509259259259256</v>
      </c>
      <c r="C5332">
        <v>50</v>
      </c>
      <c r="D5332">
        <v>-1</v>
      </c>
      <c r="F5332">
        <v>2017217</v>
      </c>
      <c r="G5332" s="1">
        <v>0.40515046296296298</v>
      </c>
      <c r="H5332">
        <v>50</v>
      </c>
      <c r="I5332">
        <v>31.5</v>
      </c>
      <c r="K5332">
        <v>2017217</v>
      </c>
      <c r="L5332" s="1">
        <v>0.40526620370370375</v>
      </c>
      <c r="M5332">
        <v>50</v>
      </c>
      <c r="N5332">
        <v>-1</v>
      </c>
      <c r="Q5332">
        <f t="shared" si="166"/>
        <v>136871</v>
      </c>
      <c r="R5332">
        <f t="shared" si="167"/>
        <v>31.5</v>
      </c>
    </row>
    <row r="5333" spans="1:18" x14ac:dyDescent="0.3">
      <c r="A5333">
        <v>2017217</v>
      </c>
      <c r="B5333" s="1">
        <v>0.40539351851851851</v>
      </c>
      <c r="C5333">
        <v>50</v>
      </c>
      <c r="D5333">
        <v>-1</v>
      </c>
      <c r="F5333">
        <v>2017217</v>
      </c>
      <c r="G5333" s="1">
        <v>0.40545138888888888</v>
      </c>
      <c r="H5333">
        <v>50</v>
      </c>
      <c r="I5333">
        <v>31.75</v>
      </c>
      <c r="K5333">
        <v>2017217</v>
      </c>
      <c r="L5333" s="1">
        <v>0.40556712962962965</v>
      </c>
      <c r="M5333">
        <v>50</v>
      </c>
      <c r="N5333">
        <v>-1</v>
      </c>
      <c r="Q5333">
        <f t="shared" si="166"/>
        <v>136897</v>
      </c>
      <c r="R5333">
        <f t="shared" si="167"/>
        <v>31.75</v>
      </c>
    </row>
    <row r="5334" spans="1:18" x14ac:dyDescent="0.3">
      <c r="A5334">
        <v>2017217</v>
      </c>
      <c r="B5334" s="1">
        <v>0.40568287037037037</v>
      </c>
      <c r="C5334">
        <v>50</v>
      </c>
      <c r="D5334">
        <v>-1</v>
      </c>
      <c r="F5334">
        <v>2017217</v>
      </c>
      <c r="G5334" s="1">
        <v>0.40574074074074074</v>
      </c>
      <c r="H5334">
        <v>50</v>
      </c>
      <c r="I5334">
        <v>31.75</v>
      </c>
      <c r="K5334">
        <v>2017217</v>
      </c>
      <c r="L5334" s="1">
        <v>0.40585648148148151</v>
      </c>
      <c r="M5334">
        <v>50</v>
      </c>
      <c r="N5334">
        <v>-1</v>
      </c>
      <c r="Q5334">
        <f t="shared" si="166"/>
        <v>136922</v>
      </c>
      <c r="R5334">
        <f t="shared" si="167"/>
        <v>31.75</v>
      </c>
    </row>
    <row r="5335" spans="1:18" x14ac:dyDescent="0.3">
      <c r="A5335">
        <v>2017217</v>
      </c>
      <c r="B5335" s="1">
        <v>0.40597222222222223</v>
      </c>
      <c r="C5335">
        <v>50</v>
      </c>
      <c r="D5335">
        <v>-1</v>
      </c>
      <c r="F5335">
        <v>2017217</v>
      </c>
      <c r="G5335" s="1">
        <v>0.4060300925925926</v>
      </c>
      <c r="H5335">
        <v>50</v>
      </c>
      <c r="I5335">
        <v>31.75</v>
      </c>
      <c r="K5335">
        <v>2017217</v>
      </c>
      <c r="L5335" s="1">
        <v>0.40614583333333337</v>
      </c>
      <c r="M5335">
        <v>50</v>
      </c>
      <c r="N5335">
        <v>-1</v>
      </c>
      <c r="Q5335">
        <f t="shared" si="166"/>
        <v>136947</v>
      </c>
      <c r="R5335">
        <f t="shared" si="167"/>
        <v>31.75</v>
      </c>
    </row>
    <row r="5336" spans="1:18" x14ac:dyDescent="0.3">
      <c r="A5336">
        <v>2017217</v>
      </c>
      <c r="B5336" s="1">
        <v>0.40627314814814813</v>
      </c>
      <c r="C5336">
        <v>50</v>
      </c>
      <c r="D5336">
        <v>-1</v>
      </c>
      <c r="F5336">
        <v>2017217</v>
      </c>
      <c r="G5336" s="1">
        <v>0.40633101851851849</v>
      </c>
      <c r="H5336">
        <v>50</v>
      </c>
      <c r="I5336">
        <v>31.5</v>
      </c>
      <c r="K5336">
        <v>2017217</v>
      </c>
      <c r="L5336" s="1">
        <v>0.40644675925925927</v>
      </c>
      <c r="M5336">
        <v>50</v>
      </c>
      <c r="N5336">
        <v>-1</v>
      </c>
      <c r="Q5336">
        <f t="shared" si="166"/>
        <v>136973</v>
      </c>
      <c r="R5336">
        <f t="shared" si="167"/>
        <v>31.5</v>
      </c>
    </row>
    <row r="5337" spans="1:18" x14ac:dyDescent="0.3">
      <c r="A5337">
        <v>2017217</v>
      </c>
      <c r="B5337" s="1">
        <v>0.40656249999999999</v>
      </c>
      <c r="C5337">
        <v>50</v>
      </c>
      <c r="D5337">
        <v>-1</v>
      </c>
      <c r="F5337">
        <v>2017217</v>
      </c>
      <c r="G5337" s="1">
        <v>0.40662037037037035</v>
      </c>
      <c r="H5337">
        <v>50</v>
      </c>
      <c r="I5337">
        <v>31.5</v>
      </c>
      <c r="K5337">
        <v>2017217</v>
      </c>
      <c r="L5337" s="1">
        <v>0.40673611111111113</v>
      </c>
      <c r="M5337">
        <v>50</v>
      </c>
      <c r="N5337">
        <v>-1</v>
      </c>
      <c r="Q5337">
        <f t="shared" si="166"/>
        <v>136998</v>
      </c>
      <c r="R5337">
        <f t="shared" si="167"/>
        <v>31.5</v>
      </c>
    </row>
    <row r="5338" spans="1:18" x14ac:dyDescent="0.3">
      <c r="A5338">
        <v>2017217</v>
      </c>
      <c r="B5338" s="1">
        <v>0.40685185185185185</v>
      </c>
      <c r="C5338">
        <v>50</v>
      </c>
      <c r="D5338">
        <v>-1</v>
      </c>
      <c r="F5338">
        <v>2017217</v>
      </c>
      <c r="G5338" s="1">
        <v>0.40690972222222221</v>
      </c>
      <c r="H5338">
        <v>50</v>
      </c>
      <c r="I5338">
        <v>31.75</v>
      </c>
      <c r="K5338">
        <v>2017217</v>
      </c>
      <c r="L5338" s="1">
        <v>0.40702546296296299</v>
      </c>
      <c r="M5338">
        <v>50</v>
      </c>
      <c r="N5338">
        <v>-1</v>
      </c>
      <c r="Q5338">
        <f t="shared" si="166"/>
        <v>137023</v>
      </c>
      <c r="R5338">
        <f t="shared" si="167"/>
        <v>31.75</v>
      </c>
    </row>
    <row r="5339" spans="1:18" x14ac:dyDescent="0.3">
      <c r="A5339">
        <v>2017217</v>
      </c>
      <c r="B5339" s="1">
        <v>0.40714120370370371</v>
      </c>
      <c r="C5339">
        <v>50</v>
      </c>
      <c r="D5339">
        <v>-1</v>
      </c>
      <c r="F5339">
        <v>2017217</v>
      </c>
      <c r="G5339" s="1">
        <v>0.40719907407407407</v>
      </c>
      <c r="H5339">
        <v>50</v>
      </c>
      <c r="I5339">
        <v>31.5</v>
      </c>
      <c r="K5339">
        <v>2017217</v>
      </c>
      <c r="L5339" s="1">
        <v>0.40732638888888889</v>
      </c>
      <c r="M5339">
        <v>50</v>
      </c>
      <c r="N5339">
        <v>-1</v>
      </c>
      <c r="Q5339">
        <f t="shared" si="166"/>
        <v>137048</v>
      </c>
      <c r="R5339">
        <f t="shared" si="167"/>
        <v>31.5</v>
      </c>
    </row>
    <row r="5340" spans="1:18" x14ac:dyDescent="0.3">
      <c r="A5340">
        <v>2017217</v>
      </c>
      <c r="B5340" s="1">
        <v>0.40744212962962961</v>
      </c>
      <c r="C5340">
        <v>50</v>
      </c>
      <c r="D5340">
        <v>-1</v>
      </c>
      <c r="F5340">
        <v>2017217</v>
      </c>
      <c r="G5340" s="1">
        <v>0.40749999999999997</v>
      </c>
      <c r="H5340">
        <v>50</v>
      </c>
      <c r="I5340">
        <v>31.75</v>
      </c>
      <c r="K5340">
        <v>2017217</v>
      </c>
      <c r="L5340" s="1">
        <v>0.40761574074074075</v>
      </c>
      <c r="M5340">
        <v>50</v>
      </c>
      <c r="N5340">
        <v>-1</v>
      </c>
      <c r="Q5340">
        <f t="shared" si="166"/>
        <v>137074</v>
      </c>
      <c r="R5340">
        <f t="shared" si="167"/>
        <v>31.75</v>
      </c>
    </row>
    <row r="5341" spans="1:18" x14ac:dyDescent="0.3">
      <c r="A5341">
        <v>2017217</v>
      </c>
      <c r="B5341" s="1">
        <v>0.40773148148148147</v>
      </c>
      <c r="C5341">
        <v>50</v>
      </c>
      <c r="D5341">
        <v>-1</v>
      </c>
      <c r="F5341">
        <v>2017217</v>
      </c>
      <c r="G5341" s="1">
        <v>0.40782407407407412</v>
      </c>
      <c r="H5341">
        <v>50</v>
      </c>
      <c r="I5341">
        <v>31.75</v>
      </c>
      <c r="K5341">
        <v>2017217</v>
      </c>
      <c r="L5341" s="1">
        <v>0.40793981481481478</v>
      </c>
      <c r="M5341">
        <v>50</v>
      </c>
      <c r="N5341">
        <v>-1</v>
      </c>
      <c r="Q5341">
        <f t="shared" si="166"/>
        <v>137102</v>
      </c>
      <c r="R5341">
        <f t="shared" si="167"/>
        <v>31.75</v>
      </c>
    </row>
    <row r="5342" spans="1:18" x14ac:dyDescent="0.3">
      <c r="A5342">
        <v>2017217</v>
      </c>
      <c r="B5342" s="1">
        <v>0.40805555555555556</v>
      </c>
      <c r="C5342">
        <v>50</v>
      </c>
      <c r="D5342">
        <v>-1</v>
      </c>
      <c r="F5342">
        <v>2017217</v>
      </c>
      <c r="G5342" s="1">
        <v>0.40811342592592598</v>
      </c>
      <c r="H5342">
        <v>50</v>
      </c>
      <c r="I5342">
        <v>31.75</v>
      </c>
      <c r="K5342">
        <v>2017217</v>
      </c>
      <c r="L5342" s="1">
        <v>0.40824074074074074</v>
      </c>
      <c r="M5342">
        <v>50</v>
      </c>
      <c r="N5342">
        <v>-1</v>
      </c>
      <c r="Q5342">
        <f t="shared" si="166"/>
        <v>137127</v>
      </c>
      <c r="R5342">
        <f t="shared" si="167"/>
        <v>31.75</v>
      </c>
    </row>
    <row r="5343" spans="1:18" x14ac:dyDescent="0.3">
      <c r="A5343">
        <v>2017217</v>
      </c>
      <c r="B5343" s="1">
        <v>0.40835648148148151</v>
      </c>
      <c r="C5343">
        <v>50</v>
      </c>
      <c r="D5343">
        <v>-1</v>
      </c>
      <c r="F5343">
        <v>2017217</v>
      </c>
      <c r="G5343" s="1">
        <v>0.40841435185185188</v>
      </c>
      <c r="H5343">
        <v>50</v>
      </c>
      <c r="I5343">
        <v>31.75</v>
      </c>
      <c r="K5343">
        <v>2017217</v>
      </c>
      <c r="L5343" s="1">
        <v>0.4085300925925926</v>
      </c>
      <c r="M5343">
        <v>50</v>
      </c>
      <c r="N5343">
        <v>-1</v>
      </c>
      <c r="Q5343">
        <f t="shared" si="166"/>
        <v>137153</v>
      </c>
      <c r="R5343">
        <f t="shared" si="167"/>
        <v>31.75</v>
      </c>
    </row>
    <row r="5344" spans="1:18" x14ac:dyDescent="0.3">
      <c r="A5344">
        <v>2017217</v>
      </c>
      <c r="B5344" s="1">
        <v>0.40864583333333332</v>
      </c>
      <c r="C5344">
        <v>50</v>
      </c>
      <c r="D5344">
        <v>-1</v>
      </c>
      <c r="F5344">
        <v>2017217</v>
      </c>
      <c r="G5344" s="1">
        <v>0.40870370370370374</v>
      </c>
      <c r="H5344">
        <v>50</v>
      </c>
      <c r="I5344">
        <v>31.5</v>
      </c>
      <c r="K5344">
        <v>2017217</v>
      </c>
      <c r="L5344" s="1">
        <v>0.40881944444444446</v>
      </c>
      <c r="M5344">
        <v>50</v>
      </c>
      <c r="N5344">
        <v>-1</v>
      </c>
      <c r="Q5344">
        <f t="shared" si="166"/>
        <v>137178</v>
      </c>
      <c r="R5344">
        <f t="shared" si="167"/>
        <v>31.5</v>
      </c>
    </row>
    <row r="5345" spans="1:18" x14ac:dyDescent="0.3">
      <c r="A5345">
        <v>2017217</v>
      </c>
      <c r="B5345" s="1">
        <v>0.40893518518518518</v>
      </c>
      <c r="C5345">
        <v>50</v>
      </c>
      <c r="D5345">
        <v>-1</v>
      </c>
      <c r="F5345">
        <v>2017217</v>
      </c>
      <c r="G5345" s="1">
        <v>0.4089930555555556</v>
      </c>
      <c r="H5345">
        <v>50</v>
      </c>
      <c r="I5345">
        <v>31.75</v>
      </c>
      <c r="K5345">
        <v>2017217</v>
      </c>
      <c r="L5345" s="1">
        <v>0.40910879629629626</v>
      </c>
      <c r="M5345">
        <v>50</v>
      </c>
      <c r="N5345">
        <v>-1</v>
      </c>
      <c r="Q5345">
        <f t="shared" si="166"/>
        <v>137203</v>
      </c>
      <c r="R5345">
        <f t="shared" si="167"/>
        <v>31.75</v>
      </c>
    </row>
    <row r="5346" spans="1:18" x14ac:dyDescent="0.3">
      <c r="A5346">
        <v>2017217</v>
      </c>
      <c r="B5346" s="1">
        <v>0.40923611111111113</v>
      </c>
      <c r="C5346">
        <v>50</v>
      </c>
      <c r="D5346">
        <v>-1</v>
      </c>
      <c r="F5346">
        <v>2017217</v>
      </c>
      <c r="G5346" s="1">
        <v>0.40929398148148149</v>
      </c>
      <c r="H5346">
        <v>50</v>
      </c>
      <c r="I5346">
        <v>31.5</v>
      </c>
      <c r="K5346">
        <v>2017217</v>
      </c>
      <c r="L5346" s="1">
        <v>0.40940972222222222</v>
      </c>
      <c r="M5346">
        <v>50</v>
      </c>
      <c r="N5346">
        <v>-1</v>
      </c>
      <c r="Q5346">
        <f t="shared" si="166"/>
        <v>137229</v>
      </c>
      <c r="R5346">
        <f t="shared" si="167"/>
        <v>31.5</v>
      </c>
    </row>
    <row r="5347" spans="1:18" x14ac:dyDescent="0.3">
      <c r="A5347">
        <v>2017217</v>
      </c>
      <c r="B5347" s="1">
        <v>0.40952546296296299</v>
      </c>
      <c r="C5347">
        <v>50</v>
      </c>
      <c r="D5347">
        <v>-1</v>
      </c>
      <c r="F5347">
        <v>2017217</v>
      </c>
      <c r="G5347" s="1">
        <v>0.40961805555555553</v>
      </c>
      <c r="H5347">
        <v>50</v>
      </c>
      <c r="I5347">
        <v>31.75</v>
      </c>
      <c r="K5347">
        <v>2017217</v>
      </c>
      <c r="L5347" s="1">
        <v>0.4097337962962963</v>
      </c>
      <c r="M5347">
        <v>50</v>
      </c>
      <c r="N5347">
        <v>-1</v>
      </c>
      <c r="Q5347">
        <f t="shared" si="166"/>
        <v>137257</v>
      </c>
      <c r="R5347">
        <f t="shared" si="167"/>
        <v>31.75</v>
      </c>
    </row>
    <row r="5348" spans="1:18" x14ac:dyDescent="0.3">
      <c r="A5348">
        <v>2017217</v>
      </c>
      <c r="B5348" s="1">
        <v>0.40984953703703703</v>
      </c>
      <c r="C5348">
        <v>50</v>
      </c>
      <c r="D5348">
        <v>-1</v>
      </c>
      <c r="F5348">
        <v>2017217</v>
      </c>
      <c r="G5348" s="1">
        <v>0.40990740740740739</v>
      </c>
      <c r="H5348">
        <v>50</v>
      </c>
      <c r="I5348">
        <v>31.75</v>
      </c>
      <c r="K5348">
        <v>2017217</v>
      </c>
      <c r="L5348" s="1">
        <v>0.41002314814814816</v>
      </c>
      <c r="M5348">
        <v>50</v>
      </c>
      <c r="N5348">
        <v>-1</v>
      </c>
      <c r="Q5348">
        <f t="shared" si="166"/>
        <v>137282</v>
      </c>
      <c r="R5348">
        <f t="shared" si="167"/>
        <v>31.75</v>
      </c>
    </row>
    <row r="5349" spans="1:18" x14ac:dyDescent="0.3">
      <c r="A5349">
        <v>2017217</v>
      </c>
      <c r="B5349" s="1">
        <v>0.41015046296296293</v>
      </c>
      <c r="C5349">
        <v>50</v>
      </c>
      <c r="D5349">
        <v>-1</v>
      </c>
      <c r="F5349">
        <v>2017217</v>
      </c>
      <c r="G5349" s="1">
        <v>0.41020833333333334</v>
      </c>
      <c r="H5349">
        <v>50</v>
      </c>
      <c r="I5349">
        <v>31.5</v>
      </c>
      <c r="K5349">
        <v>2017217</v>
      </c>
      <c r="L5349" s="1">
        <v>0.41032407407407406</v>
      </c>
      <c r="M5349">
        <v>50</v>
      </c>
      <c r="N5349">
        <v>-1</v>
      </c>
      <c r="Q5349">
        <f t="shared" si="166"/>
        <v>137308</v>
      </c>
      <c r="R5349">
        <f t="shared" si="167"/>
        <v>31.5</v>
      </c>
    </row>
    <row r="5350" spans="1:18" x14ac:dyDescent="0.3">
      <c r="A5350">
        <v>2017217</v>
      </c>
      <c r="B5350" s="1">
        <v>0.41043981481481479</v>
      </c>
      <c r="C5350">
        <v>50</v>
      </c>
      <c r="D5350">
        <v>-1</v>
      </c>
      <c r="F5350">
        <v>2017217</v>
      </c>
      <c r="G5350" s="1">
        <v>0.4104976851851852</v>
      </c>
      <c r="H5350">
        <v>50</v>
      </c>
      <c r="I5350">
        <v>31.75</v>
      </c>
      <c r="K5350">
        <v>2017217</v>
      </c>
      <c r="L5350" s="1">
        <v>0.41061342592592592</v>
      </c>
      <c r="M5350">
        <v>50</v>
      </c>
      <c r="N5350">
        <v>-1</v>
      </c>
      <c r="Q5350">
        <f t="shared" si="166"/>
        <v>137333</v>
      </c>
      <c r="R5350">
        <f t="shared" si="167"/>
        <v>31.75</v>
      </c>
    </row>
    <row r="5351" spans="1:18" x14ac:dyDescent="0.3">
      <c r="A5351">
        <v>2017217</v>
      </c>
      <c r="B5351" s="1">
        <v>0.41072916666666665</v>
      </c>
      <c r="C5351">
        <v>50</v>
      </c>
      <c r="D5351">
        <v>-1</v>
      </c>
      <c r="F5351">
        <v>2017217</v>
      </c>
      <c r="G5351" s="1">
        <v>0.41078703703703701</v>
      </c>
      <c r="H5351">
        <v>50</v>
      </c>
      <c r="I5351">
        <v>31.75</v>
      </c>
      <c r="K5351">
        <v>2017217</v>
      </c>
      <c r="L5351" s="1">
        <v>0.41090277777777778</v>
      </c>
      <c r="M5351">
        <v>50</v>
      </c>
      <c r="N5351">
        <v>-1</v>
      </c>
      <c r="Q5351">
        <f t="shared" si="166"/>
        <v>137358</v>
      </c>
      <c r="R5351">
        <f t="shared" si="167"/>
        <v>31.75</v>
      </c>
    </row>
    <row r="5352" spans="1:18" x14ac:dyDescent="0.3">
      <c r="A5352">
        <v>2017217</v>
      </c>
      <c r="B5352" s="1">
        <v>0.41103009259259254</v>
      </c>
      <c r="C5352">
        <v>50</v>
      </c>
      <c r="D5352">
        <v>-1</v>
      </c>
      <c r="F5352">
        <v>2017217</v>
      </c>
      <c r="G5352" s="1">
        <v>0.41108796296296296</v>
      </c>
      <c r="H5352">
        <v>50</v>
      </c>
      <c r="I5352">
        <v>31.5</v>
      </c>
      <c r="K5352">
        <v>2017217</v>
      </c>
      <c r="L5352" s="1">
        <v>0.41120370370370374</v>
      </c>
      <c r="M5352">
        <v>50</v>
      </c>
      <c r="N5352">
        <v>-1</v>
      </c>
      <c r="Q5352">
        <f t="shared" si="166"/>
        <v>137384</v>
      </c>
      <c r="R5352">
        <f t="shared" si="167"/>
        <v>31.5</v>
      </c>
    </row>
    <row r="5353" spans="1:18" x14ac:dyDescent="0.3">
      <c r="A5353">
        <v>2017217</v>
      </c>
      <c r="B5353" s="1">
        <v>0.4113194444444444</v>
      </c>
      <c r="C5353">
        <v>50</v>
      </c>
      <c r="D5353">
        <v>-1</v>
      </c>
      <c r="F5353">
        <v>2017217</v>
      </c>
      <c r="G5353" s="1">
        <v>0.41137731481481482</v>
      </c>
      <c r="H5353">
        <v>50</v>
      </c>
      <c r="I5353">
        <v>31.75</v>
      </c>
      <c r="K5353">
        <v>2017217</v>
      </c>
      <c r="L5353" s="1">
        <v>0.41149305555555554</v>
      </c>
      <c r="M5353">
        <v>50</v>
      </c>
      <c r="N5353">
        <v>-1</v>
      </c>
      <c r="Q5353">
        <f t="shared" si="166"/>
        <v>137409</v>
      </c>
      <c r="R5353">
        <f t="shared" si="167"/>
        <v>31.75</v>
      </c>
    </row>
    <row r="5354" spans="1:18" x14ac:dyDescent="0.3">
      <c r="A5354">
        <v>2017217</v>
      </c>
      <c r="B5354" s="1">
        <v>0.41160879629629626</v>
      </c>
      <c r="C5354">
        <v>50</v>
      </c>
      <c r="D5354">
        <v>-1</v>
      </c>
      <c r="F5354">
        <v>2017217</v>
      </c>
      <c r="G5354" s="1">
        <v>0.41166666666666668</v>
      </c>
      <c r="H5354">
        <v>50</v>
      </c>
      <c r="I5354">
        <v>31.75</v>
      </c>
      <c r="K5354">
        <v>2017217</v>
      </c>
      <c r="L5354" s="1">
        <v>0.4117824074074074</v>
      </c>
      <c r="M5354">
        <v>50</v>
      </c>
      <c r="N5354">
        <v>-1</v>
      </c>
      <c r="Q5354">
        <f t="shared" si="166"/>
        <v>137434</v>
      </c>
      <c r="R5354">
        <f t="shared" si="167"/>
        <v>31.75</v>
      </c>
    </row>
    <row r="5355" spans="1:18" x14ac:dyDescent="0.3">
      <c r="A5355">
        <v>2017217</v>
      </c>
      <c r="B5355" s="1">
        <v>0.41189814814814812</v>
      </c>
      <c r="C5355">
        <v>50</v>
      </c>
      <c r="D5355">
        <v>-1</v>
      </c>
      <c r="F5355">
        <v>2017217</v>
      </c>
      <c r="G5355" s="1">
        <v>0.41195601851851849</v>
      </c>
      <c r="H5355">
        <v>50</v>
      </c>
      <c r="I5355">
        <v>31.75</v>
      </c>
      <c r="K5355">
        <v>2017217</v>
      </c>
      <c r="L5355" s="1">
        <v>0.41208333333333336</v>
      </c>
      <c r="M5355">
        <v>50</v>
      </c>
      <c r="N5355">
        <v>-1</v>
      </c>
      <c r="Q5355">
        <f t="shared" si="166"/>
        <v>137459</v>
      </c>
      <c r="R5355">
        <f t="shared" si="167"/>
        <v>31.75</v>
      </c>
    </row>
    <row r="5356" spans="1:18" x14ac:dyDescent="0.3">
      <c r="A5356">
        <v>2017217</v>
      </c>
      <c r="B5356" s="1">
        <v>0.41219907407407402</v>
      </c>
      <c r="C5356">
        <v>50</v>
      </c>
      <c r="D5356">
        <v>-1</v>
      </c>
      <c r="F5356">
        <v>2017217</v>
      </c>
      <c r="G5356" s="1">
        <v>0.4123148148148148</v>
      </c>
      <c r="H5356">
        <v>50</v>
      </c>
      <c r="I5356">
        <v>-1</v>
      </c>
      <c r="K5356">
        <v>2017217</v>
      </c>
      <c r="L5356" s="1">
        <v>0.41243055555555558</v>
      </c>
      <c r="M5356">
        <v>50</v>
      </c>
      <c r="N5356">
        <v>-1</v>
      </c>
      <c r="Q5356">
        <f t="shared" si="166"/>
        <v>137490</v>
      </c>
      <c r="R5356">
        <f t="shared" si="167"/>
        <v>31.75</v>
      </c>
    </row>
    <row r="5357" spans="1:18" x14ac:dyDescent="0.3">
      <c r="A5357">
        <v>2017217</v>
      </c>
      <c r="B5357" s="1">
        <v>0.4125462962962963</v>
      </c>
      <c r="C5357">
        <v>50</v>
      </c>
      <c r="D5357">
        <v>-1</v>
      </c>
      <c r="F5357">
        <v>2017217</v>
      </c>
      <c r="G5357" s="1">
        <v>0.41260416666666666</v>
      </c>
      <c r="H5357">
        <v>50</v>
      </c>
      <c r="I5357">
        <v>31.75</v>
      </c>
      <c r="K5357">
        <v>2017217</v>
      </c>
      <c r="L5357" s="1">
        <v>0.41271990740740744</v>
      </c>
      <c r="M5357">
        <v>50</v>
      </c>
      <c r="N5357">
        <v>-1</v>
      </c>
      <c r="Q5357">
        <f t="shared" si="166"/>
        <v>137515</v>
      </c>
      <c r="R5357">
        <f t="shared" si="167"/>
        <v>31.75</v>
      </c>
    </row>
    <row r="5358" spans="1:18" x14ac:dyDescent="0.3">
      <c r="A5358">
        <v>2017217</v>
      </c>
      <c r="B5358" s="1">
        <v>0.41283564814814816</v>
      </c>
      <c r="C5358">
        <v>50</v>
      </c>
      <c r="D5358">
        <v>-1</v>
      </c>
      <c r="F5358">
        <v>2017217</v>
      </c>
      <c r="G5358" s="1">
        <v>0.41293981481481484</v>
      </c>
      <c r="H5358">
        <v>50</v>
      </c>
      <c r="I5358">
        <v>31.5</v>
      </c>
      <c r="K5358">
        <v>2017217</v>
      </c>
      <c r="L5358" s="1">
        <v>0.41305555555555556</v>
      </c>
      <c r="M5358">
        <v>50</v>
      </c>
      <c r="N5358">
        <v>-1</v>
      </c>
      <c r="Q5358">
        <f t="shared" si="166"/>
        <v>137544</v>
      </c>
      <c r="R5358">
        <f t="shared" si="167"/>
        <v>31.5</v>
      </c>
    </row>
    <row r="5359" spans="1:18" x14ac:dyDescent="0.3">
      <c r="A5359">
        <v>2017217</v>
      </c>
      <c r="B5359" s="1">
        <v>0.41317129629629629</v>
      </c>
      <c r="C5359">
        <v>50</v>
      </c>
      <c r="D5359">
        <v>-1</v>
      </c>
      <c r="F5359">
        <v>2017217</v>
      </c>
      <c r="G5359" s="1">
        <v>0.4132291666666667</v>
      </c>
      <c r="H5359">
        <v>50</v>
      </c>
      <c r="I5359">
        <v>31.75</v>
      </c>
      <c r="K5359">
        <v>2017217</v>
      </c>
      <c r="L5359" s="1">
        <v>0.41334490740740742</v>
      </c>
      <c r="M5359">
        <v>50</v>
      </c>
      <c r="N5359">
        <v>-1</v>
      </c>
      <c r="Q5359">
        <f t="shared" si="166"/>
        <v>137569</v>
      </c>
      <c r="R5359">
        <f t="shared" si="167"/>
        <v>31.75</v>
      </c>
    </row>
    <row r="5360" spans="1:18" x14ac:dyDescent="0.3">
      <c r="A5360">
        <v>2017217</v>
      </c>
      <c r="B5360" s="1">
        <v>0.41346064814814815</v>
      </c>
      <c r="C5360">
        <v>50</v>
      </c>
      <c r="D5360">
        <v>-1</v>
      </c>
      <c r="F5360">
        <v>2017217</v>
      </c>
      <c r="G5360" s="1">
        <v>0.41351851851851856</v>
      </c>
      <c r="H5360">
        <v>50</v>
      </c>
      <c r="I5360">
        <v>31.75</v>
      </c>
      <c r="K5360">
        <v>2017217</v>
      </c>
      <c r="L5360" s="1">
        <v>0.41363425925925923</v>
      </c>
      <c r="M5360">
        <v>50</v>
      </c>
      <c r="N5360">
        <v>-1</v>
      </c>
      <c r="Q5360">
        <f t="shared" si="166"/>
        <v>137594</v>
      </c>
      <c r="R5360">
        <f t="shared" si="167"/>
        <v>31.75</v>
      </c>
    </row>
    <row r="5361" spans="1:18" x14ac:dyDescent="0.3">
      <c r="A5361">
        <v>2017217</v>
      </c>
      <c r="B5361" s="1">
        <v>0.41375000000000001</v>
      </c>
      <c r="C5361">
        <v>50</v>
      </c>
      <c r="D5361">
        <v>-1</v>
      </c>
      <c r="F5361">
        <v>2017217</v>
      </c>
      <c r="G5361" s="1">
        <v>0.41380787037037042</v>
      </c>
      <c r="H5361">
        <v>50</v>
      </c>
      <c r="I5361">
        <v>31.75</v>
      </c>
      <c r="K5361">
        <v>2017217</v>
      </c>
      <c r="L5361" s="1">
        <v>0.41393518518518518</v>
      </c>
      <c r="M5361">
        <v>50</v>
      </c>
      <c r="N5361">
        <v>-1</v>
      </c>
      <c r="Q5361">
        <f t="shared" si="166"/>
        <v>137619</v>
      </c>
      <c r="R5361">
        <f t="shared" si="167"/>
        <v>31.75</v>
      </c>
    </row>
    <row r="5362" spans="1:18" x14ac:dyDescent="0.3">
      <c r="A5362">
        <v>2017217</v>
      </c>
      <c r="B5362" s="1">
        <v>0.41405092592592596</v>
      </c>
      <c r="C5362">
        <v>50</v>
      </c>
      <c r="D5362">
        <v>-1</v>
      </c>
      <c r="F5362">
        <v>2017217</v>
      </c>
      <c r="G5362" s="1">
        <v>0.41410879629629632</v>
      </c>
      <c r="H5362">
        <v>50</v>
      </c>
      <c r="I5362">
        <v>31.75</v>
      </c>
      <c r="K5362">
        <v>2017217</v>
      </c>
      <c r="L5362" s="1">
        <v>0.41422453703703704</v>
      </c>
      <c r="M5362">
        <v>50</v>
      </c>
      <c r="N5362">
        <v>-1</v>
      </c>
      <c r="Q5362">
        <f t="shared" si="166"/>
        <v>137645</v>
      </c>
      <c r="R5362">
        <f t="shared" si="167"/>
        <v>31.75</v>
      </c>
    </row>
    <row r="5363" spans="1:18" x14ac:dyDescent="0.3">
      <c r="A5363">
        <v>2017217</v>
      </c>
      <c r="B5363" s="1">
        <v>0.41434027777777777</v>
      </c>
      <c r="C5363">
        <v>50</v>
      </c>
      <c r="D5363">
        <v>-1</v>
      </c>
      <c r="F5363">
        <v>2017217</v>
      </c>
      <c r="G5363" s="1">
        <v>0.41443287037037035</v>
      </c>
      <c r="H5363">
        <v>50</v>
      </c>
      <c r="I5363">
        <v>31.75</v>
      </c>
      <c r="K5363">
        <v>2017217</v>
      </c>
      <c r="L5363" s="1">
        <v>0.41454861111111113</v>
      </c>
      <c r="M5363">
        <v>50</v>
      </c>
      <c r="N5363">
        <v>-1</v>
      </c>
      <c r="Q5363">
        <f t="shared" si="166"/>
        <v>137673</v>
      </c>
      <c r="R5363">
        <f t="shared" si="167"/>
        <v>31.75</v>
      </c>
    </row>
    <row r="5364" spans="1:18" x14ac:dyDescent="0.3">
      <c r="A5364">
        <v>2017217</v>
      </c>
      <c r="B5364" s="1">
        <v>0.41466435185185185</v>
      </c>
      <c r="C5364">
        <v>50</v>
      </c>
      <c r="D5364">
        <v>-1</v>
      </c>
      <c r="F5364">
        <v>2017217</v>
      </c>
      <c r="G5364" s="1">
        <v>0.41472222222222221</v>
      </c>
      <c r="H5364">
        <v>50</v>
      </c>
      <c r="I5364">
        <v>31.75</v>
      </c>
      <c r="K5364">
        <v>2017217</v>
      </c>
      <c r="L5364" s="1">
        <v>0.41483796296296299</v>
      </c>
      <c r="M5364">
        <v>50</v>
      </c>
      <c r="N5364">
        <v>-1</v>
      </c>
      <c r="Q5364">
        <f t="shared" si="166"/>
        <v>137698</v>
      </c>
      <c r="R5364">
        <f t="shared" si="167"/>
        <v>31.75</v>
      </c>
    </row>
    <row r="5365" spans="1:18" x14ac:dyDescent="0.3">
      <c r="A5365">
        <v>2017217</v>
      </c>
      <c r="B5365" s="1">
        <v>0.41496527777777775</v>
      </c>
      <c r="C5365">
        <v>50</v>
      </c>
      <c r="D5365">
        <v>-1</v>
      </c>
      <c r="F5365">
        <v>2017217</v>
      </c>
      <c r="G5365" s="1">
        <v>0.41502314814814811</v>
      </c>
      <c r="H5365">
        <v>50</v>
      </c>
      <c r="I5365">
        <v>31.75</v>
      </c>
      <c r="K5365">
        <v>2017217</v>
      </c>
      <c r="L5365" s="1">
        <v>0.41513888888888889</v>
      </c>
      <c r="M5365">
        <v>50</v>
      </c>
      <c r="N5365">
        <v>-1</v>
      </c>
      <c r="Q5365">
        <f t="shared" si="166"/>
        <v>137724</v>
      </c>
      <c r="R5365">
        <f t="shared" si="167"/>
        <v>31.75</v>
      </c>
    </row>
    <row r="5366" spans="1:18" x14ac:dyDescent="0.3">
      <c r="A5366">
        <v>2017217</v>
      </c>
      <c r="B5366" s="1">
        <v>0.41525462962962961</v>
      </c>
      <c r="C5366">
        <v>50</v>
      </c>
      <c r="D5366">
        <v>-1</v>
      </c>
      <c r="F5366">
        <v>2017217</v>
      </c>
      <c r="G5366" s="1">
        <v>0.41531249999999997</v>
      </c>
      <c r="H5366">
        <v>50</v>
      </c>
      <c r="I5366">
        <v>31.75</v>
      </c>
      <c r="K5366">
        <v>2017217</v>
      </c>
      <c r="L5366" s="1">
        <v>0.41542824074074075</v>
      </c>
      <c r="M5366">
        <v>50</v>
      </c>
      <c r="N5366">
        <v>-1</v>
      </c>
      <c r="Q5366">
        <f t="shared" si="166"/>
        <v>137749</v>
      </c>
      <c r="R5366">
        <f t="shared" si="167"/>
        <v>31.75</v>
      </c>
    </row>
    <row r="5367" spans="1:18" x14ac:dyDescent="0.3">
      <c r="A5367">
        <v>2017217</v>
      </c>
      <c r="B5367" s="1">
        <v>0.41554398148148147</v>
      </c>
      <c r="C5367">
        <v>50</v>
      </c>
      <c r="D5367">
        <v>-1</v>
      </c>
      <c r="F5367">
        <v>2017217</v>
      </c>
      <c r="G5367" s="1">
        <v>0.41560185185185183</v>
      </c>
      <c r="H5367">
        <v>50</v>
      </c>
      <c r="I5367">
        <v>31.75</v>
      </c>
      <c r="K5367">
        <v>2017217</v>
      </c>
      <c r="L5367" s="1">
        <v>0.41571759259259261</v>
      </c>
      <c r="M5367">
        <v>50</v>
      </c>
      <c r="N5367">
        <v>-1</v>
      </c>
      <c r="Q5367">
        <f t="shared" si="166"/>
        <v>137774</v>
      </c>
      <c r="R5367">
        <f t="shared" si="167"/>
        <v>31.75</v>
      </c>
    </row>
    <row r="5368" spans="1:18" x14ac:dyDescent="0.3">
      <c r="A5368">
        <v>2017217</v>
      </c>
      <c r="B5368" s="1">
        <v>0.41584490740740737</v>
      </c>
      <c r="C5368">
        <v>50</v>
      </c>
      <c r="D5368">
        <v>-1</v>
      </c>
      <c r="F5368">
        <v>2017217</v>
      </c>
      <c r="G5368" s="1">
        <v>0.41593750000000002</v>
      </c>
      <c r="H5368">
        <v>50</v>
      </c>
      <c r="I5368">
        <v>31.75</v>
      </c>
      <c r="K5368">
        <v>2017217</v>
      </c>
      <c r="L5368" s="1">
        <v>0.41605324074074074</v>
      </c>
      <c r="M5368">
        <v>50</v>
      </c>
      <c r="N5368">
        <v>-1</v>
      </c>
      <c r="Q5368">
        <f t="shared" si="166"/>
        <v>137803</v>
      </c>
      <c r="R5368">
        <f t="shared" si="167"/>
        <v>31.75</v>
      </c>
    </row>
    <row r="5369" spans="1:18" x14ac:dyDescent="0.3">
      <c r="A5369">
        <v>2017217</v>
      </c>
      <c r="B5369" s="1">
        <v>0.41616898148148151</v>
      </c>
      <c r="C5369">
        <v>50</v>
      </c>
      <c r="D5369">
        <v>-1</v>
      </c>
      <c r="F5369">
        <v>2017217</v>
      </c>
      <c r="G5369" s="1">
        <v>0.41622685185185188</v>
      </c>
      <c r="H5369">
        <v>50</v>
      </c>
      <c r="I5369">
        <v>31.75</v>
      </c>
      <c r="K5369">
        <v>2017217</v>
      </c>
      <c r="L5369" s="1">
        <v>0.4163425925925926</v>
      </c>
      <c r="M5369">
        <v>50</v>
      </c>
      <c r="N5369">
        <v>-1</v>
      </c>
      <c r="Q5369">
        <f t="shared" si="166"/>
        <v>137828</v>
      </c>
      <c r="R5369">
        <f t="shared" si="167"/>
        <v>31.75</v>
      </c>
    </row>
    <row r="5370" spans="1:18" x14ac:dyDescent="0.3">
      <c r="A5370">
        <v>2017217</v>
      </c>
      <c r="B5370" s="1">
        <v>0.41645833333333332</v>
      </c>
      <c r="C5370">
        <v>50</v>
      </c>
      <c r="D5370">
        <v>-1</v>
      </c>
      <c r="F5370">
        <v>2017217</v>
      </c>
      <c r="G5370" s="1">
        <v>0.41651620370370374</v>
      </c>
      <c r="H5370">
        <v>50</v>
      </c>
      <c r="I5370">
        <v>31.75</v>
      </c>
      <c r="K5370">
        <v>2017217</v>
      </c>
      <c r="L5370" s="1">
        <v>0.41663194444444446</v>
      </c>
      <c r="M5370">
        <v>50</v>
      </c>
      <c r="N5370">
        <v>-1</v>
      </c>
      <c r="Q5370">
        <f t="shared" si="166"/>
        <v>137853</v>
      </c>
      <c r="R5370">
        <f t="shared" si="167"/>
        <v>31.75</v>
      </c>
    </row>
    <row r="5371" spans="1:18" x14ac:dyDescent="0.3">
      <c r="A5371">
        <v>2017217</v>
      </c>
      <c r="B5371" s="1">
        <v>0.41674768518518518</v>
      </c>
      <c r="C5371">
        <v>50</v>
      </c>
      <c r="D5371">
        <v>-1</v>
      </c>
      <c r="F5371">
        <v>2017217</v>
      </c>
      <c r="G5371" s="1">
        <v>0.4168055555555556</v>
      </c>
      <c r="H5371">
        <v>50</v>
      </c>
      <c r="I5371">
        <v>31.75</v>
      </c>
      <c r="K5371">
        <v>2017217</v>
      </c>
      <c r="L5371" s="1">
        <v>0.41693287037037036</v>
      </c>
      <c r="M5371">
        <v>50</v>
      </c>
      <c r="N5371">
        <v>-1</v>
      </c>
      <c r="Q5371">
        <f t="shared" si="166"/>
        <v>137878</v>
      </c>
      <c r="R5371">
        <f t="shared" si="167"/>
        <v>31.75</v>
      </c>
    </row>
    <row r="5372" spans="1:18" x14ac:dyDescent="0.3">
      <c r="A5372">
        <v>2017217</v>
      </c>
      <c r="B5372" s="1">
        <v>0.41704861111111113</v>
      </c>
      <c r="C5372">
        <v>50</v>
      </c>
      <c r="D5372">
        <v>-1</v>
      </c>
      <c r="F5372">
        <v>2017217</v>
      </c>
      <c r="G5372" s="1">
        <v>0.41710648148148149</v>
      </c>
      <c r="H5372">
        <v>50</v>
      </c>
      <c r="I5372">
        <v>31.75</v>
      </c>
      <c r="K5372">
        <v>2017217</v>
      </c>
      <c r="L5372" s="1">
        <v>0.41722222222222222</v>
      </c>
      <c r="M5372">
        <v>50</v>
      </c>
      <c r="N5372">
        <v>-1</v>
      </c>
      <c r="Q5372">
        <f t="shared" si="166"/>
        <v>137904</v>
      </c>
      <c r="R5372">
        <f t="shared" si="167"/>
        <v>31.75</v>
      </c>
    </row>
    <row r="5373" spans="1:18" x14ac:dyDescent="0.3">
      <c r="A5373">
        <v>2017217</v>
      </c>
      <c r="B5373" s="1">
        <v>0.41733796296296299</v>
      </c>
      <c r="C5373">
        <v>50</v>
      </c>
      <c r="D5373">
        <v>-1</v>
      </c>
      <c r="F5373">
        <v>2017217</v>
      </c>
      <c r="G5373" s="1">
        <v>0.41743055555555553</v>
      </c>
      <c r="H5373">
        <v>50</v>
      </c>
      <c r="I5373">
        <v>31.75</v>
      </c>
      <c r="K5373">
        <v>2017217</v>
      </c>
      <c r="L5373" s="1">
        <v>0.4175462962962963</v>
      </c>
      <c r="M5373">
        <v>50</v>
      </c>
      <c r="N5373">
        <v>-1</v>
      </c>
      <c r="Q5373">
        <f t="shared" si="166"/>
        <v>137932</v>
      </c>
      <c r="R5373">
        <f t="shared" si="167"/>
        <v>31.75</v>
      </c>
    </row>
    <row r="5374" spans="1:18" x14ac:dyDescent="0.3">
      <c r="A5374">
        <v>2017217</v>
      </c>
      <c r="B5374" s="1">
        <v>0.41766203703703703</v>
      </c>
      <c r="C5374">
        <v>50</v>
      </c>
      <c r="D5374">
        <v>-1</v>
      </c>
      <c r="F5374">
        <v>2017217</v>
      </c>
      <c r="G5374" s="1">
        <v>0.41771990740740739</v>
      </c>
      <c r="H5374">
        <v>50</v>
      </c>
      <c r="I5374">
        <v>31.75</v>
      </c>
      <c r="K5374">
        <v>2017217</v>
      </c>
      <c r="L5374" s="1">
        <v>0.41784722222222226</v>
      </c>
      <c r="M5374">
        <v>50</v>
      </c>
      <c r="N5374">
        <v>-1</v>
      </c>
      <c r="Q5374">
        <f t="shared" si="166"/>
        <v>137957</v>
      </c>
      <c r="R5374">
        <f t="shared" si="167"/>
        <v>31.75</v>
      </c>
    </row>
    <row r="5375" spans="1:18" x14ac:dyDescent="0.3">
      <c r="A5375">
        <v>2017217</v>
      </c>
      <c r="B5375" s="1">
        <v>0.41796296296296293</v>
      </c>
      <c r="C5375">
        <v>50</v>
      </c>
      <c r="D5375">
        <v>-1</v>
      </c>
      <c r="F5375">
        <v>2017217</v>
      </c>
      <c r="G5375" s="1">
        <v>0.41802083333333334</v>
      </c>
      <c r="H5375">
        <v>50</v>
      </c>
      <c r="I5375">
        <v>31.75</v>
      </c>
      <c r="K5375">
        <v>2017217</v>
      </c>
      <c r="L5375" s="1">
        <v>0.41813657407407406</v>
      </c>
      <c r="M5375">
        <v>50</v>
      </c>
      <c r="N5375">
        <v>-1</v>
      </c>
      <c r="Q5375">
        <f t="shared" si="166"/>
        <v>137983</v>
      </c>
      <c r="R5375">
        <f t="shared" si="167"/>
        <v>31.75</v>
      </c>
    </row>
    <row r="5376" spans="1:18" x14ac:dyDescent="0.3">
      <c r="A5376">
        <v>2017217</v>
      </c>
      <c r="B5376" s="1">
        <v>0.41825231481481479</v>
      </c>
      <c r="C5376">
        <v>50</v>
      </c>
      <c r="D5376">
        <v>-1</v>
      </c>
      <c r="F5376">
        <v>2017217</v>
      </c>
      <c r="G5376" s="1">
        <v>0.4183101851851852</v>
      </c>
      <c r="H5376">
        <v>50</v>
      </c>
      <c r="I5376">
        <v>31.75</v>
      </c>
      <c r="K5376">
        <v>2017217</v>
      </c>
      <c r="L5376" s="1">
        <v>0.41842592592592592</v>
      </c>
      <c r="M5376">
        <v>50</v>
      </c>
      <c r="N5376">
        <v>-1</v>
      </c>
      <c r="Q5376">
        <f t="shared" si="166"/>
        <v>138008</v>
      </c>
      <c r="R5376">
        <f t="shared" si="167"/>
        <v>31.75</v>
      </c>
    </row>
    <row r="5377" spans="1:18" x14ac:dyDescent="0.3">
      <c r="A5377">
        <v>2017217</v>
      </c>
      <c r="B5377" s="1">
        <v>0.41854166666666665</v>
      </c>
      <c r="C5377">
        <v>50</v>
      </c>
      <c r="D5377">
        <v>-1</v>
      </c>
      <c r="F5377">
        <v>2017217</v>
      </c>
      <c r="G5377" s="1">
        <v>0.41859953703703701</v>
      </c>
      <c r="H5377">
        <v>50</v>
      </c>
      <c r="I5377">
        <v>31.75</v>
      </c>
      <c r="K5377">
        <v>2017217</v>
      </c>
      <c r="L5377" s="1">
        <v>0.41871527777777778</v>
      </c>
      <c r="M5377">
        <v>50</v>
      </c>
      <c r="N5377">
        <v>-1</v>
      </c>
      <c r="Q5377">
        <f t="shared" si="166"/>
        <v>138033</v>
      </c>
      <c r="R5377">
        <f t="shared" si="167"/>
        <v>31.75</v>
      </c>
    </row>
    <row r="5378" spans="1:18" x14ac:dyDescent="0.3">
      <c r="A5378">
        <v>2017217</v>
      </c>
      <c r="B5378" s="1">
        <v>0.41884259259259254</v>
      </c>
      <c r="C5378">
        <v>50</v>
      </c>
      <c r="D5378">
        <v>-1</v>
      </c>
      <c r="F5378">
        <v>2017217</v>
      </c>
      <c r="G5378" s="1">
        <v>0.41890046296296296</v>
      </c>
      <c r="H5378">
        <v>50</v>
      </c>
      <c r="I5378">
        <v>31.75</v>
      </c>
      <c r="K5378">
        <v>2017217</v>
      </c>
      <c r="L5378" s="1">
        <v>0.41901620370370374</v>
      </c>
      <c r="M5378">
        <v>50</v>
      </c>
      <c r="N5378">
        <v>-1</v>
      </c>
      <c r="Q5378">
        <f t="shared" si="166"/>
        <v>138059</v>
      </c>
      <c r="R5378">
        <f t="shared" si="167"/>
        <v>31.75</v>
      </c>
    </row>
    <row r="5379" spans="1:18" x14ac:dyDescent="0.3">
      <c r="A5379">
        <v>2017217</v>
      </c>
      <c r="B5379" s="1">
        <v>0.4191319444444444</v>
      </c>
      <c r="C5379">
        <v>50</v>
      </c>
      <c r="D5379">
        <v>-1</v>
      </c>
      <c r="F5379">
        <v>2017217</v>
      </c>
      <c r="G5379" s="1">
        <v>0.41922453703703705</v>
      </c>
      <c r="H5379">
        <v>50</v>
      </c>
      <c r="I5379">
        <v>31.75</v>
      </c>
      <c r="K5379">
        <v>2017217</v>
      </c>
      <c r="L5379" s="1">
        <v>0.41934027777777777</v>
      </c>
      <c r="M5379">
        <v>50</v>
      </c>
      <c r="N5379">
        <v>-1</v>
      </c>
      <c r="Q5379">
        <f t="shared" ref="Q5379:Q5442" si="168">(G5379-$G$2)*24*60*60+(F5379-$F$2)*24*60*60</f>
        <v>138087</v>
      </c>
      <c r="R5379">
        <f t="shared" ref="R5379:R5442" si="169">IF(I5379&gt;0,I5379,R5378)</f>
        <v>31.75</v>
      </c>
    </row>
    <row r="5380" spans="1:18" x14ac:dyDescent="0.3">
      <c r="A5380">
        <v>2017217</v>
      </c>
      <c r="B5380" s="1">
        <v>0.41945601851851855</v>
      </c>
      <c r="C5380">
        <v>50</v>
      </c>
      <c r="D5380">
        <v>-1</v>
      </c>
      <c r="F5380">
        <v>2017217</v>
      </c>
      <c r="G5380" s="1">
        <v>0.41951388888888891</v>
      </c>
      <c r="H5380">
        <v>50</v>
      </c>
      <c r="I5380">
        <v>31.75</v>
      </c>
      <c r="K5380">
        <v>2017217</v>
      </c>
      <c r="L5380" s="1">
        <v>0.41962962962962963</v>
      </c>
      <c r="M5380">
        <v>50</v>
      </c>
      <c r="N5380">
        <v>-1</v>
      </c>
      <c r="Q5380">
        <f t="shared" si="168"/>
        <v>138112</v>
      </c>
      <c r="R5380">
        <f t="shared" si="169"/>
        <v>31.75</v>
      </c>
    </row>
    <row r="5381" spans="1:18" x14ac:dyDescent="0.3">
      <c r="A5381">
        <v>2017217</v>
      </c>
      <c r="B5381" s="1">
        <v>0.41975694444444445</v>
      </c>
      <c r="C5381">
        <v>50</v>
      </c>
      <c r="D5381">
        <v>-1</v>
      </c>
      <c r="F5381">
        <v>2017217</v>
      </c>
      <c r="G5381" s="1">
        <v>0.41981481481481481</v>
      </c>
      <c r="H5381">
        <v>50</v>
      </c>
      <c r="I5381">
        <v>31.75</v>
      </c>
      <c r="K5381">
        <v>2017217</v>
      </c>
      <c r="L5381" s="1">
        <v>0.41993055555555553</v>
      </c>
      <c r="M5381">
        <v>50</v>
      </c>
      <c r="N5381">
        <v>-1</v>
      </c>
      <c r="Q5381">
        <f t="shared" si="168"/>
        <v>138138</v>
      </c>
      <c r="R5381">
        <f t="shared" si="169"/>
        <v>31.75</v>
      </c>
    </row>
    <row r="5382" spans="1:18" x14ac:dyDescent="0.3">
      <c r="A5382">
        <v>2017217</v>
      </c>
      <c r="B5382" s="1">
        <v>0.42004629629629631</v>
      </c>
      <c r="C5382">
        <v>50</v>
      </c>
      <c r="D5382">
        <v>-1</v>
      </c>
      <c r="F5382">
        <v>2017217</v>
      </c>
      <c r="G5382" s="1">
        <v>0.42010416666666667</v>
      </c>
      <c r="H5382">
        <v>50</v>
      </c>
      <c r="I5382">
        <v>31.75</v>
      </c>
      <c r="K5382">
        <v>2017217</v>
      </c>
      <c r="L5382" s="1">
        <v>0.42021990740740739</v>
      </c>
      <c r="M5382">
        <v>50</v>
      </c>
      <c r="N5382">
        <v>-1</v>
      </c>
      <c r="Q5382">
        <f t="shared" si="168"/>
        <v>138163</v>
      </c>
      <c r="R5382">
        <f t="shared" si="169"/>
        <v>31.75</v>
      </c>
    </row>
    <row r="5383" spans="1:18" x14ac:dyDescent="0.3">
      <c r="A5383">
        <v>2017217</v>
      </c>
      <c r="B5383" s="1">
        <v>0.42033564814814817</v>
      </c>
      <c r="C5383">
        <v>50</v>
      </c>
      <c r="D5383">
        <v>-1</v>
      </c>
      <c r="F5383">
        <v>2017217</v>
      </c>
      <c r="G5383" s="1">
        <v>0.42039351851851853</v>
      </c>
      <c r="H5383">
        <v>50</v>
      </c>
      <c r="I5383">
        <v>31.75</v>
      </c>
      <c r="K5383">
        <v>2017217</v>
      </c>
      <c r="L5383" s="1">
        <v>0.42050925925925925</v>
      </c>
      <c r="M5383">
        <v>50</v>
      </c>
      <c r="N5383">
        <v>-1</v>
      </c>
      <c r="Q5383">
        <f t="shared" si="168"/>
        <v>138188</v>
      </c>
      <c r="R5383">
        <f t="shared" si="169"/>
        <v>31.75</v>
      </c>
    </row>
    <row r="5384" spans="1:18" x14ac:dyDescent="0.3">
      <c r="A5384">
        <v>2017217</v>
      </c>
      <c r="B5384" s="1">
        <v>0.42062500000000003</v>
      </c>
      <c r="C5384">
        <v>50</v>
      </c>
      <c r="D5384">
        <v>-1</v>
      </c>
      <c r="F5384">
        <v>2017217</v>
      </c>
      <c r="G5384" s="1">
        <v>0.42071759259259256</v>
      </c>
      <c r="H5384">
        <v>50</v>
      </c>
      <c r="I5384">
        <v>31.75</v>
      </c>
      <c r="K5384">
        <v>2017217</v>
      </c>
      <c r="L5384" s="1">
        <v>0.42084490740740743</v>
      </c>
      <c r="M5384">
        <v>50</v>
      </c>
      <c r="N5384">
        <v>-1</v>
      </c>
      <c r="Q5384">
        <f t="shared" si="168"/>
        <v>138216</v>
      </c>
      <c r="R5384">
        <f t="shared" si="169"/>
        <v>31.75</v>
      </c>
    </row>
    <row r="5385" spans="1:18" x14ac:dyDescent="0.3">
      <c r="A5385">
        <v>2017217</v>
      </c>
      <c r="B5385" s="1">
        <v>0.4209606481481481</v>
      </c>
      <c r="C5385">
        <v>50</v>
      </c>
      <c r="D5385">
        <v>-1</v>
      </c>
      <c r="F5385">
        <v>2017217</v>
      </c>
      <c r="G5385" s="1">
        <v>0.42105324074074074</v>
      </c>
      <c r="H5385">
        <v>50</v>
      </c>
      <c r="I5385">
        <v>31.75</v>
      </c>
      <c r="K5385">
        <v>2017217</v>
      </c>
      <c r="L5385" s="1">
        <v>0.42116898148148146</v>
      </c>
      <c r="M5385">
        <v>50</v>
      </c>
      <c r="N5385">
        <v>-1</v>
      </c>
      <c r="Q5385">
        <f t="shared" si="168"/>
        <v>138245</v>
      </c>
      <c r="R5385">
        <f t="shared" si="169"/>
        <v>31.75</v>
      </c>
    </row>
    <row r="5386" spans="1:18" x14ac:dyDescent="0.3">
      <c r="A5386">
        <v>2017217</v>
      </c>
      <c r="B5386" s="1">
        <v>0.42128472222222224</v>
      </c>
      <c r="C5386">
        <v>50</v>
      </c>
      <c r="D5386">
        <v>-1</v>
      </c>
      <c r="F5386">
        <v>2017217</v>
      </c>
      <c r="G5386" s="1">
        <v>0.4213425925925926</v>
      </c>
      <c r="H5386">
        <v>50</v>
      </c>
      <c r="I5386">
        <v>31.75</v>
      </c>
      <c r="K5386">
        <v>2017217</v>
      </c>
      <c r="L5386" s="1">
        <v>0.42145833333333332</v>
      </c>
      <c r="M5386">
        <v>50</v>
      </c>
      <c r="N5386">
        <v>-1</v>
      </c>
      <c r="Q5386">
        <f t="shared" si="168"/>
        <v>138270</v>
      </c>
      <c r="R5386">
        <f t="shared" si="169"/>
        <v>31.75</v>
      </c>
    </row>
    <row r="5387" spans="1:18" x14ac:dyDescent="0.3">
      <c r="A5387">
        <v>2017217</v>
      </c>
      <c r="B5387" s="1">
        <v>0.4215740740740741</v>
      </c>
      <c r="C5387">
        <v>50</v>
      </c>
      <c r="D5387">
        <v>-1</v>
      </c>
      <c r="F5387">
        <v>2017217</v>
      </c>
      <c r="G5387" s="1">
        <v>0.42166666666666663</v>
      </c>
      <c r="H5387">
        <v>50</v>
      </c>
      <c r="I5387">
        <v>31.75</v>
      </c>
      <c r="K5387">
        <v>2017217</v>
      </c>
      <c r="L5387" s="1">
        <v>0.42179398148148151</v>
      </c>
      <c r="M5387">
        <v>50</v>
      </c>
      <c r="N5387">
        <v>-1</v>
      </c>
      <c r="Q5387">
        <f t="shared" si="168"/>
        <v>138298</v>
      </c>
      <c r="R5387">
        <f t="shared" si="169"/>
        <v>31.75</v>
      </c>
    </row>
    <row r="5388" spans="1:18" x14ac:dyDescent="0.3">
      <c r="A5388">
        <v>2017217</v>
      </c>
      <c r="B5388" s="1">
        <v>0.42190972222222217</v>
      </c>
      <c r="C5388">
        <v>50</v>
      </c>
      <c r="D5388">
        <v>-1</v>
      </c>
      <c r="F5388">
        <v>2017217</v>
      </c>
      <c r="G5388" s="1">
        <v>0.42196759259259259</v>
      </c>
      <c r="H5388">
        <v>50</v>
      </c>
      <c r="I5388">
        <v>31.75</v>
      </c>
      <c r="K5388">
        <v>2017217</v>
      </c>
      <c r="L5388" s="1">
        <v>0.42208333333333337</v>
      </c>
      <c r="M5388">
        <v>50</v>
      </c>
      <c r="N5388">
        <v>-1</v>
      </c>
      <c r="Q5388">
        <f t="shared" si="168"/>
        <v>138324</v>
      </c>
      <c r="R5388">
        <f t="shared" si="169"/>
        <v>31.75</v>
      </c>
    </row>
    <row r="5389" spans="1:18" x14ac:dyDescent="0.3">
      <c r="A5389">
        <v>2017217</v>
      </c>
      <c r="B5389" s="1">
        <v>0.42219907407407403</v>
      </c>
      <c r="C5389">
        <v>50</v>
      </c>
      <c r="D5389">
        <v>-1</v>
      </c>
      <c r="F5389">
        <v>2017217</v>
      </c>
      <c r="G5389" s="1">
        <v>0.42225694444444445</v>
      </c>
      <c r="H5389">
        <v>50</v>
      </c>
      <c r="I5389">
        <v>31.75</v>
      </c>
      <c r="K5389">
        <v>2017217</v>
      </c>
      <c r="L5389" s="1">
        <v>0.42237268518518517</v>
      </c>
      <c r="M5389">
        <v>50</v>
      </c>
      <c r="N5389">
        <v>-1</v>
      </c>
      <c r="Q5389">
        <f t="shared" si="168"/>
        <v>138349</v>
      </c>
      <c r="R5389">
        <f t="shared" si="169"/>
        <v>31.75</v>
      </c>
    </row>
    <row r="5390" spans="1:18" x14ac:dyDescent="0.3">
      <c r="A5390">
        <v>2017217</v>
      </c>
      <c r="B5390" s="1">
        <v>0.42248842592592589</v>
      </c>
      <c r="C5390">
        <v>50</v>
      </c>
      <c r="D5390">
        <v>-1</v>
      </c>
      <c r="F5390">
        <v>2017217</v>
      </c>
      <c r="G5390" s="1">
        <v>0.42260416666666667</v>
      </c>
      <c r="H5390">
        <v>50</v>
      </c>
      <c r="I5390">
        <v>-1</v>
      </c>
      <c r="K5390">
        <v>2017217</v>
      </c>
      <c r="L5390" s="1">
        <v>0.42273148148148149</v>
      </c>
      <c r="M5390">
        <v>50</v>
      </c>
      <c r="N5390">
        <v>-1</v>
      </c>
      <c r="Q5390">
        <f t="shared" si="168"/>
        <v>138379</v>
      </c>
      <c r="R5390">
        <f t="shared" si="169"/>
        <v>31.75</v>
      </c>
    </row>
    <row r="5391" spans="1:18" x14ac:dyDescent="0.3">
      <c r="A5391">
        <v>2017217</v>
      </c>
      <c r="B5391" s="1">
        <v>0.42284722222222221</v>
      </c>
      <c r="C5391">
        <v>50</v>
      </c>
      <c r="D5391">
        <v>-1</v>
      </c>
      <c r="F5391">
        <v>2017217</v>
      </c>
      <c r="G5391" s="1">
        <v>0.42290509259259257</v>
      </c>
      <c r="H5391">
        <v>50</v>
      </c>
      <c r="I5391">
        <v>31.75</v>
      </c>
      <c r="K5391">
        <v>2017217</v>
      </c>
      <c r="L5391" s="1">
        <v>0.42302083333333335</v>
      </c>
      <c r="M5391">
        <v>50</v>
      </c>
      <c r="N5391">
        <v>-1</v>
      </c>
      <c r="Q5391">
        <f t="shared" si="168"/>
        <v>138405</v>
      </c>
      <c r="R5391">
        <f t="shared" si="169"/>
        <v>31.75</v>
      </c>
    </row>
    <row r="5392" spans="1:18" x14ac:dyDescent="0.3">
      <c r="A5392">
        <v>2017217</v>
      </c>
      <c r="B5392" s="1">
        <v>0.42313657407407407</v>
      </c>
      <c r="C5392">
        <v>50</v>
      </c>
      <c r="D5392">
        <v>-1</v>
      </c>
      <c r="F5392">
        <v>2017217</v>
      </c>
      <c r="G5392" s="1">
        <v>0.42319444444444443</v>
      </c>
      <c r="H5392">
        <v>50</v>
      </c>
      <c r="I5392">
        <v>31.75</v>
      </c>
      <c r="K5392">
        <v>2017217</v>
      </c>
      <c r="L5392" s="1">
        <v>0.42331018518518521</v>
      </c>
      <c r="M5392">
        <v>50</v>
      </c>
      <c r="N5392">
        <v>-1</v>
      </c>
      <c r="Q5392">
        <f t="shared" si="168"/>
        <v>138430</v>
      </c>
      <c r="R5392">
        <f t="shared" si="169"/>
        <v>31.75</v>
      </c>
    </row>
    <row r="5393" spans="1:18" x14ac:dyDescent="0.3">
      <c r="A5393">
        <v>2017217</v>
      </c>
      <c r="B5393" s="1">
        <v>0.42342592592592593</v>
      </c>
      <c r="C5393">
        <v>50</v>
      </c>
      <c r="D5393">
        <v>-1</v>
      </c>
      <c r="F5393">
        <v>2017217</v>
      </c>
      <c r="G5393" s="1">
        <v>0.42348379629629629</v>
      </c>
      <c r="H5393">
        <v>50</v>
      </c>
      <c r="I5393">
        <v>31.75</v>
      </c>
      <c r="K5393">
        <v>2017217</v>
      </c>
      <c r="L5393" s="1">
        <v>0.42359953703703707</v>
      </c>
      <c r="M5393">
        <v>50</v>
      </c>
      <c r="N5393">
        <v>-1</v>
      </c>
      <c r="Q5393">
        <f t="shared" si="168"/>
        <v>138455</v>
      </c>
      <c r="R5393">
        <f t="shared" si="169"/>
        <v>31.75</v>
      </c>
    </row>
    <row r="5394" spans="1:18" x14ac:dyDescent="0.3">
      <c r="A5394">
        <v>2017217</v>
      </c>
      <c r="B5394" s="1">
        <v>0.42372685185185183</v>
      </c>
      <c r="C5394">
        <v>50</v>
      </c>
      <c r="D5394">
        <v>-1</v>
      </c>
      <c r="F5394">
        <v>2017217</v>
      </c>
      <c r="G5394" s="1">
        <v>0.42378472222222219</v>
      </c>
      <c r="H5394">
        <v>50</v>
      </c>
      <c r="I5394">
        <v>31.75</v>
      </c>
      <c r="K5394">
        <v>2017217</v>
      </c>
      <c r="L5394" s="1">
        <v>0.42390046296296297</v>
      </c>
      <c r="M5394">
        <v>50</v>
      </c>
      <c r="N5394">
        <v>-1</v>
      </c>
      <c r="Q5394">
        <f t="shared" si="168"/>
        <v>138481</v>
      </c>
      <c r="R5394">
        <f t="shared" si="169"/>
        <v>31.75</v>
      </c>
    </row>
    <row r="5395" spans="1:18" x14ac:dyDescent="0.3">
      <c r="A5395">
        <v>2017217</v>
      </c>
      <c r="B5395" s="1">
        <v>0.42401620370370369</v>
      </c>
      <c r="C5395">
        <v>50</v>
      </c>
      <c r="D5395">
        <v>-1</v>
      </c>
      <c r="F5395">
        <v>2017217</v>
      </c>
      <c r="G5395" s="1">
        <v>0.42410879629629633</v>
      </c>
      <c r="H5395">
        <v>50</v>
      </c>
      <c r="I5395">
        <v>31.75</v>
      </c>
      <c r="K5395">
        <v>2017217</v>
      </c>
      <c r="L5395" s="1">
        <v>0.42422453703703705</v>
      </c>
      <c r="M5395">
        <v>50</v>
      </c>
      <c r="N5395">
        <v>-1</v>
      </c>
      <c r="Q5395">
        <f t="shared" si="168"/>
        <v>138509</v>
      </c>
      <c r="R5395">
        <f t="shared" si="169"/>
        <v>31.75</v>
      </c>
    </row>
    <row r="5396" spans="1:18" x14ac:dyDescent="0.3">
      <c r="A5396">
        <v>2017217</v>
      </c>
      <c r="B5396" s="1">
        <v>0.42434027777777777</v>
      </c>
      <c r="C5396">
        <v>50</v>
      </c>
      <c r="D5396">
        <v>-1</v>
      </c>
      <c r="F5396">
        <v>2017217</v>
      </c>
      <c r="G5396" s="1">
        <v>0.42443287037037036</v>
      </c>
      <c r="H5396">
        <v>50</v>
      </c>
      <c r="I5396">
        <v>31.75</v>
      </c>
      <c r="K5396">
        <v>2017217</v>
      </c>
      <c r="L5396" s="1">
        <v>0.42454861111111114</v>
      </c>
      <c r="M5396">
        <v>50</v>
      </c>
      <c r="N5396">
        <v>-1</v>
      </c>
      <c r="Q5396">
        <f t="shared" si="168"/>
        <v>138537</v>
      </c>
      <c r="R5396">
        <f t="shared" si="169"/>
        <v>31.75</v>
      </c>
    </row>
    <row r="5397" spans="1:18" x14ac:dyDescent="0.3">
      <c r="A5397">
        <v>2017217</v>
      </c>
      <c r="B5397" s="1">
        <v>0.42466435185185186</v>
      </c>
      <c r="C5397">
        <v>50</v>
      </c>
      <c r="D5397">
        <v>-1</v>
      </c>
      <c r="F5397">
        <v>2017217</v>
      </c>
      <c r="G5397" s="1">
        <v>0.42472222222222222</v>
      </c>
      <c r="H5397">
        <v>50</v>
      </c>
      <c r="I5397">
        <v>31.75</v>
      </c>
      <c r="K5397">
        <v>2017217</v>
      </c>
      <c r="L5397" s="1">
        <v>0.42484953703703704</v>
      </c>
      <c r="M5397">
        <v>50</v>
      </c>
      <c r="N5397">
        <v>-1</v>
      </c>
      <c r="Q5397">
        <f t="shared" si="168"/>
        <v>138562</v>
      </c>
      <c r="R5397">
        <f t="shared" si="169"/>
        <v>31.75</v>
      </c>
    </row>
    <row r="5398" spans="1:18" x14ac:dyDescent="0.3">
      <c r="A5398">
        <v>2017217</v>
      </c>
      <c r="B5398" s="1">
        <v>0.42496527777777776</v>
      </c>
      <c r="C5398">
        <v>50</v>
      </c>
      <c r="D5398">
        <v>-1</v>
      </c>
      <c r="F5398">
        <v>2017217</v>
      </c>
      <c r="G5398" s="1">
        <v>0.42502314814814812</v>
      </c>
      <c r="H5398">
        <v>50</v>
      </c>
      <c r="I5398">
        <v>31.75</v>
      </c>
      <c r="K5398">
        <v>2017217</v>
      </c>
      <c r="L5398" s="1">
        <v>0.4251388888888889</v>
      </c>
      <c r="M5398">
        <v>50</v>
      </c>
      <c r="N5398">
        <v>-1</v>
      </c>
      <c r="Q5398">
        <f t="shared" si="168"/>
        <v>138588</v>
      </c>
      <c r="R5398">
        <f t="shared" si="169"/>
        <v>31.75</v>
      </c>
    </row>
    <row r="5399" spans="1:18" x14ac:dyDescent="0.3">
      <c r="A5399">
        <v>2017217</v>
      </c>
      <c r="B5399" s="1">
        <v>0.42525462962962962</v>
      </c>
      <c r="C5399">
        <v>50</v>
      </c>
      <c r="D5399">
        <v>-1</v>
      </c>
      <c r="F5399">
        <v>2017217</v>
      </c>
      <c r="G5399" s="1">
        <v>0.42531249999999998</v>
      </c>
      <c r="H5399">
        <v>50</v>
      </c>
      <c r="I5399">
        <v>31.75</v>
      </c>
      <c r="K5399">
        <v>2017217</v>
      </c>
      <c r="L5399" s="1">
        <v>0.42542824074074076</v>
      </c>
      <c r="M5399">
        <v>50</v>
      </c>
      <c r="N5399">
        <v>-1</v>
      </c>
      <c r="Q5399">
        <f t="shared" si="168"/>
        <v>138613</v>
      </c>
      <c r="R5399">
        <f t="shared" si="169"/>
        <v>31.75</v>
      </c>
    </row>
    <row r="5400" spans="1:18" x14ac:dyDescent="0.3">
      <c r="A5400">
        <v>2017217</v>
      </c>
      <c r="B5400" s="1">
        <v>0.42554398148148148</v>
      </c>
      <c r="C5400">
        <v>50</v>
      </c>
      <c r="D5400">
        <v>-1</v>
      </c>
      <c r="F5400">
        <v>2017217</v>
      </c>
      <c r="G5400" s="1">
        <v>0.4256597222222222</v>
      </c>
      <c r="H5400">
        <v>50</v>
      </c>
      <c r="I5400">
        <v>-1</v>
      </c>
      <c r="K5400">
        <v>2017217</v>
      </c>
      <c r="L5400" s="1">
        <v>0.42578703703703707</v>
      </c>
      <c r="M5400">
        <v>50</v>
      </c>
      <c r="N5400">
        <v>-1</v>
      </c>
      <c r="Q5400">
        <f t="shared" si="168"/>
        <v>138643</v>
      </c>
      <c r="R5400">
        <f t="shared" si="169"/>
        <v>31.75</v>
      </c>
    </row>
    <row r="5401" spans="1:18" x14ac:dyDescent="0.3">
      <c r="A5401">
        <v>2017217</v>
      </c>
      <c r="B5401" s="1">
        <v>0.4259027777777778</v>
      </c>
      <c r="C5401">
        <v>50</v>
      </c>
      <c r="D5401">
        <v>-1</v>
      </c>
      <c r="F5401">
        <v>2017217</v>
      </c>
      <c r="G5401" s="1">
        <v>0.42596064814814816</v>
      </c>
      <c r="H5401">
        <v>50</v>
      </c>
      <c r="I5401">
        <v>31.75</v>
      </c>
      <c r="K5401">
        <v>2017217</v>
      </c>
      <c r="L5401" s="1">
        <v>0.42607638888888894</v>
      </c>
      <c r="M5401">
        <v>50</v>
      </c>
      <c r="N5401">
        <v>-1</v>
      </c>
      <c r="Q5401">
        <f t="shared" si="168"/>
        <v>138669</v>
      </c>
      <c r="R5401">
        <f t="shared" si="169"/>
        <v>31.75</v>
      </c>
    </row>
    <row r="5402" spans="1:18" x14ac:dyDescent="0.3">
      <c r="A5402">
        <v>2017217</v>
      </c>
      <c r="B5402" s="1">
        <v>0.4261921296296296</v>
      </c>
      <c r="C5402">
        <v>50</v>
      </c>
      <c r="D5402">
        <v>-1</v>
      </c>
      <c r="F5402">
        <v>2017217</v>
      </c>
      <c r="G5402" s="1">
        <v>0.42625000000000002</v>
      </c>
      <c r="H5402">
        <v>50</v>
      </c>
      <c r="I5402">
        <v>31.75</v>
      </c>
      <c r="K5402">
        <v>2017217</v>
      </c>
      <c r="L5402" s="1">
        <v>0.4263657407407408</v>
      </c>
      <c r="M5402">
        <v>50</v>
      </c>
      <c r="N5402">
        <v>-1</v>
      </c>
      <c r="Q5402">
        <f t="shared" si="168"/>
        <v>138694</v>
      </c>
      <c r="R5402">
        <f t="shared" si="169"/>
        <v>31.75</v>
      </c>
    </row>
    <row r="5403" spans="1:18" x14ac:dyDescent="0.3">
      <c r="A5403">
        <v>2017217</v>
      </c>
      <c r="B5403" s="1">
        <v>0.42648148148148146</v>
      </c>
      <c r="C5403">
        <v>50</v>
      </c>
      <c r="D5403">
        <v>-1</v>
      </c>
      <c r="F5403">
        <v>2017217</v>
      </c>
      <c r="G5403" s="1">
        <v>0.42653935185185188</v>
      </c>
      <c r="H5403">
        <v>50</v>
      </c>
      <c r="I5403">
        <v>31.75</v>
      </c>
      <c r="K5403">
        <v>2017217</v>
      </c>
      <c r="L5403" s="1">
        <v>0.42666666666666669</v>
      </c>
      <c r="M5403">
        <v>50</v>
      </c>
      <c r="N5403">
        <v>-1</v>
      </c>
      <c r="Q5403">
        <f t="shared" si="168"/>
        <v>138719</v>
      </c>
      <c r="R5403">
        <f t="shared" si="169"/>
        <v>31.75</v>
      </c>
    </row>
    <row r="5404" spans="1:18" x14ac:dyDescent="0.3">
      <c r="A5404">
        <v>2017217</v>
      </c>
      <c r="B5404" s="1">
        <v>0.42678240740740742</v>
      </c>
      <c r="C5404">
        <v>50</v>
      </c>
      <c r="D5404">
        <v>-1</v>
      </c>
      <c r="F5404">
        <v>2017217</v>
      </c>
      <c r="G5404" s="1">
        <v>0.42684027777777778</v>
      </c>
      <c r="H5404">
        <v>50</v>
      </c>
      <c r="I5404">
        <v>31.75</v>
      </c>
      <c r="K5404">
        <v>2017217</v>
      </c>
      <c r="L5404" s="1">
        <v>0.42695601851851855</v>
      </c>
      <c r="M5404">
        <v>50</v>
      </c>
      <c r="N5404">
        <v>-1</v>
      </c>
      <c r="Q5404">
        <f t="shared" si="168"/>
        <v>138745</v>
      </c>
      <c r="R5404">
        <f t="shared" si="169"/>
        <v>31.75</v>
      </c>
    </row>
    <row r="5405" spans="1:18" x14ac:dyDescent="0.3">
      <c r="A5405">
        <v>2017217</v>
      </c>
      <c r="B5405" s="1">
        <v>0.42707175925925928</v>
      </c>
      <c r="C5405">
        <v>50</v>
      </c>
      <c r="D5405">
        <v>-1</v>
      </c>
      <c r="F5405">
        <v>2017217</v>
      </c>
      <c r="G5405" s="1">
        <v>0.42716435185185181</v>
      </c>
      <c r="H5405">
        <v>50</v>
      </c>
      <c r="I5405">
        <v>31.75</v>
      </c>
      <c r="K5405">
        <v>2017217</v>
      </c>
      <c r="L5405" s="1">
        <v>0.42728009259259259</v>
      </c>
      <c r="M5405">
        <v>50</v>
      </c>
      <c r="N5405">
        <v>-1</v>
      </c>
      <c r="Q5405">
        <f t="shared" si="168"/>
        <v>138773</v>
      </c>
      <c r="R5405">
        <f t="shared" si="169"/>
        <v>31.75</v>
      </c>
    </row>
    <row r="5406" spans="1:18" x14ac:dyDescent="0.3">
      <c r="A5406">
        <v>2017217</v>
      </c>
      <c r="B5406" s="1">
        <v>0.42739583333333336</v>
      </c>
      <c r="C5406">
        <v>50</v>
      </c>
      <c r="D5406">
        <v>-1</v>
      </c>
      <c r="F5406">
        <v>2017217</v>
      </c>
      <c r="G5406" s="1">
        <v>0.42745370370370367</v>
      </c>
      <c r="H5406">
        <v>50</v>
      </c>
      <c r="I5406">
        <v>31.75</v>
      </c>
      <c r="K5406">
        <v>2017217</v>
      </c>
      <c r="L5406" s="1">
        <v>0.42756944444444445</v>
      </c>
      <c r="M5406">
        <v>50</v>
      </c>
      <c r="N5406">
        <v>-1</v>
      </c>
      <c r="Q5406">
        <f t="shared" si="168"/>
        <v>138798</v>
      </c>
      <c r="R5406">
        <f t="shared" si="169"/>
        <v>31.75</v>
      </c>
    </row>
    <row r="5407" spans="1:18" x14ac:dyDescent="0.3">
      <c r="A5407">
        <v>2017217</v>
      </c>
      <c r="B5407" s="1">
        <v>0.42769675925925926</v>
      </c>
      <c r="C5407">
        <v>50</v>
      </c>
      <c r="D5407">
        <v>-1</v>
      </c>
      <c r="F5407">
        <v>2017217</v>
      </c>
      <c r="G5407" s="1">
        <v>0.42775462962962968</v>
      </c>
      <c r="H5407">
        <v>50</v>
      </c>
      <c r="I5407">
        <v>31.75</v>
      </c>
      <c r="K5407">
        <v>2017217</v>
      </c>
      <c r="L5407" s="1">
        <v>0.42787037037037035</v>
      </c>
      <c r="M5407">
        <v>50</v>
      </c>
      <c r="N5407">
        <v>-1</v>
      </c>
      <c r="Q5407">
        <f t="shared" si="168"/>
        <v>138824</v>
      </c>
      <c r="R5407">
        <f t="shared" si="169"/>
        <v>31.75</v>
      </c>
    </row>
    <row r="5408" spans="1:18" x14ac:dyDescent="0.3">
      <c r="A5408">
        <v>2017217</v>
      </c>
      <c r="B5408" s="1">
        <v>0.42798611111111112</v>
      </c>
      <c r="C5408">
        <v>50</v>
      </c>
      <c r="D5408">
        <v>-1</v>
      </c>
      <c r="F5408">
        <v>2017217</v>
      </c>
      <c r="G5408" s="1">
        <v>0.42804398148148143</v>
      </c>
      <c r="H5408">
        <v>50</v>
      </c>
      <c r="I5408">
        <v>31.75</v>
      </c>
      <c r="K5408">
        <v>2017217</v>
      </c>
      <c r="L5408" s="1">
        <v>0.42815972222222221</v>
      </c>
      <c r="M5408">
        <v>50</v>
      </c>
      <c r="N5408">
        <v>-1</v>
      </c>
      <c r="Q5408">
        <f t="shared" si="168"/>
        <v>138849</v>
      </c>
      <c r="R5408">
        <f t="shared" si="169"/>
        <v>31.75</v>
      </c>
    </row>
    <row r="5409" spans="1:18" x14ac:dyDescent="0.3">
      <c r="A5409">
        <v>2017217</v>
      </c>
      <c r="B5409" s="1">
        <v>0.42827546296296298</v>
      </c>
      <c r="C5409">
        <v>50</v>
      </c>
      <c r="D5409">
        <v>-1</v>
      </c>
      <c r="F5409">
        <v>2017217</v>
      </c>
      <c r="G5409" s="1">
        <v>0.42833333333333329</v>
      </c>
      <c r="H5409">
        <v>50</v>
      </c>
      <c r="I5409">
        <v>31.75</v>
      </c>
      <c r="K5409">
        <v>2017217</v>
      </c>
      <c r="L5409" s="1">
        <v>0.42844907407407407</v>
      </c>
      <c r="M5409">
        <v>50</v>
      </c>
      <c r="N5409">
        <v>-1</v>
      </c>
      <c r="Q5409">
        <f t="shared" si="168"/>
        <v>138874</v>
      </c>
      <c r="R5409">
        <f t="shared" si="169"/>
        <v>31.75</v>
      </c>
    </row>
    <row r="5410" spans="1:18" x14ac:dyDescent="0.3">
      <c r="A5410">
        <v>2017217</v>
      </c>
      <c r="B5410" s="1">
        <v>0.42857638888888888</v>
      </c>
      <c r="C5410">
        <v>50</v>
      </c>
      <c r="D5410">
        <v>-1</v>
      </c>
      <c r="F5410">
        <v>2017217</v>
      </c>
      <c r="G5410" s="1">
        <v>0.4286342592592593</v>
      </c>
      <c r="H5410">
        <v>50</v>
      </c>
      <c r="I5410">
        <v>31.75</v>
      </c>
      <c r="K5410">
        <v>2017217</v>
      </c>
      <c r="L5410" s="1">
        <v>0.42874999999999996</v>
      </c>
      <c r="M5410">
        <v>50</v>
      </c>
      <c r="N5410">
        <v>-1</v>
      </c>
      <c r="Q5410">
        <f t="shared" si="168"/>
        <v>138900</v>
      </c>
      <c r="R5410">
        <f t="shared" si="169"/>
        <v>31.75</v>
      </c>
    </row>
    <row r="5411" spans="1:18" x14ac:dyDescent="0.3">
      <c r="A5411">
        <v>2017217</v>
      </c>
      <c r="B5411" s="1">
        <v>0.42886574074074074</v>
      </c>
      <c r="C5411">
        <v>50</v>
      </c>
      <c r="D5411">
        <v>-1</v>
      </c>
      <c r="F5411">
        <v>2017217</v>
      </c>
      <c r="G5411" s="1">
        <v>0.42892361111111116</v>
      </c>
      <c r="H5411">
        <v>50</v>
      </c>
      <c r="I5411">
        <v>31.75</v>
      </c>
      <c r="K5411">
        <v>2017217</v>
      </c>
      <c r="L5411" s="1">
        <v>0.42903935185185182</v>
      </c>
      <c r="M5411">
        <v>50</v>
      </c>
      <c r="N5411">
        <v>-1</v>
      </c>
      <c r="Q5411">
        <f t="shared" si="168"/>
        <v>138925</v>
      </c>
      <c r="R5411">
        <f t="shared" si="169"/>
        <v>31.75</v>
      </c>
    </row>
    <row r="5412" spans="1:18" x14ac:dyDescent="0.3">
      <c r="A5412">
        <v>2017217</v>
      </c>
      <c r="B5412" s="1">
        <v>0.4291550925925926</v>
      </c>
      <c r="C5412">
        <v>50</v>
      </c>
      <c r="D5412">
        <v>-1</v>
      </c>
      <c r="F5412">
        <v>2017217</v>
      </c>
      <c r="G5412" s="1">
        <v>0.42921296296296302</v>
      </c>
      <c r="H5412">
        <v>50</v>
      </c>
      <c r="I5412">
        <v>31.75</v>
      </c>
      <c r="K5412">
        <v>2017217</v>
      </c>
      <c r="L5412" s="1">
        <v>0.42932870370370368</v>
      </c>
      <c r="M5412">
        <v>50</v>
      </c>
      <c r="N5412">
        <v>-1</v>
      </c>
      <c r="Q5412">
        <f t="shared" si="168"/>
        <v>138950</v>
      </c>
      <c r="R5412">
        <f t="shared" si="169"/>
        <v>31.75</v>
      </c>
    </row>
    <row r="5413" spans="1:18" x14ac:dyDescent="0.3">
      <c r="A5413">
        <v>2017217</v>
      </c>
      <c r="B5413" s="1">
        <v>0.42944444444444446</v>
      </c>
      <c r="C5413">
        <v>50</v>
      </c>
      <c r="D5413">
        <v>-1</v>
      </c>
      <c r="F5413">
        <v>2017217</v>
      </c>
      <c r="G5413" s="1">
        <v>0.42950231481481477</v>
      </c>
      <c r="H5413">
        <v>50</v>
      </c>
      <c r="I5413">
        <v>31.75</v>
      </c>
      <c r="K5413">
        <v>2017217</v>
      </c>
      <c r="L5413" s="1">
        <v>0.42962962962962964</v>
      </c>
      <c r="M5413">
        <v>50</v>
      </c>
      <c r="N5413">
        <v>-1</v>
      </c>
      <c r="Q5413">
        <f t="shared" si="168"/>
        <v>138975</v>
      </c>
      <c r="R5413">
        <f t="shared" si="169"/>
        <v>31.75</v>
      </c>
    </row>
    <row r="5414" spans="1:18" x14ac:dyDescent="0.3">
      <c r="A5414">
        <v>2017217</v>
      </c>
      <c r="B5414" s="1">
        <v>0.42974537037037036</v>
      </c>
      <c r="C5414">
        <v>50</v>
      </c>
      <c r="D5414">
        <v>-1</v>
      </c>
      <c r="F5414">
        <v>2017217</v>
      </c>
      <c r="G5414" s="1">
        <v>0.42980324074074078</v>
      </c>
      <c r="H5414">
        <v>50</v>
      </c>
      <c r="I5414">
        <v>31.75</v>
      </c>
      <c r="K5414">
        <v>2017217</v>
      </c>
      <c r="L5414" s="1">
        <v>0.4299189814814815</v>
      </c>
      <c r="M5414">
        <v>50</v>
      </c>
      <c r="N5414">
        <v>-1</v>
      </c>
      <c r="Q5414">
        <f t="shared" si="168"/>
        <v>139001</v>
      </c>
      <c r="R5414">
        <f t="shared" si="169"/>
        <v>31.75</v>
      </c>
    </row>
    <row r="5415" spans="1:18" x14ac:dyDescent="0.3">
      <c r="A5415">
        <v>2017217</v>
      </c>
      <c r="B5415" s="1">
        <v>0.43003472222222222</v>
      </c>
      <c r="C5415">
        <v>50</v>
      </c>
      <c r="D5415">
        <v>-1</v>
      </c>
      <c r="F5415">
        <v>2017217</v>
      </c>
      <c r="G5415" s="1">
        <v>0.43015046296296294</v>
      </c>
      <c r="H5415">
        <v>50</v>
      </c>
      <c r="I5415">
        <v>-1</v>
      </c>
      <c r="K5415">
        <v>2017217</v>
      </c>
      <c r="L5415" s="1">
        <v>0.43026620370370372</v>
      </c>
      <c r="M5415">
        <v>50</v>
      </c>
      <c r="N5415">
        <v>-1</v>
      </c>
      <c r="Q5415">
        <f t="shared" si="168"/>
        <v>139031</v>
      </c>
      <c r="R5415">
        <f t="shared" si="169"/>
        <v>31.75</v>
      </c>
    </row>
    <row r="5416" spans="1:18" x14ac:dyDescent="0.3">
      <c r="A5416">
        <v>2017217</v>
      </c>
      <c r="B5416" s="1">
        <v>0.4303819444444445</v>
      </c>
      <c r="C5416">
        <v>50</v>
      </c>
      <c r="D5416">
        <v>-1</v>
      </c>
      <c r="F5416">
        <v>2017217</v>
      </c>
      <c r="G5416" s="1">
        <v>0.4304398148148148</v>
      </c>
      <c r="H5416">
        <v>50</v>
      </c>
      <c r="I5416">
        <v>31.75</v>
      </c>
      <c r="K5416">
        <v>2017217</v>
      </c>
      <c r="L5416" s="1">
        <v>0.43056712962962962</v>
      </c>
      <c r="M5416">
        <v>50</v>
      </c>
      <c r="N5416">
        <v>-1</v>
      </c>
      <c r="Q5416">
        <f t="shared" si="168"/>
        <v>139056</v>
      </c>
      <c r="R5416">
        <f t="shared" si="169"/>
        <v>31.75</v>
      </c>
    </row>
    <row r="5417" spans="1:18" x14ac:dyDescent="0.3">
      <c r="A5417">
        <v>2017217</v>
      </c>
      <c r="B5417" s="1">
        <v>0.4306828703703704</v>
      </c>
      <c r="C5417">
        <v>50</v>
      </c>
      <c r="D5417">
        <v>-1</v>
      </c>
      <c r="F5417">
        <v>2017217</v>
      </c>
      <c r="G5417" s="1">
        <v>0.4307407407407407</v>
      </c>
      <c r="H5417">
        <v>50</v>
      </c>
      <c r="I5417">
        <v>31.75</v>
      </c>
      <c r="K5417">
        <v>2017217</v>
      </c>
      <c r="L5417" s="1">
        <v>0.43085648148148148</v>
      </c>
      <c r="M5417">
        <v>50</v>
      </c>
      <c r="N5417">
        <v>-1</v>
      </c>
      <c r="Q5417">
        <f t="shared" si="168"/>
        <v>139082</v>
      </c>
      <c r="R5417">
        <f t="shared" si="169"/>
        <v>31.75</v>
      </c>
    </row>
    <row r="5418" spans="1:18" x14ac:dyDescent="0.3">
      <c r="A5418">
        <v>2017217</v>
      </c>
      <c r="B5418" s="1">
        <v>0.43097222222222226</v>
      </c>
      <c r="C5418">
        <v>50</v>
      </c>
      <c r="D5418">
        <v>-1</v>
      </c>
      <c r="F5418">
        <v>2017217</v>
      </c>
      <c r="G5418" s="1">
        <v>0.43103009259259256</v>
      </c>
      <c r="H5418">
        <v>50</v>
      </c>
      <c r="I5418">
        <v>31.75</v>
      </c>
      <c r="K5418">
        <v>2017217</v>
      </c>
      <c r="L5418" s="1">
        <v>0.43114583333333334</v>
      </c>
      <c r="M5418">
        <v>50</v>
      </c>
      <c r="N5418">
        <v>-1</v>
      </c>
      <c r="Q5418">
        <f t="shared" si="168"/>
        <v>139107</v>
      </c>
      <c r="R5418">
        <f t="shared" si="169"/>
        <v>31.75</v>
      </c>
    </row>
    <row r="5419" spans="1:18" x14ac:dyDescent="0.3">
      <c r="A5419">
        <v>2017217</v>
      </c>
      <c r="B5419" s="1">
        <v>0.43126157407407412</v>
      </c>
      <c r="C5419">
        <v>50</v>
      </c>
      <c r="D5419">
        <v>-1</v>
      </c>
      <c r="F5419">
        <v>2017217</v>
      </c>
      <c r="G5419" s="1">
        <v>0.43131944444444442</v>
      </c>
      <c r="H5419">
        <v>50</v>
      </c>
      <c r="I5419">
        <v>31.75</v>
      </c>
      <c r="K5419">
        <v>2017217</v>
      </c>
      <c r="L5419" s="1">
        <v>0.4314351851851852</v>
      </c>
      <c r="M5419">
        <v>50</v>
      </c>
      <c r="N5419">
        <v>-1</v>
      </c>
      <c r="Q5419">
        <f t="shared" si="168"/>
        <v>139132</v>
      </c>
      <c r="R5419">
        <f t="shared" si="169"/>
        <v>31.75</v>
      </c>
    </row>
    <row r="5420" spans="1:18" x14ac:dyDescent="0.3">
      <c r="A5420">
        <v>2017217</v>
      </c>
      <c r="B5420" s="1">
        <v>0.43156250000000002</v>
      </c>
      <c r="C5420">
        <v>50</v>
      </c>
      <c r="D5420">
        <v>-1</v>
      </c>
      <c r="F5420">
        <v>2017217</v>
      </c>
      <c r="G5420" s="1">
        <v>0.43162037037037032</v>
      </c>
      <c r="H5420">
        <v>50</v>
      </c>
      <c r="I5420">
        <v>31.75</v>
      </c>
      <c r="K5420">
        <v>2017217</v>
      </c>
      <c r="L5420" s="1">
        <v>0.4317361111111111</v>
      </c>
      <c r="M5420">
        <v>50</v>
      </c>
      <c r="N5420">
        <v>-1</v>
      </c>
      <c r="Q5420">
        <f t="shared" si="168"/>
        <v>139158</v>
      </c>
      <c r="R5420">
        <f t="shared" si="169"/>
        <v>31.75</v>
      </c>
    </row>
    <row r="5421" spans="1:18" x14ac:dyDescent="0.3">
      <c r="A5421">
        <v>2017217</v>
      </c>
      <c r="B5421" s="1">
        <v>0.43185185185185188</v>
      </c>
      <c r="C5421">
        <v>50</v>
      </c>
      <c r="D5421">
        <v>-1</v>
      </c>
      <c r="F5421">
        <v>2017217</v>
      </c>
      <c r="G5421" s="1">
        <v>0.43194444444444446</v>
      </c>
      <c r="H5421">
        <v>50</v>
      </c>
      <c r="I5421">
        <v>31.75</v>
      </c>
      <c r="K5421">
        <v>2017217</v>
      </c>
      <c r="L5421" s="1">
        <v>0.43206018518518513</v>
      </c>
      <c r="M5421">
        <v>50</v>
      </c>
      <c r="N5421">
        <v>-1</v>
      </c>
      <c r="Q5421">
        <f t="shared" si="168"/>
        <v>139186</v>
      </c>
      <c r="R5421">
        <f t="shared" si="169"/>
        <v>31.75</v>
      </c>
    </row>
    <row r="5422" spans="1:18" x14ac:dyDescent="0.3">
      <c r="A5422">
        <v>2017217</v>
      </c>
      <c r="B5422" s="1">
        <v>0.43217592592592591</v>
      </c>
      <c r="C5422">
        <v>50</v>
      </c>
      <c r="D5422">
        <v>-1</v>
      </c>
      <c r="F5422">
        <v>2017217</v>
      </c>
      <c r="G5422" s="1">
        <v>0.43223379629629632</v>
      </c>
      <c r="H5422">
        <v>50</v>
      </c>
      <c r="I5422">
        <v>31.75</v>
      </c>
      <c r="K5422">
        <v>2017217</v>
      </c>
      <c r="L5422" s="1">
        <v>0.43234953703703699</v>
      </c>
      <c r="M5422">
        <v>50</v>
      </c>
      <c r="N5422">
        <v>-1</v>
      </c>
      <c r="Q5422">
        <f t="shared" si="168"/>
        <v>139211</v>
      </c>
      <c r="R5422">
        <f t="shared" si="169"/>
        <v>31.75</v>
      </c>
    </row>
    <row r="5423" spans="1:18" x14ac:dyDescent="0.3">
      <c r="A5423">
        <v>2017217</v>
      </c>
      <c r="B5423" s="1">
        <v>0.43247685185185186</v>
      </c>
      <c r="C5423">
        <v>50</v>
      </c>
      <c r="D5423">
        <v>-1</v>
      </c>
      <c r="F5423">
        <v>2017217</v>
      </c>
      <c r="G5423" s="1">
        <v>0.43253472222222222</v>
      </c>
      <c r="H5423">
        <v>50</v>
      </c>
      <c r="I5423">
        <v>31.75</v>
      </c>
      <c r="K5423">
        <v>2017217</v>
      </c>
      <c r="L5423" s="1">
        <v>0.432650462962963</v>
      </c>
      <c r="M5423">
        <v>50</v>
      </c>
      <c r="N5423">
        <v>-1</v>
      </c>
      <c r="Q5423">
        <f t="shared" si="168"/>
        <v>139237</v>
      </c>
      <c r="R5423">
        <f t="shared" si="169"/>
        <v>31.75</v>
      </c>
    </row>
    <row r="5424" spans="1:18" x14ac:dyDescent="0.3">
      <c r="A5424">
        <v>2017217</v>
      </c>
      <c r="B5424" s="1">
        <v>0.43276620370370367</v>
      </c>
      <c r="C5424">
        <v>50</v>
      </c>
      <c r="D5424">
        <v>-1</v>
      </c>
      <c r="F5424">
        <v>2017217</v>
      </c>
      <c r="G5424" s="1">
        <v>0.43282407407407408</v>
      </c>
      <c r="H5424">
        <v>50</v>
      </c>
      <c r="I5424">
        <v>31.75</v>
      </c>
      <c r="K5424">
        <v>2017217</v>
      </c>
      <c r="L5424" s="1">
        <v>0.43293981481481486</v>
      </c>
      <c r="M5424">
        <v>50</v>
      </c>
      <c r="N5424">
        <v>-1</v>
      </c>
      <c r="Q5424">
        <f t="shared" si="168"/>
        <v>139262</v>
      </c>
      <c r="R5424">
        <f t="shared" si="169"/>
        <v>31.75</v>
      </c>
    </row>
    <row r="5425" spans="1:18" x14ac:dyDescent="0.3">
      <c r="A5425">
        <v>2017217</v>
      </c>
      <c r="B5425" s="1">
        <v>0.43305555555555553</v>
      </c>
      <c r="C5425">
        <v>50</v>
      </c>
      <c r="D5425">
        <v>-1</v>
      </c>
      <c r="F5425">
        <v>2017217</v>
      </c>
      <c r="G5425" s="1">
        <v>0.43311342592592594</v>
      </c>
      <c r="H5425">
        <v>50</v>
      </c>
      <c r="I5425">
        <v>31.75</v>
      </c>
      <c r="K5425">
        <v>2017217</v>
      </c>
      <c r="L5425" s="1">
        <v>0.43322916666666672</v>
      </c>
      <c r="M5425">
        <v>50</v>
      </c>
      <c r="N5425">
        <v>-1</v>
      </c>
      <c r="Q5425">
        <f t="shared" si="168"/>
        <v>139287</v>
      </c>
      <c r="R5425">
        <f t="shared" si="169"/>
        <v>31.75</v>
      </c>
    </row>
    <row r="5426" spans="1:18" x14ac:dyDescent="0.3">
      <c r="A5426">
        <v>2017217</v>
      </c>
      <c r="B5426" s="1">
        <v>0.43334490740740739</v>
      </c>
      <c r="C5426">
        <v>50</v>
      </c>
      <c r="D5426">
        <v>-1</v>
      </c>
      <c r="F5426">
        <v>2017217</v>
      </c>
      <c r="G5426" s="1">
        <v>0.4334722222222222</v>
      </c>
      <c r="H5426">
        <v>50</v>
      </c>
      <c r="I5426">
        <v>-1</v>
      </c>
      <c r="K5426">
        <v>2017217</v>
      </c>
      <c r="L5426" s="1">
        <v>0.43358796296296293</v>
      </c>
      <c r="M5426">
        <v>50</v>
      </c>
      <c r="N5426">
        <v>-1</v>
      </c>
      <c r="Q5426">
        <f t="shared" si="168"/>
        <v>139318</v>
      </c>
      <c r="R5426">
        <f t="shared" si="169"/>
        <v>31.75</v>
      </c>
    </row>
    <row r="5427" spans="1:18" x14ac:dyDescent="0.3">
      <c r="A5427">
        <v>2017217</v>
      </c>
      <c r="B5427" s="1">
        <v>0.4337037037037037</v>
      </c>
      <c r="C5427">
        <v>50</v>
      </c>
      <c r="D5427">
        <v>-1</v>
      </c>
      <c r="F5427">
        <v>2017217</v>
      </c>
      <c r="G5427" s="1">
        <v>0.43376157407407406</v>
      </c>
      <c r="H5427">
        <v>50</v>
      </c>
      <c r="I5427">
        <v>31.75</v>
      </c>
      <c r="K5427">
        <v>2017217</v>
      </c>
      <c r="L5427" s="1">
        <v>0.43387731481481479</v>
      </c>
      <c r="M5427">
        <v>50</v>
      </c>
      <c r="N5427">
        <v>-1</v>
      </c>
      <c r="Q5427">
        <f t="shared" si="168"/>
        <v>139343</v>
      </c>
      <c r="R5427">
        <f t="shared" si="169"/>
        <v>31.75</v>
      </c>
    </row>
    <row r="5428" spans="1:18" x14ac:dyDescent="0.3">
      <c r="A5428">
        <v>2017217</v>
      </c>
      <c r="B5428" s="1">
        <v>0.43399305555555556</v>
      </c>
      <c r="C5428">
        <v>50</v>
      </c>
      <c r="D5428">
        <v>-1</v>
      </c>
      <c r="F5428">
        <v>2017217</v>
      </c>
      <c r="G5428" s="1">
        <v>0.43405092592592592</v>
      </c>
      <c r="H5428">
        <v>50</v>
      </c>
      <c r="I5428">
        <v>31.75</v>
      </c>
      <c r="K5428">
        <v>2017217</v>
      </c>
      <c r="L5428" s="1">
        <v>0.43416666666666665</v>
      </c>
      <c r="M5428">
        <v>50</v>
      </c>
      <c r="N5428">
        <v>-1</v>
      </c>
      <c r="Q5428">
        <f t="shared" si="168"/>
        <v>139368</v>
      </c>
      <c r="R5428">
        <f t="shared" si="169"/>
        <v>31.75</v>
      </c>
    </row>
    <row r="5429" spans="1:18" x14ac:dyDescent="0.3">
      <c r="A5429">
        <v>2017217</v>
      </c>
      <c r="B5429" s="1">
        <v>0.43428240740740742</v>
      </c>
      <c r="C5429">
        <v>50</v>
      </c>
      <c r="D5429">
        <v>-1</v>
      </c>
      <c r="F5429">
        <v>2017217</v>
      </c>
      <c r="G5429" s="1">
        <v>0.43434027777777778</v>
      </c>
      <c r="H5429">
        <v>50</v>
      </c>
      <c r="I5429">
        <v>31.75</v>
      </c>
      <c r="K5429">
        <v>2017217</v>
      </c>
      <c r="L5429" s="1">
        <v>0.43446759259259254</v>
      </c>
      <c r="M5429">
        <v>50</v>
      </c>
      <c r="N5429">
        <v>-1</v>
      </c>
      <c r="Q5429">
        <f t="shared" si="168"/>
        <v>139393</v>
      </c>
      <c r="R5429">
        <f t="shared" si="169"/>
        <v>31.75</v>
      </c>
    </row>
    <row r="5430" spans="1:18" x14ac:dyDescent="0.3">
      <c r="A5430">
        <v>2017217</v>
      </c>
      <c r="B5430" s="1">
        <v>0.43458333333333332</v>
      </c>
      <c r="C5430">
        <v>50</v>
      </c>
      <c r="D5430">
        <v>-1</v>
      </c>
      <c r="F5430">
        <v>2017217</v>
      </c>
      <c r="G5430" s="1">
        <v>0.43464120370370374</v>
      </c>
      <c r="H5430">
        <v>50</v>
      </c>
      <c r="I5430">
        <v>31.75</v>
      </c>
      <c r="K5430">
        <v>2017217</v>
      </c>
      <c r="L5430" s="1">
        <v>0.4347569444444444</v>
      </c>
      <c r="M5430">
        <v>50</v>
      </c>
      <c r="N5430">
        <v>-1</v>
      </c>
      <c r="Q5430">
        <f t="shared" si="168"/>
        <v>139419</v>
      </c>
      <c r="R5430">
        <f t="shared" si="169"/>
        <v>31.75</v>
      </c>
    </row>
    <row r="5431" spans="1:18" x14ac:dyDescent="0.3">
      <c r="A5431">
        <v>2017217</v>
      </c>
      <c r="B5431" s="1">
        <v>0.43487268518518518</v>
      </c>
      <c r="C5431">
        <v>50</v>
      </c>
      <c r="D5431">
        <v>-1</v>
      </c>
      <c r="F5431">
        <v>2017217</v>
      </c>
      <c r="G5431" s="1">
        <v>0.43493055555555554</v>
      </c>
      <c r="H5431">
        <v>50</v>
      </c>
      <c r="I5431">
        <v>31.75</v>
      </c>
      <c r="K5431">
        <v>2017217</v>
      </c>
      <c r="L5431" s="1">
        <v>0.43504629629629626</v>
      </c>
      <c r="M5431">
        <v>50</v>
      </c>
      <c r="N5431">
        <v>-1</v>
      </c>
      <c r="Q5431">
        <f t="shared" si="168"/>
        <v>139444</v>
      </c>
      <c r="R5431">
        <f t="shared" si="169"/>
        <v>31.75</v>
      </c>
    </row>
    <row r="5432" spans="1:18" x14ac:dyDescent="0.3">
      <c r="A5432">
        <v>2017217</v>
      </c>
      <c r="B5432" s="1">
        <v>0.43516203703703704</v>
      </c>
      <c r="C5432">
        <v>50</v>
      </c>
      <c r="D5432">
        <v>-1</v>
      </c>
      <c r="F5432">
        <v>2017217</v>
      </c>
      <c r="G5432" s="1">
        <v>0.4352199074074074</v>
      </c>
      <c r="H5432">
        <v>50</v>
      </c>
      <c r="I5432">
        <v>31.75</v>
      </c>
      <c r="K5432">
        <v>2017217</v>
      </c>
      <c r="L5432" s="1">
        <v>0.43534722222222227</v>
      </c>
      <c r="M5432">
        <v>50</v>
      </c>
      <c r="N5432">
        <v>-1</v>
      </c>
      <c r="Q5432">
        <f t="shared" si="168"/>
        <v>139469</v>
      </c>
      <c r="R5432">
        <f t="shared" si="169"/>
        <v>31.75</v>
      </c>
    </row>
    <row r="5433" spans="1:18" x14ac:dyDescent="0.3">
      <c r="A5433">
        <v>2017217</v>
      </c>
      <c r="B5433" s="1">
        <v>0.43546296296296294</v>
      </c>
      <c r="C5433">
        <v>50</v>
      </c>
      <c r="D5433">
        <v>-1</v>
      </c>
      <c r="F5433">
        <v>2017217</v>
      </c>
      <c r="G5433" s="1">
        <v>0.43552083333333336</v>
      </c>
      <c r="H5433">
        <v>50</v>
      </c>
      <c r="I5433">
        <v>31.75</v>
      </c>
      <c r="K5433">
        <v>2017217</v>
      </c>
      <c r="L5433" s="1">
        <v>0.43563657407407402</v>
      </c>
      <c r="M5433">
        <v>50</v>
      </c>
      <c r="N5433">
        <v>-1</v>
      </c>
      <c r="Q5433">
        <f t="shared" si="168"/>
        <v>139495</v>
      </c>
      <c r="R5433">
        <f t="shared" si="169"/>
        <v>31.75</v>
      </c>
    </row>
    <row r="5434" spans="1:18" x14ac:dyDescent="0.3">
      <c r="A5434">
        <v>2017217</v>
      </c>
      <c r="B5434" s="1">
        <v>0.4357523148148148</v>
      </c>
      <c r="C5434">
        <v>50</v>
      </c>
      <c r="D5434">
        <v>-1</v>
      </c>
      <c r="F5434">
        <v>2017217</v>
      </c>
      <c r="G5434" s="1">
        <v>0.43581018518518522</v>
      </c>
      <c r="H5434">
        <v>50</v>
      </c>
      <c r="I5434">
        <v>31.75</v>
      </c>
      <c r="K5434">
        <v>2017217</v>
      </c>
      <c r="L5434" s="1">
        <v>0.43592592592592588</v>
      </c>
      <c r="M5434">
        <v>50</v>
      </c>
      <c r="N5434">
        <v>-1</v>
      </c>
      <c r="Q5434">
        <f t="shared" si="168"/>
        <v>139520</v>
      </c>
      <c r="R5434">
        <f t="shared" si="169"/>
        <v>31.75</v>
      </c>
    </row>
    <row r="5435" spans="1:18" x14ac:dyDescent="0.3">
      <c r="A5435">
        <v>2017217</v>
      </c>
      <c r="B5435" s="1">
        <v>0.43604166666666666</v>
      </c>
      <c r="C5435">
        <v>50</v>
      </c>
      <c r="D5435">
        <v>-1</v>
      </c>
      <c r="F5435">
        <v>2017217</v>
      </c>
      <c r="G5435" s="1">
        <v>0.43609953703703702</v>
      </c>
      <c r="H5435">
        <v>50</v>
      </c>
      <c r="I5435">
        <v>31.75</v>
      </c>
      <c r="K5435">
        <v>2017217</v>
      </c>
      <c r="L5435" s="1">
        <v>0.43621527777777774</v>
      </c>
      <c r="M5435">
        <v>50</v>
      </c>
      <c r="N5435">
        <v>-1</v>
      </c>
      <c r="Q5435">
        <f t="shared" si="168"/>
        <v>139545</v>
      </c>
      <c r="R5435">
        <f t="shared" si="169"/>
        <v>31.75</v>
      </c>
    </row>
    <row r="5436" spans="1:18" x14ac:dyDescent="0.3">
      <c r="A5436">
        <v>2017217</v>
      </c>
      <c r="B5436" s="1">
        <v>0.43634259259259256</v>
      </c>
      <c r="C5436">
        <v>50</v>
      </c>
      <c r="D5436">
        <v>-1</v>
      </c>
      <c r="F5436">
        <v>2017217</v>
      </c>
      <c r="G5436" s="1">
        <v>0.43640046296296298</v>
      </c>
      <c r="H5436">
        <v>50</v>
      </c>
      <c r="I5436">
        <v>31.75</v>
      </c>
      <c r="K5436">
        <v>2017217</v>
      </c>
      <c r="L5436" s="1">
        <v>0.43651620370370375</v>
      </c>
      <c r="M5436">
        <v>50</v>
      </c>
      <c r="N5436">
        <v>-1</v>
      </c>
      <c r="Q5436">
        <f t="shared" si="168"/>
        <v>139571</v>
      </c>
      <c r="R5436">
        <f t="shared" si="169"/>
        <v>31.75</v>
      </c>
    </row>
    <row r="5437" spans="1:18" x14ac:dyDescent="0.3">
      <c r="A5437">
        <v>2017217</v>
      </c>
      <c r="B5437" s="1">
        <v>0.43663194444444442</v>
      </c>
      <c r="C5437">
        <v>50</v>
      </c>
      <c r="D5437">
        <v>-1</v>
      </c>
      <c r="F5437">
        <v>2017217</v>
      </c>
      <c r="G5437" s="1">
        <v>0.43668981481481484</v>
      </c>
      <c r="H5437">
        <v>50</v>
      </c>
      <c r="I5437">
        <v>31.75</v>
      </c>
      <c r="K5437">
        <v>2017217</v>
      </c>
      <c r="L5437" s="1">
        <v>0.4368055555555555</v>
      </c>
      <c r="M5437">
        <v>50</v>
      </c>
      <c r="N5437">
        <v>-1</v>
      </c>
      <c r="Q5437">
        <f t="shared" si="168"/>
        <v>139596</v>
      </c>
      <c r="R5437">
        <f t="shared" si="169"/>
        <v>31.75</v>
      </c>
    </row>
    <row r="5438" spans="1:18" x14ac:dyDescent="0.3">
      <c r="A5438">
        <v>2017217</v>
      </c>
      <c r="B5438" s="1">
        <v>0.43692129629629628</v>
      </c>
      <c r="C5438">
        <v>50</v>
      </c>
      <c r="D5438">
        <v>-1</v>
      </c>
      <c r="F5438">
        <v>2017217</v>
      </c>
      <c r="G5438" s="1">
        <v>0.4369791666666667</v>
      </c>
      <c r="H5438">
        <v>50</v>
      </c>
      <c r="I5438">
        <v>31.75</v>
      </c>
      <c r="K5438">
        <v>2017217</v>
      </c>
      <c r="L5438" s="1">
        <v>0.43709490740740736</v>
      </c>
      <c r="M5438">
        <v>50</v>
      </c>
      <c r="N5438">
        <v>-1</v>
      </c>
      <c r="Q5438">
        <f t="shared" si="168"/>
        <v>139621</v>
      </c>
      <c r="R5438">
        <f t="shared" si="169"/>
        <v>31.75</v>
      </c>
    </row>
    <row r="5439" spans="1:18" x14ac:dyDescent="0.3">
      <c r="A5439">
        <v>2017217</v>
      </c>
      <c r="B5439" s="1">
        <v>0.43722222222222223</v>
      </c>
      <c r="C5439">
        <v>50</v>
      </c>
      <c r="D5439">
        <v>-1</v>
      </c>
      <c r="F5439">
        <v>2017217</v>
      </c>
      <c r="G5439" s="1">
        <v>0.4372800925925926</v>
      </c>
      <c r="H5439">
        <v>50</v>
      </c>
      <c r="I5439">
        <v>31.75</v>
      </c>
      <c r="K5439">
        <v>2017217</v>
      </c>
      <c r="L5439" s="1">
        <v>0.43739583333333337</v>
      </c>
      <c r="M5439">
        <v>50</v>
      </c>
      <c r="N5439">
        <v>-1</v>
      </c>
      <c r="Q5439">
        <f t="shared" si="168"/>
        <v>139647</v>
      </c>
      <c r="R5439">
        <f t="shared" si="169"/>
        <v>31.75</v>
      </c>
    </row>
    <row r="5440" spans="1:18" x14ac:dyDescent="0.3">
      <c r="A5440">
        <v>2017217</v>
      </c>
      <c r="B5440" s="1">
        <v>0.43751157407407404</v>
      </c>
      <c r="C5440">
        <v>50</v>
      </c>
      <c r="D5440">
        <v>-1</v>
      </c>
      <c r="F5440">
        <v>2017217</v>
      </c>
      <c r="G5440" s="1">
        <v>0.43756944444444446</v>
      </c>
      <c r="H5440">
        <v>50</v>
      </c>
      <c r="I5440">
        <v>31.75</v>
      </c>
      <c r="K5440">
        <v>2017217</v>
      </c>
      <c r="L5440" s="1">
        <v>0.43768518518518523</v>
      </c>
      <c r="M5440">
        <v>50</v>
      </c>
      <c r="N5440">
        <v>-1</v>
      </c>
      <c r="Q5440">
        <f t="shared" si="168"/>
        <v>139672</v>
      </c>
      <c r="R5440">
        <f t="shared" si="169"/>
        <v>31.75</v>
      </c>
    </row>
    <row r="5441" spans="1:18" x14ac:dyDescent="0.3">
      <c r="A5441">
        <v>2017217</v>
      </c>
      <c r="B5441" s="1">
        <v>0.4378009259259259</v>
      </c>
      <c r="C5441">
        <v>50</v>
      </c>
      <c r="D5441">
        <v>-1</v>
      </c>
      <c r="F5441">
        <v>2017217</v>
      </c>
      <c r="G5441" s="1">
        <v>0.43785879629629632</v>
      </c>
      <c r="H5441">
        <v>50</v>
      </c>
      <c r="I5441">
        <v>31.75</v>
      </c>
      <c r="K5441">
        <v>2017217</v>
      </c>
      <c r="L5441" s="1">
        <v>0.43797453703703698</v>
      </c>
      <c r="M5441">
        <v>50</v>
      </c>
      <c r="N5441">
        <v>-1</v>
      </c>
      <c r="Q5441">
        <f t="shared" si="168"/>
        <v>139697</v>
      </c>
      <c r="R5441">
        <f t="shared" si="169"/>
        <v>31.75</v>
      </c>
    </row>
    <row r="5442" spans="1:18" x14ac:dyDescent="0.3">
      <c r="A5442">
        <v>2017217</v>
      </c>
      <c r="B5442" s="1">
        <v>0.43809027777777776</v>
      </c>
      <c r="C5442">
        <v>50</v>
      </c>
      <c r="D5442">
        <v>-1</v>
      </c>
      <c r="F5442">
        <v>2017217</v>
      </c>
      <c r="G5442" s="1">
        <v>0.43814814814814818</v>
      </c>
      <c r="H5442">
        <v>50</v>
      </c>
      <c r="I5442">
        <v>31.75</v>
      </c>
      <c r="K5442">
        <v>2017217</v>
      </c>
      <c r="L5442" s="1">
        <v>0.43827546296296299</v>
      </c>
      <c r="M5442">
        <v>50</v>
      </c>
      <c r="N5442">
        <v>-1</v>
      </c>
      <c r="Q5442">
        <f t="shared" si="168"/>
        <v>139722</v>
      </c>
      <c r="R5442">
        <f t="shared" si="169"/>
        <v>31.75</v>
      </c>
    </row>
    <row r="5443" spans="1:18" x14ac:dyDescent="0.3">
      <c r="A5443">
        <v>2017217</v>
      </c>
      <c r="B5443" s="1">
        <v>0.43839120370370371</v>
      </c>
      <c r="C5443">
        <v>50</v>
      </c>
      <c r="D5443">
        <v>-1</v>
      </c>
      <c r="F5443">
        <v>2017217</v>
      </c>
      <c r="G5443" s="1">
        <v>0.43844907407407407</v>
      </c>
      <c r="H5443">
        <v>50</v>
      </c>
      <c r="I5443">
        <v>31.75</v>
      </c>
      <c r="K5443">
        <v>2017217</v>
      </c>
      <c r="L5443" s="1">
        <v>0.43856481481481485</v>
      </c>
      <c r="M5443">
        <v>50</v>
      </c>
      <c r="N5443">
        <v>-1</v>
      </c>
      <c r="Q5443">
        <f t="shared" ref="Q5443:Q5506" si="170">(G5443-$G$2)*24*60*60+(F5443-$F$2)*24*60*60</f>
        <v>139748</v>
      </c>
      <c r="R5443">
        <f t="shared" ref="R5443:R5506" si="171">IF(I5443&gt;0,I5443,R5442)</f>
        <v>31.75</v>
      </c>
    </row>
    <row r="5444" spans="1:18" x14ac:dyDescent="0.3">
      <c r="A5444">
        <v>2017217</v>
      </c>
      <c r="B5444" s="1">
        <v>0.43868055555555552</v>
      </c>
      <c r="C5444">
        <v>50</v>
      </c>
      <c r="D5444">
        <v>-1</v>
      </c>
      <c r="F5444">
        <v>2017217</v>
      </c>
      <c r="G5444" s="1">
        <v>0.43873842592592593</v>
      </c>
      <c r="H5444">
        <v>50</v>
      </c>
      <c r="I5444">
        <v>31.75</v>
      </c>
      <c r="K5444">
        <v>2017217</v>
      </c>
      <c r="L5444" s="1">
        <v>0.43885416666666671</v>
      </c>
      <c r="M5444">
        <v>50</v>
      </c>
      <c r="N5444">
        <v>-1</v>
      </c>
      <c r="Q5444">
        <f t="shared" si="170"/>
        <v>139773</v>
      </c>
      <c r="R5444">
        <f t="shared" si="171"/>
        <v>31.75</v>
      </c>
    </row>
    <row r="5445" spans="1:18" x14ac:dyDescent="0.3">
      <c r="A5445">
        <v>2017217</v>
      </c>
      <c r="B5445" s="1">
        <v>0.43896990740740738</v>
      </c>
      <c r="C5445">
        <v>50</v>
      </c>
      <c r="D5445">
        <v>-1</v>
      </c>
      <c r="F5445">
        <v>2017217</v>
      </c>
      <c r="G5445" s="1">
        <v>0.43902777777777779</v>
      </c>
      <c r="H5445">
        <v>50</v>
      </c>
      <c r="I5445">
        <v>31.75</v>
      </c>
      <c r="K5445">
        <v>2017217</v>
      </c>
      <c r="L5445" s="1">
        <v>0.43915509259259261</v>
      </c>
      <c r="M5445">
        <v>50</v>
      </c>
      <c r="N5445">
        <v>-1</v>
      </c>
      <c r="Q5445">
        <f t="shared" si="170"/>
        <v>139798</v>
      </c>
      <c r="R5445">
        <f t="shared" si="171"/>
        <v>31.75</v>
      </c>
    </row>
    <row r="5446" spans="1:18" x14ac:dyDescent="0.3">
      <c r="A5446">
        <v>2017217</v>
      </c>
      <c r="B5446" s="1">
        <v>0.43927083333333333</v>
      </c>
      <c r="C5446">
        <v>50</v>
      </c>
      <c r="D5446">
        <v>-1</v>
      </c>
      <c r="F5446">
        <v>2017217</v>
      </c>
      <c r="G5446" s="1">
        <v>0.43932870370370369</v>
      </c>
      <c r="H5446">
        <v>50</v>
      </c>
      <c r="I5446">
        <v>31.75</v>
      </c>
      <c r="K5446">
        <v>2017217</v>
      </c>
      <c r="L5446" s="1">
        <v>0.43944444444444447</v>
      </c>
      <c r="M5446">
        <v>50</v>
      </c>
      <c r="N5446">
        <v>-1</v>
      </c>
      <c r="Q5446">
        <f t="shared" si="170"/>
        <v>139824</v>
      </c>
      <c r="R5446">
        <f t="shared" si="171"/>
        <v>31.75</v>
      </c>
    </row>
    <row r="5447" spans="1:18" x14ac:dyDescent="0.3">
      <c r="A5447">
        <v>2017217</v>
      </c>
      <c r="B5447" s="1">
        <v>0.43956018518518519</v>
      </c>
      <c r="C5447">
        <v>50</v>
      </c>
      <c r="D5447">
        <v>-1</v>
      </c>
      <c r="F5447">
        <v>2017217</v>
      </c>
      <c r="G5447" s="1">
        <v>0.43961805555555555</v>
      </c>
      <c r="H5447">
        <v>50</v>
      </c>
      <c r="I5447">
        <v>31.75</v>
      </c>
      <c r="K5447">
        <v>2017217</v>
      </c>
      <c r="L5447" s="1">
        <v>0.43973379629629633</v>
      </c>
      <c r="M5447">
        <v>50</v>
      </c>
      <c r="N5447">
        <v>-1</v>
      </c>
      <c r="Q5447">
        <f t="shared" si="170"/>
        <v>139849</v>
      </c>
      <c r="R5447">
        <f t="shared" si="171"/>
        <v>31.75</v>
      </c>
    </row>
    <row r="5448" spans="1:18" x14ac:dyDescent="0.3">
      <c r="A5448">
        <v>2017217</v>
      </c>
      <c r="B5448" s="1">
        <v>0.43984953703703705</v>
      </c>
      <c r="C5448">
        <v>50</v>
      </c>
      <c r="D5448">
        <v>-1</v>
      </c>
      <c r="F5448">
        <v>2017217</v>
      </c>
      <c r="G5448" s="1">
        <v>0.43990740740740741</v>
      </c>
      <c r="H5448">
        <v>50</v>
      </c>
      <c r="I5448">
        <v>31.75</v>
      </c>
      <c r="K5448">
        <v>2017217</v>
      </c>
      <c r="L5448" s="1">
        <v>0.44002314814814819</v>
      </c>
      <c r="M5448">
        <v>50</v>
      </c>
      <c r="N5448">
        <v>-1</v>
      </c>
      <c r="Q5448">
        <f t="shared" si="170"/>
        <v>139874</v>
      </c>
      <c r="R5448">
        <f t="shared" si="171"/>
        <v>31.75</v>
      </c>
    </row>
    <row r="5449" spans="1:18" x14ac:dyDescent="0.3">
      <c r="A5449">
        <v>2017217</v>
      </c>
      <c r="B5449" s="1">
        <v>0.44015046296296295</v>
      </c>
      <c r="C5449">
        <v>50</v>
      </c>
      <c r="D5449">
        <v>-1</v>
      </c>
      <c r="F5449">
        <v>2017217</v>
      </c>
      <c r="G5449" s="1">
        <v>0.44026620370370373</v>
      </c>
      <c r="H5449">
        <v>50</v>
      </c>
      <c r="I5449">
        <v>-1</v>
      </c>
      <c r="K5449">
        <v>2017217</v>
      </c>
      <c r="L5449" s="1">
        <v>0.4403819444444444</v>
      </c>
      <c r="M5449">
        <v>50</v>
      </c>
      <c r="N5449">
        <v>-1</v>
      </c>
      <c r="Q5449">
        <f t="shared" si="170"/>
        <v>139905</v>
      </c>
      <c r="R5449">
        <f t="shared" si="171"/>
        <v>31.75</v>
      </c>
    </row>
    <row r="5450" spans="1:18" x14ac:dyDescent="0.3">
      <c r="A5450">
        <v>2017217</v>
      </c>
      <c r="B5450" s="1">
        <v>0.44049768518518517</v>
      </c>
      <c r="C5450">
        <v>50</v>
      </c>
      <c r="D5450">
        <v>-1</v>
      </c>
      <c r="F5450">
        <v>2017217</v>
      </c>
      <c r="G5450" s="1">
        <v>0.44055555555555559</v>
      </c>
      <c r="H5450">
        <v>50</v>
      </c>
      <c r="I5450">
        <v>31.75</v>
      </c>
      <c r="K5450">
        <v>2017217</v>
      </c>
      <c r="L5450" s="1">
        <v>0.44067129629629626</v>
      </c>
      <c r="M5450">
        <v>50</v>
      </c>
      <c r="N5450">
        <v>-1</v>
      </c>
      <c r="Q5450">
        <f t="shared" si="170"/>
        <v>139930</v>
      </c>
      <c r="R5450">
        <f t="shared" si="171"/>
        <v>31.75</v>
      </c>
    </row>
    <row r="5451" spans="1:18" x14ac:dyDescent="0.3">
      <c r="A5451">
        <v>2017217</v>
      </c>
      <c r="B5451" s="1">
        <v>0.44078703703703703</v>
      </c>
      <c r="C5451">
        <v>50</v>
      </c>
      <c r="D5451">
        <v>-1</v>
      </c>
      <c r="F5451">
        <v>2017217</v>
      </c>
      <c r="G5451" s="1">
        <v>0.44084490740740739</v>
      </c>
      <c r="H5451">
        <v>50</v>
      </c>
      <c r="I5451">
        <v>31.75</v>
      </c>
      <c r="K5451">
        <v>2017217</v>
      </c>
      <c r="L5451" s="1">
        <v>0.44096064814814812</v>
      </c>
      <c r="M5451">
        <v>50</v>
      </c>
      <c r="N5451">
        <v>-1</v>
      </c>
      <c r="Q5451">
        <f t="shared" si="170"/>
        <v>139955</v>
      </c>
      <c r="R5451">
        <f t="shared" si="171"/>
        <v>31.75</v>
      </c>
    </row>
    <row r="5452" spans="1:18" x14ac:dyDescent="0.3">
      <c r="A5452">
        <v>2017217</v>
      </c>
      <c r="B5452" s="1">
        <v>0.44107638888888889</v>
      </c>
      <c r="C5452">
        <v>50</v>
      </c>
      <c r="D5452">
        <v>-1</v>
      </c>
      <c r="F5452">
        <v>2017217</v>
      </c>
      <c r="G5452" s="1">
        <v>0.44114583333333335</v>
      </c>
      <c r="H5452">
        <v>50</v>
      </c>
      <c r="I5452">
        <v>31.75</v>
      </c>
      <c r="K5452">
        <v>2017217</v>
      </c>
      <c r="L5452" s="1">
        <v>0.44126157407407413</v>
      </c>
      <c r="M5452">
        <v>50</v>
      </c>
      <c r="N5452">
        <v>-1</v>
      </c>
      <c r="Q5452">
        <f t="shared" si="170"/>
        <v>139981</v>
      </c>
      <c r="R5452">
        <f t="shared" si="171"/>
        <v>31.75</v>
      </c>
    </row>
    <row r="5453" spans="1:18" x14ac:dyDescent="0.3">
      <c r="A5453">
        <v>2017217</v>
      </c>
      <c r="B5453" s="1">
        <v>0.44137731481481479</v>
      </c>
      <c r="C5453">
        <v>50</v>
      </c>
      <c r="D5453">
        <v>-1</v>
      </c>
      <c r="F5453">
        <v>2017217</v>
      </c>
      <c r="G5453" s="1">
        <v>0.44143518518518521</v>
      </c>
      <c r="H5453">
        <v>50</v>
      </c>
      <c r="I5453">
        <v>31.75</v>
      </c>
      <c r="K5453">
        <v>2017217</v>
      </c>
      <c r="L5453" s="1">
        <v>0.44155092592592587</v>
      </c>
      <c r="M5453">
        <v>50</v>
      </c>
      <c r="N5453">
        <v>-1</v>
      </c>
      <c r="Q5453">
        <f t="shared" si="170"/>
        <v>140006</v>
      </c>
      <c r="R5453">
        <f t="shared" si="171"/>
        <v>31.75</v>
      </c>
    </row>
    <row r="5454" spans="1:18" x14ac:dyDescent="0.3">
      <c r="A5454">
        <v>2017217</v>
      </c>
      <c r="B5454" s="1">
        <v>0.44166666666666665</v>
      </c>
      <c r="C5454">
        <v>50</v>
      </c>
      <c r="D5454">
        <v>-1</v>
      </c>
      <c r="F5454">
        <v>2017217</v>
      </c>
      <c r="G5454" s="1">
        <v>0.44172453703703707</v>
      </c>
      <c r="H5454">
        <v>50</v>
      </c>
      <c r="I5454">
        <v>31.75</v>
      </c>
      <c r="K5454">
        <v>2017217</v>
      </c>
      <c r="L5454" s="1">
        <v>0.44184027777777773</v>
      </c>
      <c r="M5454">
        <v>50</v>
      </c>
      <c r="N5454">
        <v>-1</v>
      </c>
      <c r="Q5454">
        <f t="shared" si="170"/>
        <v>140031</v>
      </c>
      <c r="R5454">
        <f t="shared" si="171"/>
        <v>31.75</v>
      </c>
    </row>
    <row r="5455" spans="1:18" x14ac:dyDescent="0.3">
      <c r="A5455">
        <v>2017217</v>
      </c>
      <c r="B5455" s="1">
        <v>0.44195601851851851</v>
      </c>
      <c r="C5455">
        <v>50</v>
      </c>
      <c r="D5455">
        <v>-1</v>
      </c>
      <c r="F5455">
        <v>2017217</v>
      </c>
      <c r="G5455" s="1">
        <v>0.44201388888888887</v>
      </c>
      <c r="H5455">
        <v>50</v>
      </c>
      <c r="I5455">
        <v>31.75</v>
      </c>
      <c r="K5455">
        <v>2017217</v>
      </c>
      <c r="L5455" s="1">
        <v>0.44214120370370374</v>
      </c>
      <c r="M5455">
        <v>50</v>
      </c>
      <c r="N5455">
        <v>-1</v>
      </c>
      <c r="Q5455">
        <f t="shared" si="170"/>
        <v>140056</v>
      </c>
      <c r="R5455">
        <f t="shared" si="171"/>
        <v>31.75</v>
      </c>
    </row>
    <row r="5456" spans="1:18" x14ac:dyDescent="0.3">
      <c r="A5456">
        <v>2017217</v>
      </c>
      <c r="B5456" s="1">
        <v>0.44225694444444441</v>
      </c>
      <c r="C5456">
        <v>50</v>
      </c>
      <c r="D5456">
        <v>-1</v>
      </c>
      <c r="F5456">
        <v>2017217</v>
      </c>
      <c r="G5456" s="1">
        <v>0.44231481481481483</v>
      </c>
      <c r="H5456">
        <v>50</v>
      </c>
      <c r="I5456">
        <v>31.75</v>
      </c>
      <c r="K5456">
        <v>2017217</v>
      </c>
      <c r="L5456" s="1">
        <v>0.4424305555555556</v>
      </c>
      <c r="M5456">
        <v>50</v>
      </c>
      <c r="N5456">
        <v>-1</v>
      </c>
      <c r="Q5456">
        <f t="shared" si="170"/>
        <v>140082</v>
      </c>
      <c r="R5456">
        <f t="shared" si="171"/>
        <v>31.75</v>
      </c>
    </row>
    <row r="5457" spans="1:18" x14ac:dyDescent="0.3">
      <c r="A5457">
        <v>2017217</v>
      </c>
      <c r="B5457" s="1">
        <v>0.44254629629629627</v>
      </c>
      <c r="C5457">
        <v>50</v>
      </c>
      <c r="D5457">
        <v>-1</v>
      </c>
      <c r="F5457">
        <v>2017217</v>
      </c>
      <c r="G5457" s="1">
        <v>0.44260416666666669</v>
      </c>
      <c r="H5457">
        <v>50</v>
      </c>
      <c r="I5457">
        <v>31.75</v>
      </c>
      <c r="K5457">
        <v>2017217</v>
      </c>
      <c r="L5457" s="1">
        <v>0.44271990740740735</v>
      </c>
      <c r="M5457">
        <v>50</v>
      </c>
      <c r="N5457">
        <v>-1</v>
      </c>
      <c r="Q5457">
        <f t="shared" si="170"/>
        <v>140107</v>
      </c>
      <c r="R5457">
        <f t="shared" si="171"/>
        <v>31.75</v>
      </c>
    </row>
    <row r="5458" spans="1:18" x14ac:dyDescent="0.3">
      <c r="A5458">
        <v>2017217</v>
      </c>
      <c r="B5458" s="1">
        <v>0.44283564814814813</v>
      </c>
      <c r="C5458">
        <v>50</v>
      </c>
      <c r="D5458">
        <v>-1</v>
      </c>
      <c r="F5458">
        <v>2017217</v>
      </c>
      <c r="G5458" s="1">
        <v>0.44289351851851855</v>
      </c>
      <c r="H5458">
        <v>50</v>
      </c>
      <c r="I5458">
        <v>31.75</v>
      </c>
      <c r="K5458">
        <v>2017217</v>
      </c>
      <c r="L5458" s="1">
        <v>0.44300925925925921</v>
      </c>
      <c r="M5458">
        <v>50</v>
      </c>
      <c r="N5458">
        <v>-1</v>
      </c>
      <c r="Q5458">
        <f t="shared" si="170"/>
        <v>140132</v>
      </c>
      <c r="R5458">
        <f t="shared" si="171"/>
        <v>31.75</v>
      </c>
    </row>
    <row r="5459" spans="1:18" x14ac:dyDescent="0.3">
      <c r="A5459">
        <v>2017217</v>
      </c>
      <c r="B5459" s="1">
        <v>0.44313657407407409</v>
      </c>
      <c r="C5459">
        <v>50</v>
      </c>
      <c r="D5459">
        <v>-1</v>
      </c>
      <c r="F5459">
        <v>2017217</v>
      </c>
      <c r="G5459" s="1">
        <v>0.44319444444444445</v>
      </c>
      <c r="H5459">
        <v>50</v>
      </c>
      <c r="I5459">
        <v>31.75</v>
      </c>
      <c r="K5459">
        <v>2017217</v>
      </c>
      <c r="L5459" s="1">
        <v>0.44331018518518522</v>
      </c>
      <c r="M5459">
        <v>50</v>
      </c>
      <c r="N5459">
        <v>-1</v>
      </c>
      <c r="Q5459">
        <f t="shared" si="170"/>
        <v>140158</v>
      </c>
      <c r="R5459">
        <f t="shared" si="171"/>
        <v>31.75</v>
      </c>
    </row>
    <row r="5460" spans="1:18" x14ac:dyDescent="0.3">
      <c r="A5460">
        <v>2017217</v>
      </c>
      <c r="B5460" s="1">
        <v>0.44342592592592589</v>
      </c>
      <c r="C5460">
        <v>50</v>
      </c>
      <c r="D5460">
        <v>-1</v>
      </c>
      <c r="F5460">
        <v>2017217</v>
      </c>
      <c r="G5460" s="1">
        <v>0.44348379629629631</v>
      </c>
      <c r="H5460">
        <v>50</v>
      </c>
      <c r="I5460">
        <v>32</v>
      </c>
      <c r="K5460">
        <v>2017217</v>
      </c>
      <c r="L5460" s="1">
        <v>0.44359953703703708</v>
      </c>
      <c r="M5460">
        <v>50</v>
      </c>
      <c r="N5460">
        <v>-1</v>
      </c>
      <c r="Q5460">
        <f t="shared" si="170"/>
        <v>140183</v>
      </c>
      <c r="R5460">
        <f t="shared" si="171"/>
        <v>32</v>
      </c>
    </row>
    <row r="5461" spans="1:18" x14ac:dyDescent="0.3">
      <c r="A5461">
        <v>2017217</v>
      </c>
      <c r="B5461" s="1">
        <v>0.44371527777777775</v>
      </c>
      <c r="C5461">
        <v>50</v>
      </c>
      <c r="D5461">
        <v>-1</v>
      </c>
      <c r="F5461">
        <v>2017217</v>
      </c>
      <c r="G5461" s="1">
        <v>0.44377314814814817</v>
      </c>
      <c r="H5461">
        <v>50</v>
      </c>
      <c r="I5461">
        <v>31.75</v>
      </c>
      <c r="K5461">
        <v>2017217</v>
      </c>
      <c r="L5461" s="1">
        <v>0.44388888888888894</v>
      </c>
      <c r="M5461">
        <v>50</v>
      </c>
      <c r="N5461">
        <v>-1</v>
      </c>
      <c r="Q5461">
        <f t="shared" si="170"/>
        <v>140208</v>
      </c>
      <c r="R5461">
        <f t="shared" si="171"/>
        <v>31.75</v>
      </c>
    </row>
    <row r="5462" spans="1:18" x14ac:dyDescent="0.3">
      <c r="A5462">
        <v>2017217</v>
      </c>
      <c r="B5462" s="1">
        <v>0.4440162037037037</v>
      </c>
      <c r="C5462">
        <v>50</v>
      </c>
      <c r="D5462">
        <v>-1</v>
      </c>
      <c r="F5462">
        <v>2017217</v>
      </c>
      <c r="G5462" s="1">
        <v>0.44407407407407407</v>
      </c>
      <c r="H5462">
        <v>50</v>
      </c>
      <c r="I5462">
        <v>31.75</v>
      </c>
      <c r="K5462">
        <v>2017217</v>
      </c>
      <c r="L5462" s="1">
        <v>0.44418981481481484</v>
      </c>
      <c r="M5462">
        <v>50</v>
      </c>
      <c r="N5462">
        <v>-1</v>
      </c>
      <c r="Q5462">
        <f t="shared" si="170"/>
        <v>140234</v>
      </c>
      <c r="R5462">
        <f t="shared" si="171"/>
        <v>31.75</v>
      </c>
    </row>
    <row r="5463" spans="1:18" x14ac:dyDescent="0.3">
      <c r="A5463">
        <v>2017217</v>
      </c>
      <c r="B5463" s="1">
        <v>0.44430555555555556</v>
      </c>
      <c r="C5463">
        <v>50</v>
      </c>
      <c r="D5463">
        <v>-1</v>
      </c>
      <c r="F5463">
        <v>2017217</v>
      </c>
      <c r="G5463" s="1">
        <v>0.44436342592592593</v>
      </c>
      <c r="H5463">
        <v>50</v>
      </c>
      <c r="I5463">
        <v>31.75</v>
      </c>
      <c r="K5463">
        <v>2017217</v>
      </c>
      <c r="L5463" s="1">
        <v>0.4444791666666667</v>
      </c>
      <c r="M5463">
        <v>50</v>
      </c>
      <c r="N5463">
        <v>-1</v>
      </c>
      <c r="Q5463">
        <f t="shared" si="170"/>
        <v>140259</v>
      </c>
      <c r="R5463">
        <f t="shared" si="171"/>
        <v>31.75</v>
      </c>
    </row>
    <row r="5464" spans="1:18" x14ac:dyDescent="0.3">
      <c r="A5464">
        <v>2017217</v>
      </c>
      <c r="B5464" s="1">
        <v>0.44459490740740742</v>
      </c>
      <c r="C5464">
        <v>50</v>
      </c>
      <c r="D5464">
        <v>-1</v>
      </c>
      <c r="F5464">
        <v>2017217</v>
      </c>
      <c r="G5464" s="1">
        <v>0.44471064814814815</v>
      </c>
      <c r="H5464">
        <v>50</v>
      </c>
      <c r="I5464">
        <v>-1</v>
      </c>
      <c r="K5464">
        <v>2017217</v>
      </c>
      <c r="L5464" s="1">
        <v>0.44482638888888887</v>
      </c>
      <c r="M5464">
        <v>50</v>
      </c>
      <c r="N5464">
        <v>-1</v>
      </c>
      <c r="Q5464">
        <f t="shared" si="170"/>
        <v>140289</v>
      </c>
      <c r="R5464">
        <f t="shared" si="171"/>
        <v>31.75</v>
      </c>
    </row>
    <row r="5465" spans="1:18" x14ac:dyDescent="0.3">
      <c r="A5465">
        <v>2017217</v>
      </c>
      <c r="B5465" s="1">
        <v>0.44495370370370368</v>
      </c>
      <c r="C5465">
        <v>50</v>
      </c>
      <c r="D5465">
        <v>-1</v>
      </c>
      <c r="F5465">
        <v>2017217</v>
      </c>
      <c r="G5465" s="1">
        <v>0.4450115740740741</v>
      </c>
      <c r="H5465">
        <v>50</v>
      </c>
      <c r="I5465">
        <v>31.75</v>
      </c>
      <c r="K5465">
        <v>2017217</v>
      </c>
      <c r="L5465" s="1">
        <v>0.44512731481481477</v>
      </c>
      <c r="M5465">
        <v>50</v>
      </c>
      <c r="N5465">
        <v>-1</v>
      </c>
      <c r="Q5465">
        <f t="shared" si="170"/>
        <v>140315</v>
      </c>
      <c r="R5465">
        <f t="shared" si="171"/>
        <v>31.75</v>
      </c>
    </row>
    <row r="5466" spans="1:18" x14ac:dyDescent="0.3">
      <c r="A5466">
        <v>2017217</v>
      </c>
      <c r="B5466" s="1">
        <v>0.44524305555555554</v>
      </c>
      <c r="C5466">
        <v>50</v>
      </c>
      <c r="D5466">
        <v>-1</v>
      </c>
      <c r="F5466">
        <v>2017217</v>
      </c>
      <c r="G5466" s="1">
        <v>0.44533564814814813</v>
      </c>
      <c r="H5466">
        <v>50</v>
      </c>
      <c r="I5466">
        <v>31.75</v>
      </c>
      <c r="K5466">
        <v>2017217</v>
      </c>
      <c r="L5466" s="1">
        <v>0.44545138888888891</v>
      </c>
      <c r="M5466">
        <v>50</v>
      </c>
      <c r="N5466">
        <v>-1</v>
      </c>
      <c r="Q5466">
        <f t="shared" si="170"/>
        <v>140343</v>
      </c>
      <c r="R5466">
        <f t="shared" si="171"/>
        <v>31.75</v>
      </c>
    </row>
    <row r="5467" spans="1:18" x14ac:dyDescent="0.3">
      <c r="A5467">
        <v>2017217</v>
      </c>
      <c r="B5467" s="1">
        <v>0.44556712962962958</v>
      </c>
      <c r="C5467">
        <v>50</v>
      </c>
      <c r="D5467">
        <v>-1</v>
      </c>
      <c r="F5467">
        <v>2017217</v>
      </c>
      <c r="G5467" s="1">
        <v>0.44565972222222222</v>
      </c>
      <c r="H5467">
        <v>50</v>
      </c>
      <c r="I5467">
        <v>31.75</v>
      </c>
      <c r="K5467">
        <v>2017217</v>
      </c>
      <c r="L5467" s="1">
        <v>0.44577546296296294</v>
      </c>
      <c r="M5467">
        <v>50</v>
      </c>
      <c r="N5467">
        <v>-1</v>
      </c>
      <c r="Q5467">
        <f t="shared" si="170"/>
        <v>140371</v>
      </c>
      <c r="R5467">
        <f t="shared" si="171"/>
        <v>31.75</v>
      </c>
    </row>
    <row r="5468" spans="1:18" x14ac:dyDescent="0.3">
      <c r="A5468">
        <v>2017217</v>
      </c>
      <c r="B5468" s="1">
        <v>0.44589120370370372</v>
      </c>
      <c r="C5468">
        <v>50</v>
      </c>
      <c r="D5468">
        <v>-1</v>
      </c>
      <c r="F5468">
        <v>2017217</v>
      </c>
      <c r="G5468" s="1">
        <v>0.44594907407407408</v>
      </c>
      <c r="H5468">
        <v>50</v>
      </c>
      <c r="I5468">
        <v>31.75</v>
      </c>
      <c r="K5468">
        <v>2017217</v>
      </c>
      <c r="L5468" s="1">
        <v>0.44607638888888884</v>
      </c>
      <c r="M5468">
        <v>50</v>
      </c>
      <c r="N5468">
        <v>-1</v>
      </c>
      <c r="Q5468">
        <f t="shared" si="170"/>
        <v>140396</v>
      </c>
      <c r="R5468">
        <f t="shared" si="171"/>
        <v>31.75</v>
      </c>
    </row>
    <row r="5469" spans="1:18" x14ac:dyDescent="0.3">
      <c r="A5469">
        <v>2017217</v>
      </c>
      <c r="B5469" s="1">
        <v>0.44619212962962962</v>
      </c>
      <c r="C5469">
        <v>50</v>
      </c>
      <c r="D5469">
        <v>-1</v>
      </c>
      <c r="F5469">
        <v>2017217</v>
      </c>
      <c r="G5469" s="1">
        <v>0.44628472222222221</v>
      </c>
      <c r="H5469">
        <v>50</v>
      </c>
      <c r="I5469">
        <v>31.75</v>
      </c>
      <c r="K5469">
        <v>2017217</v>
      </c>
      <c r="L5469" s="1">
        <v>0.44640046296296299</v>
      </c>
      <c r="M5469">
        <v>50</v>
      </c>
      <c r="N5469">
        <v>-1</v>
      </c>
      <c r="Q5469">
        <f t="shared" si="170"/>
        <v>140425</v>
      </c>
      <c r="R5469">
        <f t="shared" si="171"/>
        <v>31.75</v>
      </c>
    </row>
    <row r="5470" spans="1:18" x14ac:dyDescent="0.3">
      <c r="A5470">
        <v>2017217</v>
      </c>
      <c r="B5470" s="1">
        <v>0.44651620370370365</v>
      </c>
      <c r="C5470">
        <v>50</v>
      </c>
      <c r="D5470">
        <v>-1</v>
      </c>
      <c r="F5470">
        <v>2017217</v>
      </c>
      <c r="G5470" s="1">
        <v>0.44657407407407407</v>
      </c>
      <c r="H5470">
        <v>50</v>
      </c>
      <c r="I5470">
        <v>31.75</v>
      </c>
      <c r="K5470">
        <v>2017217</v>
      </c>
      <c r="L5470" s="1">
        <v>0.44668981481481485</v>
      </c>
      <c r="M5470">
        <v>50</v>
      </c>
      <c r="N5470">
        <v>-1</v>
      </c>
      <c r="Q5470">
        <f t="shared" si="170"/>
        <v>140450</v>
      </c>
      <c r="R5470">
        <f t="shared" si="171"/>
        <v>31.75</v>
      </c>
    </row>
    <row r="5471" spans="1:18" x14ac:dyDescent="0.3">
      <c r="A5471">
        <v>2017217</v>
      </c>
      <c r="B5471" s="1">
        <v>0.44680555555555551</v>
      </c>
      <c r="C5471">
        <v>50</v>
      </c>
      <c r="D5471">
        <v>-1</v>
      </c>
      <c r="F5471">
        <v>2017217</v>
      </c>
      <c r="G5471" s="1">
        <v>0.44686342592592593</v>
      </c>
      <c r="H5471">
        <v>50</v>
      </c>
      <c r="I5471">
        <v>31.75</v>
      </c>
      <c r="K5471">
        <v>2017217</v>
      </c>
      <c r="L5471" s="1">
        <v>0.44699074074074074</v>
      </c>
      <c r="M5471">
        <v>50</v>
      </c>
      <c r="N5471">
        <v>-1</v>
      </c>
      <c r="Q5471">
        <f t="shared" si="170"/>
        <v>140475</v>
      </c>
      <c r="R5471">
        <f t="shared" si="171"/>
        <v>31.75</v>
      </c>
    </row>
    <row r="5472" spans="1:18" x14ac:dyDescent="0.3">
      <c r="A5472">
        <v>2017217</v>
      </c>
      <c r="B5472" s="1">
        <v>0.44710648148148152</v>
      </c>
      <c r="C5472">
        <v>50</v>
      </c>
      <c r="D5472">
        <v>-1</v>
      </c>
      <c r="F5472">
        <v>2017217</v>
      </c>
      <c r="G5472" s="1">
        <v>0.44716435185185183</v>
      </c>
      <c r="H5472">
        <v>50</v>
      </c>
      <c r="I5472">
        <v>31.75</v>
      </c>
      <c r="K5472">
        <v>2017217</v>
      </c>
      <c r="L5472" s="1">
        <v>0.4472800925925926</v>
      </c>
      <c r="M5472">
        <v>50</v>
      </c>
      <c r="N5472">
        <v>-1</v>
      </c>
      <c r="Q5472">
        <f t="shared" si="170"/>
        <v>140501</v>
      </c>
      <c r="R5472">
        <f t="shared" si="171"/>
        <v>31.75</v>
      </c>
    </row>
    <row r="5473" spans="1:18" x14ac:dyDescent="0.3">
      <c r="A5473">
        <v>2017217</v>
      </c>
      <c r="B5473" s="1">
        <v>0.44739583333333338</v>
      </c>
      <c r="C5473">
        <v>50</v>
      </c>
      <c r="D5473">
        <v>-1</v>
      </c>
      <c r="F5473">
        <v>2017217</v>
      </c>
      <c r="G5473" s="1">
        <v>0.44745370370370369</v>
      </c>
      <c r="H5473">
        <v>50</v>
      </c>
      <c r="I5473">
        <v>31.75</v>
      </c>
      <c r="K5473">
        <v>2017217</v>
      </c>
      <c r="L5473" s="1">
        <v>0.44756944444444446</v>
      </c>
      <c r="M5473">
        <v>50</v>
      </c>
      <c r="N5473">
        <v>-1</v>
      </c>
      <c r="Q5473">
        <f t="shared" si="170"/>
        <v>140526</v>
      </c>
      <c r="R5473">
        <f t="shared" si="171"/>
        <v>31.75</v>
      </c>
    </row>
    <row r="5474" spans="1:18" x14ac:dyDescent="0.3">
      <c r="A5474">
        <v>2017217</v>
      </c>
      <c r="B5474" s="1">
        <v>0.44768518518518513</v>
      </c>
      <c r="C5474">
        <v>50</v>
      </c>
      <c r="D5474">
        <v>-1</v>
      </c>
      <c r="F5474">
        <v>2017217</v>
      </c>
      <c r="G5474" s="1">
        <v>0.44774305555555555</v>
      </c>
      <c r="H5474">
        <v>50</v>
      </c>
      <c r="I5474">
        <v>31.75</v>
      </c>
      <c r="K5474">
        <v>2017217</v>
      </c>
      <c r="L5474" s="1">
        <v>0.44785879629629632</v>
      </c>
      <c r="M5474">
        <v>50</v>
      </c>
      <c r="N5474">
        <v>-1</v>
      </c>
      <c r="Q5474">
        <f t="shared" si="170"/>
        <v>140551</v>
      </c>
      <c r="R5474">
        <f t="shared" si="171"/>
        <v>31.75</v>
      </c>
    </row>
    <row r="5475" spans="1:18" x14ac:dyDescent="0.3">
      <c r="A5475">
        <v>2017217</v>
      </c>
      <c r="B5475" s="1">
        <v>0.44798611111111114</v>
      </c>
      <c r="C5475">
        <v>50</v>
      </c>
      <c r="D5475">
        <v>-1</v>
      </c>
      <c r="F5475">
        <v>2017217</v>
      </c>
      <c r="G5475" s="1">
        <v>0.44804398148148145</v>
      </c>
      <c r="H5475">
        <v>50</v>
      </c>
      <c r="I5475">
        <v>31.75</v>
      </c>
      <c r="K5475">
        <v>2017217</v>
      </c>
      <c r="L5475" s="1">
        <v>0.44815972222222222</v>
      </c>
      <c r="M5475">
        <v>50</v>
      </c>
      <c r="N5475">
        <v>-1</v>
      </c>
      <c r="Q5475">
        <f t="shared" si="170"/>
        <v>140577</v>
      </c>
      <c r="R5475">
        <f t="shared" si="171"/>
        <v>31.75</v>
      </c>
    </row>
    <row r="5476" spans="1:18" x14ac:dyDescent="0.3">
      <c r="A5476">
        <v>2017217</v>
      </c>
      <c r="B5476" s="1">
        <v>0.448275462962963</v>
      </c>
      <c r="C5476">
        <v>50</v>
      </c>
      <c r="D5476">
        <v>-1</v>
      </c>
      <c r="F5476">
        <v>2017217</v>
      </c>
      <c r="G5476" s="1">
        <v>0.44833333333333331</v>
      </c>
      <c r="H5476">
        <v>50</v>
      </c>
      <c r="I5476">
        <v>31.75</v>
      </c>
      <c r="K5476">
        <v>2017217</v>
      </c>
      <c r="L5476" s="1">
        <v>0.44844907407407408</v>
      </c>
      <c r="M5476">
        <v>50</v>
      </c>
      <c r="N5476">
        <v>-1</v>
      </c>
      <c r="Q5476">
        <f t="shared" si="170"/>
        <v>140602</v>
      </c>
      <c r="R5476">
        <f t="shared" si="171"/>
        <v>31.75</v>
      </c>
    </row>
    <row r="5477" spans="1:18" x14ac:dyDescent="0.3">
      <c r="A5477">
        <v>2017217</v>
      </c>
      <c r="B5477" s="1">
        <v>0.44856481481481486</v>
      </c>
      <c r="C5477">
        <v>50</v>
      </c>
      <c r="D5477">
        <v>-1</v>
      </c>
      <c r="F5477">
        <v>2017217</v>
      </c>
      <c r="G5477" s="1">
        <v>0.44865740740740739</v>
      </c>
      <c r="H5477">
        <v>50</v>
      </c>
      <c r="I5477">
        <v>31.75</v>
      </c>
      <c r="K5477">
        <v>2017217</v>
      </c>
      <c r="L5477" s="1">
        <v>0.44877314814814812</v>
      </c>
      <c r="M5477">
        <v>50</v>
      </c>
      <c r="N5477">
        <v>-1</v>
      </c>
      <c r="Q5477">
        <f t="shared" si="170"/>
        <v>140630</v>
      </c>
      <c r="R5477">
        <f t="shared" si="171"/>
        <v>31.75</v>
      </c>
    </row>
    <row r="5478" spans="1:18" x14ac:dyDescent="0.3">
      <c r="A5478">
        <v>2017217</v>
      </c>
      <c r="B5478" s="1">
        <v>0.44890046296296293</v>
      </c>
      <c r="C5478">
        <v>50</v>
      </c>
      <c r="D5478">
        <v>-1</v>
      </c>
      <c r="F5478">
        <v>2017217</v>
      </c>
      <c r="G5478" s="1">
        <v>0.44895833333333335</v>
      </c>
      <c r="H5478">
        <v>50</v>
      </c>
      <c r="I5478">
        <v>31.75</v>
      </c>
      <c r="K5478">
        <v>2017217</v>
      </c>
      <c r="L5478" s="1">
        <v>0.44907407407407413</v>
      </c>
      <c r="M5478">
        <v>50</v>
      </c>
      <c r="N5478">
        <v>-1</v>
      </c>
      <c r="Q5478">
        <f t="shared" si="170"/>
        <v>140656</v>
      </c>
      <c r="R5478">
        <f t="shared" si="171"/>
        <v>31.75</v>
      </c>
    </row>
    <row r="5479" spans="1:18" x14ac:dyDescent="0.3">
      <c r="A5479">
        <v>2017217</v>
      </c>
      <c r="B5479" s="1">
        <v>0.44918981481481479</v>
      </c>
      <c r="C5479">
        <v>50</v>
      </c>
      <c r="D5479">
        <v>-1</v>
      </c>
      <c r="F5479">
        <v>2017217</v>
      </c>
      <c r="G5479" s="1">
        <v>0.44924768518518521</v>
      </c>
      <c r="H5479">
        <v>50</v>
      </c>
      <c r="I5479">
        <v>31.75</v>
      </c>
      <c r="K5479">
        <v>2017217</v>
      </c>
      <c r="L5479" s="1">
        <v>0.44936342592592587</v>
      </c>
      <c r="M5479">
        <v>50</v>
      </c>
      <c r="N5479">
        <v>-1</v>
      </c>
      <c r="Q5479">
        <f t="shared" si="170"/>
        <v>140681</v>
      </c>
      <c r="R5479">
        <f t="shared" si="171"/>
        <v>31.75</v>
      </c>
    </row>
    <row r="5480" spans="1:18" x14ac:dyDescent="0.3">
      <c r="A5480">
        <v>2017217</v>
      </c>
      <c r="B5480" s="1">
        <v>0.44947916666666665</v>
      </c>
      <c r="C5480">
        <v>50</v>
      </c>
      <c r="D5480">
        <v>-1</v>
      </c>
      <c r="F5480">
        <v>2017217</v>
      </c>
      <c r="G5480" s="1">
        <v>0.44953703703703707</v>
      </c>
      <c r="H5480">
        <v>50</v>
      </c>
      <c r="I5480">
        <v>32</v>
      </c>
      <c r="K5480">
        <v>2017217</v>
      </c>
      <c r="L5480" s="1">
        <v>0.44965277777777773</v>
      </c>
      <c r="M5480">
        <v>50</v>
      </c>
      <c r="N5480">
        <v>-1</v>
      </c>
      <c r="Q5480">
        <f t="shared" si="170"/>
        <v>140706</v>
      </c>
      <c r="R5480">
        <f t="shared" si="171"/>
        <v>32</v>
      </c>
    </row>
    <row r="5481" spans="1:18" x14ac:dyDescent="0.3">
      <c r="A5481">
        <v>2017217</v>
      </c>
      <c r="B5481" s="1">
        <v>0.44976851851851851</v>
      </c>
      <c r="C5481">
        <v>50</v>
      </c>
      <c r="D5481">
        <v>-1</v>
      </c>
      <c r="F5481">
        <v>2017217</v>
      </c>
      <c r="G5481" s="1">
        <v>0.44982638888888887</v>
      </c>
      <c r="H5481">
        <v>50</v>
      </c>
      <c r="I5481">
        <v>32</v>
      </c>
      <c r="K5481">
        <v>2017217</v>
      </c>
      <c r="L5481" s="1">
        <v>0.44995370370370374</v>
      </c>
      <c r="M5481">
        <v>50</v>
      </c>
      <c r="N5481">
        <v>-1</v>
      </c>
      <c r="Q5481">
        <f t="shared" si="170"/>
        <v>140731</v>
      </c>
      <c r="R5481">
        <f t="shared" si="171"/>
        <v>32</v>
      </c>
    </row>
    <row r="5482" spans="1:18" x14ac:dyDescent="0.3">
      <c r="A5482">
        <v>2017217</v>
      </c>
      <c r="B5482" s="1">
        <v>0.45006944444444441</v>
      </c>
      <c r="C5482">
        <v>50</v>
      </c>
      <c r="D5482">
        <v>-1</v>
      </c>
      <c r="F5482">
        <v>2017217</v>
      </c>
      <c r="G5482" s="1">
        <v>0.45012731481481483</v>
      </c>
      <c r="H5482">
        <v>50</v>
      </c>
      <c r="I5482">
        <v>31.75</v>
      </c>
      <c r="K5482">
        <v>2017217</v>
      </c>
      <c r="L5482" s="1">
        <v>0.4502430555555556</v>
      </c>
      <c r="M5482">
        <v>50</v>
      </c>
      <c r="N5482">
        <v>-1</v>
      </c>
      <c r="Q5482">
        <f t="shared" si="170"/>
        <v>140757</v>
      </c>
      <c r="R5482">
        <f t="shared" si="171"/>
        <v>31.75</v>
      </c>
    </row>
    <row r="5483" spans="1:18" x14ac:dyDescent="0.3">
      <c r="A5483">
        <v>2017217</v>
      </c>
      <c r="B5483" s="1">
        <v>0.45035879629629627</v>
      </c>
      <c r="C5483">
        <v>50</v>
      </c>
      <c r="D5483">
        <v>-1</v>
      </c>
      <c r="F5483">
        <v>2017217</v>
      </c>
      <c r="G5483" s="1">
        <v>0.45045138888888886</v>
      </c>
      <c r="H5483">
        <v>50</v>
      </c>
      <c r="I5483">
        <v>31.75</v>
      </c>
      <c r="K5483">
        <v>2017217</v>
      </c>
      <c r="L5483" s="1">
        <v>0.45056712962962964</v>
      </c>
      <c r="M5483">
        <v>50</v>
      </c>
      <c r="N5483">
        <v>-1</v>
      </c>
      <c r="Q5483">
        <f t="shared" si="170"/>
        <v>140785</v>
      </c>
      <c r="R5483">
        <f t="shared" si="171"/>
        <v>31.75</v>
      </c>
    </row>
    <row r="5484" spans="1:18" x14ac:dyDescent="0.3">
      <c r="A5484">
        <v>2017217</v>
      </c>
      <c r="B5484" s="1">
        <v>0.45068287037037041</v>
      </c>
      <c r="C5484">
        <v>50</v>
      </c>
      <c r="D5484">
        <v>-1</v>
      </c>
      <c r="F5484">
        <v>2017217</v>
      </c>
      <c r="G5484" s="1">
        <v>0.45074074074074072</v>
      </c>
      <c r="H5484">
        <v>50</v>
      </c>
      <c r="I5484">
        <v>31.75</v>
      </c>
      <c r="K5484">
        <v>2017217</v>
      </c>
      <c r="L5484" s="1">
        <v>0.45086805555555554</v>
      </c>
      <c r="M5484">
        <v>50</v>
      </c>
      <c r="N5484">
        <v>-1</v>
      </c>
      <c r="Q5484">
        <f t="shared" si="170"/>
        <v>140810</v>
      </c>
      <c r="R5484">
        <f t="shared" si="171"/>
        <v>31.75</v>
      </c>
    </row>
    <row r="5485" spans="1:18" x14ac:dyDescent="0.3">
      <c r="A5485">
        <v>2017217</v>
      </c>
      <c r="B5485" s="1">
        <v>0.45098379629629631</v>
      </c>
      <c r="C5485">
        <v>50</v>
      </c>
      <c r="D5485">
        <v>-1</v>
      </c>
      <c r="F5485">
        <v>2017217</v>
      </c>
      <c r="G5485" s="1">
        <v>0.45104166666666662</v>
      </c>
      <c r="H5485">
        <v>50</v>
      </c>
      <c r="I5485">
        <v>31.75</v>
      </c>
      <c r="K5485">
        <v>2017217</v>
      </c>
      <c r="L5485" s="1">
        <v>0.4511574074074074</v>
      </c>
      <c r="M5485">
        <v>50</v>
      </c>
      <c r="N5485">
        <v>-1</v>
      </c>
      <c r="Q5485">
        <f t="shared" si="170"/>
        <v>140836</v>
      </c>
      <c r="R5485">
        <f t="shared" si="171"/>
        <v>31.75</v>
      </c>
    </row>
    <row r="5486" spans="1:18" x14ac:dyDescent="0.3">
      <c r="A5486">
        <v>2017217</v>
      </c>
      <c r="B5486" s="1">
        <v>0.45127314814814817</v>
      </c>
      <c r="C5486">
        <v>50</v>
      </c>
      <c r="D5486">
        <v>-1</v>
      </c>
      <c r="F5486">
        <v>2017217</v>
      </c>
      <c r="G5486" s="1">
        <v>0.45133101851851848</v>
      </c>
      <c r="H5486">
        <v>50</v>
      </c>
      <c r="I5486">
        <v>32</v>
      </c>
      <c r="K5486">
        <v>2017217</v>
      </c>
      <c r="L5486" s="1">
        <v>0.45144675925925926</v>
      </c>
      <c r="M5486">
        <v>50</v>
      </c>
      <c r="N5486">
        <v>-1</v>
      </c>
      <c r="Q5486">
        <f t="shared" si="170"/>
        <v>140861</v>
      </c>
      <c r="R5486">
        <f t="shared" si="171"/>
        <v>32</v>
      </c>
    </row>
    <row r="5487" spans="1:18" x14ac:dyDescent="0.3">
      <c r="A5487">
        <v>2017217</v>
      </c>
      <c r="B5487" s="1">
        <v>0.45156250000000003</v>
      </c>
      <c r="C5487">
        <v>50</v>
      </c>
      <c r="D5487">
        <v>-1</v>
      </c>
      <c r="F5487">
        <v>2017217</v>
      </c>
      <c r="G5487" s="1">
        <v>0.45162037037037034</v>
      </c>
      <c r="H5487">
        <v>50</v>
      </c>
      <c r="I5487">
        <v>31.75</v>
      </c>
      <c r="K5487">
        <v>2017217</v>
      </c>
      <c r="L5487" s="1">
        <v>0.45173611111111112</v>
      </c>
      <c r="M5487">
        <v>50</v>
      </c>
      <c r="N5487">
        <v>-1</v>
      </c>
      <c r="Q5487">
        <f t="shared" si="170"/>
        <v>140886</v>
      </c>
      <c r="R5487">
        <f t="shared" si="171"/>
        <v>31.75</v>
      </c>
    </row>
    <row r="5488" spans="1:18" x14ac:dyDescent="0.3">
      <c r="A5488">
        <v>2017217</v>
      </c>
      <c r="B5488" s="1">
        <v>0.45186342592592593</v>
      </c>
      <c r="C5488">
        <v>50</v>
      </c>
      <c r="D5488">
        <v>-1</v>
      </c>
      <c r="F5488">
        <v>2017217</v>
      </c>
      <c r="G5488" s="1">
        <v>0.45192129629629635</v>
      </c>
      <c r="H5488">
        <v>50</v>
      </c>
      <c r="I5488">
        <v>31.75</v>
      </c>
      <c r="K5488">
        <v>2017217</v>
      </c>
      <c r="L5488" s="1">
        <v>0.45203703703703701</v>
      </c>
      <c r="M5488">
        <v>50</v>
      </c>
      <c r="N5488">
        <v>-1</v>
      </c>
      <c r="Q5488">
        <f t="shared" si="170"/>
        <v>140912</v>
      </c>
      <c r="R5488">
        <f t="shared" si="171"/>
        <v>31.75</v>
      </c>
    </row>
    <row r="5489" spans="1:18" x14ac:dyDescent="0.3">
      <c r="A5489">
        <v>2017217</v>
      </c>
      <c r="B5489" s="1">
        <v>0.45215277777777779</v>
      </c>
      <c r="C5489">
        <v>50</v>
      </c>
      <c r="D5489">
        <v>-1</v>
      </c>
      <c r="F5489">
        <v>2017217</v>
      </c>
      <c r="G5489" s="1">
        <v>0.4522106481481481</v>
      </c>
      <c r="H5489">
        <v>50</v>
      </c>
      <c r="I5489">
        <v>31.75</v>
      </c>
      <c r="K5489">
        <v>2017217</v>
      </c>
      <c r="L5489" s="1">
        <v>0.45232638888888888</v>
      </c>
      <c r="M5489">
        <v>50</v>
      </c>
      <c r="N5489">
        <v>-1</v>
      </c>
      <c r="Q5489">
        <f t="shared" si="170"/>
        <v>140937</v>
      </c>
      <c r="R5489">
        <f t="shared" si="171"/>
        <v>31.75</v>
      </c>
    </row>
    <row r="5490" spans="1:18" x14ac:dyDescent="0.3">
      <c r="A5490">
        <v>2017217</v>
      </c>
      <c r="B5490" s="1">
        <v>0.45244212962962965</v>
      </c>
      <c r="C5490">
        <v>50</v>
      </c>
      <c r="D5490">
        <v>-1</v>
      </c>
      <c r="F5490">
        <v>2017217</v>
      </c>
      <c r="G5490" s="1">
        <v>0.45249999999999996</v>
      </c>
      <c r="H5490">
        <v>50</v>
      </c>
      <c r="I5490">
        <v>31.75</v>
      </c>
      <c r="K5490">
        <v>2017217</v>
      </c>
      <c r="L5490" s="1">
        <v>0.45261574074074074</v>
      </c>
      <c r="M5490">
        <v>50</v>
      </c>
      <c r="N5490">
        <v>-1</v>
      </c>
      <c r="Q5490">
        <f t="shared" si="170"/>
        <v>140962</v>
      </c>
      <c r="R5490">
        <f t="shared" si="171"/>
        <v>31.75</v>
      </c>
    </row>
    <row r="5491" spans="1:18" x14ac:dyDescent="0.3">
      <c r="A5491">
        <v>2017217</v>
      </c>
      <c r="B5491" s="1">
        <v>0.45273148148148151</v>
      </c>
      <c r="C5491">
        <v>50</v>
      </c>
      <c r="D5491">
        <v>-1</v>
      </c>
      <c r="F5491">
        <v>2017217</v>
      </c>
      <c r="G5491" s="1">
        <v>0.45278935185185182</v>
      </c>
      <c r="H5491">
        <v>50</v>
      </c>
      <c r="I5491">
        <v>31.75</v>
      </c>
      <c r="K5491">
        <v>2017217</v>
      </c>
      <c r="L5491" s="1">
        <v>0.45291666666666663</v>
      </c>
      <c r="M5491">
        <v>50</v>
      </c>
      <c r="N5491">
        <v>-1</v>
      </c>
      <c r="Q5491">
        <f t="shared" si="170"/>
        <v>140987</v>
      </c>
      <c r="R5491">
        <f t="shared" si="171"/>
        <v>31.75</v>
      </c>
    </row>
    <row r="5492" spans="1:18" x14ac:dyDescent="0.3">
      <c r="A5492">
        <v>2017217</v>
      </c>
      <c r="B5492" s="1">
        <v>0.45303240740740741</v>
      </c>
      <c r="C5492">
        <v>50</v>
      </c>
      <c r="D5492">
        <v>-1</v>
      </c>
      <c r="F5492">
        <v>2017217</v>
      </c>
      <c r="G5492" s="1">
        <v>0.45309027777777783</v>
      </c>
      <c r="H5492">
        <v>50</v>
      </c>
      <c r="I5492">
        <v>31.75</v>
      </c>
      <c r="K5492">
        <v>2017217</v>
      </c>
      <c r="L5492" s="1">
        <v>0.45320601851851849</v>
      </c>
      <c r="M5492">
        <v>50</v>
      </c>
      <c r="N5492">
        <v>-1</v>
      </c>
      <c r="Q5492">
        <f t="shared" si="170"/>
        <v>141013</v>
      </c>
      <c r="R5492">
        <f t="shared" si="171"/>
        <v>31.75</v>
      </c>
    </row>
    <row r="5493" spans="1:18" x14ac:dyDescent="0.3">
      <c r="A5493">
        <v>2017217</v>
      </c>
      <c r="B5493" s="1">
        <v>0.45332175925925927</v>
      </c>
      <c r="C5493">
        <v>50</v>
      </c>
      <c r="D5493">
        <v>-1</v>
      </c>
      <c r="F5493">
        <v>2017217</v>
      </c>
      <c r="G5493" s="1">
        <v>0.45337962962962958</v>
      </c>
      <c r="H5493">
        <v>50</v>
      </c>
      <c r="I5493">
        <v>31.75</v>
      </c>
      <c r="K5493">
        <v>2017217</v>
      </c>
      <c r="L5493" s="1">
        <v>0.45349537037037035</v>
      </c>
      <c r="M5493">
        <v>50</v>
      </c>
      <c r="N5493">
        <v>-1</v>
      </c>
      <c r="Q5493">
        <f t="shared" si="170"/>
        <v>141038</v>
      </c>
      <c r="R5493">
        <f t="shared" si="171"/>
        <v>31.75</v>
      </c>
    </row>
    <row r="5494" spans="1:18" x14ac:dyDescent="0.3">
      <c r="A5494">
        <v>2017217</v>
      </c>
      <c r="B5494" s="1">
        <v>0.45361111111111113</v>
      </c>
      <c r="C5494">
        <v>50</v>
      </c>
      <c r="D5494">
        <v>-1</v>
      </c>
      <c r="F5494">
        <v>2017217</v>
      </c>
      <c r="G5494" s="1">
        <v>0.45366898148148144</v>
      </c>
      <c r="H5494">
        <v>50</v>
      </c>
      <c r="I5494">
        <v>32</v>
      </c>
      <c r="K5494">
        <v>2017217</v>
      </c>
      <c r="L5494" s="1">
        <v>0.45379629629629631</v>
      </c>
      <c r="M5494">
        <v>50</v>
      </c>
      <c r="N5494">
        <v>-1</v>
      </c>
      <c r="Q5494">
        <f t="shared" si="170"/>
        <v>141063</v>
      </c>
      <c r="R5494">
        <f t="shared" si="171"/>
        <v>32</v>
      </c>
    </row>
    <row r="5495" spans="1:18" x14ac:dyDescent="0.3">
      <c r="A5495">
        <v>2017217</v>
      </c>
      <c r="B5495" s="1">
        <v>0.45391203703703703</v>
      </c>
      <c r="C5495">
        <v>50</v>
      </c>
      <c r="D5495">
        <v>-1</v>
      </c>
      <c r="F5495">
        <v>2017217</v>
      </c>
      <c r="G5495" s="1">
        <v>0.45396990740740745</v>
      </c>
      <c r="H5495">
        <v>50</v>
      </c>
      <c r="I5495">
        <v>31.75</v>
      </c>
      <c r="K5495">
        <v>2017217</v>
      </c>
      <c r="L5495" s="1">
        <v>0.45408564814814811</v>
      </c>
      <c r="M5495">
        <v>50</v>
      </c>
      <c r="N5495">
        <v>-1</v>
      </c>
      <c r="Q5495">
        <f t="shared" si="170"/>
        <v>141089</v>
      </c>
      <c r="R5495">
        <f t="shared" si="171"/>
        <v>31.75</v>
      </c>
    </row>
    <row r="5496" spans="1:18" x14ac:dyDescent="0.3">
      <c r="A5496">
        <v>2017217</v>
      </c>
      <c r="B5496" s="1">
        <v>0.45420138888888889</v>
      </c>
      <c r="C5496">
        <v>50</v>
      </c>
      <c r="D5496">
        <v>-1</v>
      </c>
      <c r="F5496">
        <v>2017217</v>
      </c>
      <c r="G5496" s="1">
        <v>0.45429398148148148</v>
      </c>
      <c r="H5496">
        <v>50</v>
      </c>
      <c r="I5496">
        <v>31.75</v>
      </c>
      <c r="K5496">
        <v>2017217</v>
      </c>
      <c r="L5496" s="1">
        <v>0.45440972222222226</v>
      </c>
      <c r="M5496">
        <v>50</v>
      </c>
      <c r="N5496">
        <v>-1</v>
      </c>
      <c r="Q5496">
        <f t="shared" si="170"/>
        <v>141117</v>
      </c>
      <c r="R5496">
        <f t="shared" si="171"/>
        <v>31.75</v>
      </c>
    </row>
    <row r="5497" spans="1:18" x14ac:dyDescent="0.3">
      <c r="A5497">
        <v>2017217</v>
      </c>
      <c r="B5497" s="1">
        <v>0.45452546296296298</v>
      </c>
      <c r="C5497">
        <v>50</v>
      </c>
      <c r="D5497">
        <v>-1</v>
      </c>
      <c r="F5497">
        <v>2017217</v>
      </c>
      <c r="G5497" s="1">
        <v>0.45458333333333334</v>
      </c>
      <c r="H5497">
        <v>50</v>
      </c>
      <c r="I5497">
        <v>31.75</v>
      </c>
      <c r="K5497">
        <v>2017217</v>
      </c>
      <c r="L5497" s="1">
        <v>0.45469907407407412</v>
      </c>
      <c r="M5497">
        <v>50</v>
      </c>
      <c r="N5497">
        <v>-1</v>
      </c>
      <c r="Q5497">
        <f t="shared" si="170"/>
        <v>141142</v>
      </c>
      <c r="R5497">
        <f t="shared" si="171"/>
        <v>31.75</v>
      </c>
    </row>
    <row r="5498" spans="1:18" x14ac:dyDescent="0.3">
      <c r="A5498">
        <v>2017217</v>
      </c>
      <c r="B5498" s="1">
        <v>0.45482638888888888</v>
      </c>
      <c r="C5498">
        <v>50</v>
      </c>
      <c r="D5498">
        <v>-1</v>
      </c>
      <c r="F5498">
        <v>2017217</v>
      </c>
      <c r="G5498" s="1">
        <v>0.45488425925925924</v>
      </c>
      <c r="H5498">
        <v>50</v>
      </c>
      <c r="I5498">
        <v>31.75</v>
      </c>
      <c r="K5498">
        <v>2017217</v>
      </c>
      <c r="L5498" s="1">
        <v>0.45500000000000002</v>
      </c>
      <c r="M5498">
        <v>50</v>
      </c>
      <c r="N5498">
        <v>-1</v>
      </c>
      <c r="Q5498">
        <f t="shared" si="170"/>
        <v>141168</v>
      </c>
      <c r="R5498">
        <f t="shared" si="171"/>
        <v>31.75</v>
      </c>
    </row>
    <row r="5499" spans="1:18" x14ac:dyDescent="0.3">
      <c r="A5499">
        <v>2017217</v>
      </c>
      <c r="B5499" s="1">
        <v>0.45511574074074074</v>
      </c>
      <c r="C5499">
        <v>50</v>
      </c>
      <c r="D5499">
        <v>-1</v>
      </c>
      <c r="F5499">
        <v>2017217</v>
      </c>
      <c r="G5499" s="1">
        <v>0.45520833333333338</v>
      </c>
      <c r="H5499">
        <v>50</v>
      </c>
      <c r="I5499">
        <v>31.75</v>
      </c>
      <c r="K5499">
        <v>2017217</v>
      </c>
      <c r="L5499" s="1">
        <v>0.45532407407407405</v>
      </c>
      <c r="M5499">
        <v>50</v>
      </c>
      <c r="N5499">
        <v>-1</v>
      </c>
      <c r="Q5499">
        <f t="shared" si="170"/>
        <v>141196</v>
      </c>
      <c r="R5499">
        <f t="shared" si="171"/>
        <v>31.75</v>
      </c>
    </row>
    <row r="5500" spans="1:18" x14ac:dyDescent="0.3">
      <c r="A5500">
        <v>2017217</v>
      </c>
      <c r="B5500" s="1">
        <v>0.45543981481481483</v>
      </c>
      <c r="C5500">
        <v>50</v>
      </c>
      <c r="D5500">
        <v>-1</v>
      </c>
      <c r="F5500">
        <v>2017217</v>
      </c>
      <c r="G5500" s="1">
        <v>0.45549768518518513</v>
      </c>
      <c r="H5500">
        <v>50</v>
      </c>
      <c r="I5500">
        <v>31.75</v>
      </c>
      <c r="K5500">
        <v>2017217</v>
      </c>
      <c r="L5500" s="1">
        <v>0.45561342592592591</v>
      </c>
      <c r="M5500">
        <v>50</v>
      </c>
      <c r="N5500">
        <v>-1</v>
      </c>
      <c r="Q5500">
        <f t="shared" si="170"/>
        <v>141221</v>
      </c>
      <c r="R5500">
        <f t="shared" si="171"/>
        <v>31.75</v>
      </c>
    </row>
    <row r="5501" spans="1:18" x14ac:dyDescent="0.3">
      <c r="A5501">
        <v>2017217</v>
      </c>
      <c r="B5501" s="1">
        <v>0.45574074074074072</v>
      </c>
      <c r="C5501">
        <v>50</v>
      </c>
      <c r="D5501">
        <v>-1</v>
      </c>
      <c r="F5501">
        <v>2017217</v>
      </c>
      <c r="G5501" s="1">
        <v>0.45579861111111114</v>
      </c>
      <c r="H5501">
        <v>50</v>
      </c>
      <c r="I5501">
        <v>31.75</v>
      </c>
      <c r="K5501">
        <v>2017217</v>
      </c>
      <c r="L5501" s="1">
        <v>0.45591435185185186</v>
      </c>
      <c r="M5501">
        <v>50</v>
      </c>
      <c r="N5501">
        <v>-1</v>
      </c>
      <c r="Q5501">
        <f t="shared" si="170"/>
        <v>141247</v>
      </c>
      <c r="R5501">
        <f t="shared" si="171"/>
        <v>31.75</v>
      </c>
    </row>
    <row r="5502" spans="1:18" x14ac:dyDescent="0.3">
      <c r="A5502">
        <v>2017217</v>
      </c>
      <c r="B5502" s="1">
        <v>0.45603009259259258</v>
      </c>
      <c r="C5502">
        <v>50</v>
      </c>
      <c r="D5502">
        <v>-1</v>
      </c>
      <c r="F5502">
        <v>2017217</v>
      </c>
      <c r="G5502" s="1">
        <v>0.456087962962963</v>
      </c>
      <c r="H5502">
        <v>50</v>
      </c>
      <c r="I5502">
        <v>31.75</v>
      </c>
      <c r="K5502">
        <v>2017217</v>
      </c>
      <c r="L5502" s="1">
        <v>0.45620370370370367</v>
      </c>
      <c r="M5502">
        <v>50</v>
      </c>
      <c r="N5502">
        <v>-1</v>
      </c>
      <c r="Q5502">
        <f t="shared" si="170"/>
        <v>141272</v>
      </c>
      <c r="R5502">
        <f t="shared" si="171"/>
        <v>31.75</v>
      </c>
    </row>
    <row r="5503" spans="1:18" x14ac:dyDescent="0.3">
      <c r="A5503">
        <v>2017217</v>
      </c>
      <c r="B5503" s="1">
        <v>0.45631944444444444</v>
      </c>
      <c r="C5503">
        <v>50</v>
      </c>
      <c r="D5503">
        <v>-1</v>
      </c>
      <c r="F5503">
        <v>2017217</v>
      </c>
      <c r="G5503" s="1">
        <v>0.45637731481481486</v>
      </c>
      <c r="H5503">
        <v>50</v>
      </c>
      <c r="I5503">
        <v>32</v>
      </c>
      <c r="K5503">
        <v>2017217</v>
      </c>
      <c r="L5503" s="1">
        <v>0.45649305555555553</v>
      </c>
      <c r="M5503">
        <v>50</v>
      </c>
      <c r="N5503">
        <v>-1</v>
      </c>
      <c r="Q5503">
        <f t="shared" si="170"/>
        <v>141297</v>
      </c>
      <c r="R5503">
        <f t="shared" si="171"/>
        <v>32</v>
      </c>
    </row>
    <row r="5504" spans="1:18" x14ac:dyDescent="0.3">
      <c r="A5504">
        <v>2017217</v>
      </c>
      <c r="B5504" s="1">
        <v>0.4566087962962963</v>
      </c>
      <c r="C5504">
        <v>50</v>
      </c>
      <c r="D5504">
        <v>-1</v>
      </c>
      <c r="F5504">
        <v>2017217</v>
      </c>
      <c r="G5504" s="1">
        <v>0.45666666666666672</v>
      </c>
      <c r="H5504">
        <v>50</v>
      </c>
      <c r="I5504">
        <v>32</v>
      </c>
      <c r="K5504">
        <v>2017217</v>
      </c>
      <c r="L5504" s="1">
        <v>0.45679398148148148</v>
      </c>
      <c r="M5504">
        <v>50</v>
      </c>
      <c r="N5504">
        <v>-1</v>
      </c>
      <c r="Q5504">
        <f t="shared" si="170"/>
        <v>141322</v>
      </c>
      <c r="R5504">
        <f t="shared" si="171"/>
        <v>32</v>
      </c>
    </row>
    <row r="5505" spans="1:18" x14ac:dyDescent="0.3">
      <c r="A5505">
        <v>2017217</v>
      </c>
      <c r="B5505" s="1">
        <v>0.45690972222222226</v>
      </c>
      <c r="C5505">
        <v>50</v>
      </c>
      <c r="D5505">
        <v>-1</v>
      </c>
      <c r="F5505">
        <v>2017217</v>
      </c>
      <c r="G5505" s="1">
        <v>0.45696759259259262</v>
      </c>
      <c r="H5505">
        <v>50</v>
      </c>
      <c r="I5505">
        <v>31.75</v>
      </c>
      <c r="K5505">
        <v>2017217</v>
      </c>
      <c r="L5505" s="1">
        <v>0.45708333333333334</v>
      </c>
      <c r="M5505">
        <v>50</v>
      </c>
      <c r="N5505">
        <v>-1</v>
      </c>
      <c r="Q5505">
        <f t="shared" si="170"/>
        <v>141348</v>
      </c>
      <c r="R5505">
        <f t="shared" si="171"/>
        <v>31.75</v>
      </c>
    </row>
    <row r="5506" spans="1:18" x14ac:dyDescent="0.3">
      <c r="A5506">
        <v>2017217</v>
      </c>
      <c r="B5506" s="1">
        <v>0.45719907407407406</v>
      </c>
      <c r="C5506">
        <v>50</v>
      </c>
      <c r="D5506">
        <v>-1</v>
      </c>
      <c r="F5506">
        <v>2017217</v>
      </c>
      <c r="G5506" s="1">
        <v>0.45725694444444448</v>
      </c>
      <c r="H5506">
        <v>50</v>
      </c>
      <c r="I5506">
        <v>31.75</v>
      </c>
      <c r="K5506">
        <v>2017217</v>
      </c>
      <c r="L5506" s="1">
        <v>0.4573726851851852</v>
      </c>
      <c r="M5506">
        <v>50</v>
      </c>
      <c r="N5506">
        <v>-1</v>
      </c>
      <c r="Q5506">
        <f t="shared" si="170"/>
        <v>141373</v>
      </c>
      <c r="R5506">
        <f t="shared" si="171"/>
        <v>31.75</v>
      </c>
    </row>
    <row r="5507" spans="1:18" x14ac:dyDescent="0.3">
      <c r="A5507">
        <v>2017217</v>
      </c>
      <c r="B5507" s="1">
        <v>0.45748842592592592</v>
      </c>
      <c r="C5507">
        <v>50</v>
      </c>
      <c r="D5507">
        <v>-1</v>
      </c>
      <c r="F5507">
        <v>2017217</v>
      </c>
      <c r="G5507" s="1">
        <v>0.45754629629629634</v>
      </c>
      <c r="H5507">
        <v>50</v>
      </c>
      <c r="I5507">
        <v>31.75</v>
      </c>
      <c r="K5507">
        <v>2017217</v>
      </c>
      <c r="L5507" s="1">
        <v>0.4576736111111111</v>
      </c>
      <c r="M5507">
        <v>50</v>
      </c>
      <c r="N5507">
        <v>-1</v>
      </c>
      <c r="Q5507">
        <f t="shared" ref="Q5507:Q5570" si="172">(G5507-$G$2)*24*60*60+(F5507-$F$2)*24*60*60</f>
        <v>141398</v>
      </c>
      <c r="R5507">
        <f t="shared" ref="R5507:R5570" si="173">IF(I5507&gt;0,I5507,R5506)</f>
        <v>31.75</v>
      </c>
    </row>
    <row r="5508" spans="1:18" x14ac:dyDescent="0.3">
      <c r="A5508">
        <v>2017217</v>
      </c>
      <c r="B5508" s="1">
        <v>0.45778935185185188</v>
      </c>
      <c r="C5508">
        <v>50</v>
      </c>
      <c r="D5508">
        <v>-1</v>
      </c>
      <c r="F5508">
        <v>2017217</v>
      </c>
      <c r="G5508" s="1">
        <v>0.45788194444444441</v>
      </c>
      <c r="H5508">
        <v>50</v>
      </c>
      <c r="I5508">
        <v>31.75</v>
      </c>
      <c r="K5508">
        <v>2017217</v>
      </c>
      <c r="L5508" s="1">
        <v>0.45799768518518519</v>
      </c>
      <c r="M5508">
        <v>50</v>
      </c>
      <c r="N5508">
        <v>-1</v>
      </c>
      <c r="Q5508">
        <f t="shared" si="172"/>
        <v>141427</v>
      </c>
      <c r="R5508">
        <f t="shared" si="173"/>
        <v>31.75</v>
      </c>
    </row>
    <row r="5509" spans="1:18" x14ac:dyDescent="0.3">
      <c r="A5509">
        <v>2017217</v>
      </c>
      <c r="B5509" s="1">
        <v>0.45811342592592591</v>
      </c>
      <c r="C5509">
        <v>50</v>
      </c>
      <c r="D5509">
        <v>-1</v>
      </c>
      <c r="F5509">
        <v>2017217</v>
      </c>
      <c r="G5509" s="1">
        <v>0.45817129629629627</v>
      </c>
      <c r="H5509">
        <v>50</v>
      </c>
      <c r="I5509">
        <v>31.75</v>
      </c>
      <c r="K5509">
        <v>2017217</v>
      </c>
      <c r="L5509" s="1">
        <v>0.45828703703703705</v>
      </c>
      <c r="M5509">
        <v>50</v>
      </c>
      <c r="N5509">
        <v>-1</v>
      </c>
      <c r="Q5509">
        <f t="shared" si="172"/>
        <v>141452</v>
      </c>
      <c r="R5509">
        <f t="shared" si="173"/>
        <v>31.75</v>
      </c>
    </row>
    <row r="5510" spans="1:18" x14ac:dyDescent="0.3">
      <c r="A5510">
        <v>2017217</v>
      </c>
      <c r="B5510" s="1">
        <v>0.45840277777777777</v>
      </c>
      <c r="C5510">
        <v>50</v>
      </c>
      <c r="D5510">
        <v>-1</v>
      </c>
      <c r="F5510">
        <v>2017217</v>
      </c>
      <c r="G5510" s="1">
        <v>0.45846064814814813</v>
      </c>
      <c r="H5510">
        <v>50</v>
      </c>
      <c r="I5510">
        <v>31.75</v>
      </c>
      <c r="K5510">
        <v>2017217</v>
      </c>
      <c r="L5510" s="1">
        <v>0.45857638888888891</v>
      </c>
      <c r="M5510">
        <v>50</v>
      </c>
      <c r="N5510">
        <v>-1</v>
      </c>
      <c r="Q5510">
        <f t="shared" si="172"/>
        <v>141477</v>
      </c>
      <c r="R5510">
        <f t="shared" si="173"/>
        <v>31.75</v>
      </c>
    </row>
    <row r="5511" spans="1:18" x14ac:dyDescent="0.3">
      <c r="A5511">
        <v>2017217</v>
      </c>
      <c r="B5511" s="1">
        <v>0.45870370370370367</v>
      </c>
      <c r="C5511">
        <v>50</v>
      </c>
      <c r="D5511">
        <v>-1</v>
      </c>
      <c r="F5511">
        <v>2017217</v>
      </c>
      <c r="G5511" s="1">
        <v>0.45876157407407409</v>
      </c>
      <c r="H5511">
        <v>50</v>
      </c>
      <c r="I5511">
        <v>32</v>
      </c>
      <c r="K5511">
        <v>2017217</v>
      </c>
      <c r="L5511" s="1">
        <v>0.45887731481481481</v>
      </c>
      <c r="M5511">
        <v>50</v>
      </c>
      <c r="N5511">
        <v>-1</v>
      </c>
      <c r="Q5511">
        <f t="shared" si="172"/>
        <v>141503</v>
      </c>
      <c r="R5511">
        <f t="shared" si="173"/>
        <v>32</v>
      </c>
    </row>
    <row r="5512" spans="1:18" x14ac:dyDescent="0.3">
      <c r="A5512">
        <v>2017217</v>
      </c>
      <c r="B5512" s="1">
        <v>0.45899305555555553</v>
      </c>
      <c r="C5512">
        <v>50</v>
      </c>
      <c r="D5512">
        <v>-1</v>
      </c>
      <c r="F5512">
        <v>2017217</v>
      </c>
      <c r="G5512" s="1">
        <v>0.45905092592592589</v>
      </c>
      <c r="H5512">
        <v>50</v>
      </c>
      <c r="I5512">
        <v>32</v>
      </c>
      <c r="K5512">
        <v>2017217</v>
      </c>
      <c r="L5512" s="1">
        <v>0.45916666666666667</v>
      </c>
      <c r="M5512">
        <v>50</v>
      </c>
      <c r="N5512">
        <v>-1</v>
      </c>
      <c r="Q5512">
        <f t="shared" si="172"/>
        <v>141528</v>
      </c>
      <c r="R5512">
        <f t="shared" si="173"/>
        <v>32</v>
      </c>
    </row>
    <row r="5513" spans="1:18" x14ac:dyDescent="0.3">
      <c r="A5513">
        <v>2017217</v>
      </c>
      <c r="B5513" s="1">
        <v>0.45928240740740739</v>
      </c>
      <c r="C5513">
        <v>50</v>
      </c>
      <c r="D5513">
        <v>-1</v>
      </c>
      <c r="F5513">
        <v>2017217</v>
      </c>
      <c r="G5513" s="1">
        <v>0.45934027777777775</v>
      </c>
      <c r="H5513">
        <v>50</v>
      </c>
      <c r="I5513">
        <v>31.75</v>
      </c>
      <c r="K5513">
        <v>2017217</v>
      </c>
      <c r="L5513" s="1">
        <v>0.45945601851851853</v>
      </c>
      <c r="M5513">
        <v>50</v>
      </c>
      <c r="N5513">
        <v>-1</v>
      </c>
      <c r="Q5513">
        <f t="shared" si="172"/>
        <v>141553</v>
      </c>
      <c r="R5513">
        <f t="shared" si="173"/>
        <v>31.75</v>
      </c>
    </row>
    <row r="5514" spans="1:18" x14ac:dyDescent="0.3">
      <c r="A5514">
        <v>2017217</v>
      </c>
      <c r="B5514" s="1">
        <v>0.45958333333333329</v>
      </c>
      <c r="C5514">
        <v>50</v>
      </c>
      <c r="D5514">
        <v>-1</v>
      </c>
      <c r="F5514">
        <v>2017217</v>
      </c>
      <c r="G5514" s="1">
        <v>0.45967592592592593</v>
      </c>
      <c r="H5514">
        <v>50</v>
      </c>
      <c r="I5514">
        <v>31.75</v>
      </c>
      <c r="K5514">
        <v>2017217</v>
      </c>
      <c r="L5514" s="1">
        <v>0.45979166666666665</v>
      </c>
      <c r="M5514">
        <v>50</v>
      </c>
      <c r="N5514">
        <v>-1</v>
      </c>
      <c r="Q5514">
        <f t="shared" si="172"/>
        <v>141582</v>
      </c>
      <c r="R5514">
        <f t="shared" si="173"/>
        <v>31.75</v>
      </c>
    </row>
    <row r="5515" spans="1:18" x14ac:dyDescent="0.3">
      <c r="A5515">
        <v>2017217</v>
      </c>
      <c r="B5515" s="1">
        <v>0.45990740740740743</v>
      </c>
      <c r="C5515">
        <v>50</v>
      </c>
      <c r="D5515">
        <v>-1</v>
      </c>
      <c r="F5515">
        <v>2017217</v>
      </c>
      <c r="G5515" s="1">
        <v>0.45996527777777779</v>
      </c>
      <c r="H5515">
        <v>50</v>
      </c>
      <c r="I5515">
        <v>31.75</v>
      </c>
      <c r="K5515">
        <v>2017217</v>
      </c>
      <c r="L5515" s="1">
        <v>0.46008101851851851</v>
      </c>
      <c r="M5515">
        <v>50</v>
      </c>
      <c r="N5515">
        <v>-1</v>
      </c>
      <c r="Q5515">
        <f t="shared" si="172"/>
        <v>141607</v>
      </c>
      <c r="R5515">
        <f t="shared" si="173"/>
        <v>31.75</v>
      </c>
    </row>
    <row r="5516" spans="1:18" x14ac:dyDescent="0.3">
      <c r="A5516">
        <v>2017217</v>
      </c>
      <c r="B5516" s="1">
        <v>0.46019675925925929</v>
      </c>
      <c r="C5516">
        <v>50</v>
      </c>
      <c r="D5516">
        <v>-1</v>
      </c>
      <c r="F5516">
        <v>2017217</v>
      </c>
      <c r="G5516" s="1">
        <v>0.46025462962962965</v>
      </c>
      <c r="H5516">
        <v>50</v>
      </c>
      <c r="I5516">
        <v>31.75</v>
      </c>
      <c r="K5516">
        <v>2017217</v>
      </c>
      <c r="L5516" s="1">
        <v>0.46037037037037037</v>
      </c>
      <c r="M5516">
        <v>50</v>
      </c>
      <c r="N5516">
        <v>-1</v>
      </c>
      <c r="Q5516">
        <f t="shared" si="172"/>
        <v>141632</v>
      </c>
      <c r="R5516">
        <f t="shared" si="173"/>
        <v>31.75</v>
      </c>
    </row>
    <row r="5517" spans="1:18" x14ac:dyDescent="0.3">
      <c r="A5517">
        <v>2017217</v>
      </c>
      <c r="B5517" s="1">
        <v>0.4604861111111111</v>
      </c>
      <c r="C5517">
        <v>50</v>
      </c>
      <c r="D5517">
        <v>-1</v>
      </c>
      <c r="F5517">
        <v>2017217</v>
      </c>
      <c r="G5517" s="1">
        <v>0.46061342592592597</v>
      </c>
      <c r="H5517">
        <v>50</v>
      </c>
      <c r="I5517">
        <v>-1</v>
      </c>
      <c r="K5517">
        <v>2017217</v>
      </c>
      <c r="L5517" s="1">
        <v>0.46072916666666663</v>
      </c>
      <c r="M5517">
        <v>50</v>
      </c>
      <c r="N5517">
        <v>-1</v>
      </c>
      <c r="Q5517">
        <f t="shared" si="172"/>
        <v>141663</v>
      </c>
      <c r="R5517">
        <f t="shared" si="173"/>
        <v>31.75</v>
      </c>
    </row>
    <row r="5518" spans="1:18" x14ac:dyDescent="0.3">
      <c r="A5518">
        <v>2017217</v>
      </c>
      <c r="B5518" s="1">
        <v>0.46084490740740741</v>
      </c>
      <c r="C5518">
        <v>50</v>
      </c>
      <c r="D5518">
        <v>-1</v>
      </c>
      <c r="F5518">
        <v>2017217</v>
      </c>
      <c r="G5518" s="1">
        <v>0.46090277777777783</v>
      </c>
      <c r="H5518">
        <v>50</v>
      </c>
      <c r="I5518">
        <v>31.75</v>
      </c>
      <c r="K5518">
        <v>2017217</v>
      </c>
      <c r="L5518" s="1">
        <v>0.46101851851851849</v>
      </c>
      <c r="M5518">
        <v>50</v>
      </c>
      <c r="N5518">
        <v>-1</v>
      </c>
      <c r="Q5518">
        <f t="shared" si="172"/>
        <v>141688</v>
      </c>
      <c r="R5518">
        <f t="shared" si="173"/>
        <v>31.75</v>
      </c>
    </row>
    <row r="5519" spans="1:18" x14ac:dyDescent="0.3">
      <c r="A5519">
        <v>2017217</v>
      </c>
      <c r="B5519" s="1">
        <v>0.46113425925925927</v>
      </c>
      <c r="C5519">
        <v>50</v>
      </c>
      <c r="D5519">
        <v>-1</v>
      </c>
      <c r="F5519">
        <v>2017217</v>
      </c>
      <c r="G5519" s="1">
        <v>0.46122685185185186</v>
      </c>
      <c r="H5519">
        <v>50</v>
      </c>
      <c r="I5519">
        <v>31.75</v>
      </c>
      <c r="K5519">
        <v>2017217</v>
      </c>
      <c r="L5519" s="1">
        <v>0.46134259259259264</v>
      </c>
      <c r="M5519">
        <v>50</v>
      </c>
      <c r="N5519">
        <v>-1</v>
      </c>
      <c r="Q5519">
        <f t="shared" si="172"/>
        <v>141716</v>
      </c>
      <c r="R5519">
        <f t="shared" si="173"/>
        <v>31.75</v>
      </c>
    </row>
    <row r="5520" spans="1:18" x14ac:dyDescent="0.3">
      <c r="A5520">
        <v>2017217</v>
      </c>
      <c r="B5520" s="1">
        <v>0.4614583333333333</v>
      </c>
      <c r="C5520">
        <v>50</v>
      </c>
      <c r="D5520">
        <v>-1</v>
      </c>
      <c r="F5520">
        <v>2017217</v>
      </c>
      <c r="G5520" s="1">
        <v>0.46155092592592589</v>
      </c>
      <c r="H5520">
        <v>50</v>
      </c>
      <c r="I5520">
        <v>31.75</v>
      </c>
      <c r="K5520">
        <v>2017217</v>
      </c>
      <c r="L5520" s="1">
        <v>0.46167824074074071</v>
      </c>
      <c r="M5520">
        <v>50</v>
      </c>
      <c r="N5520">
        <v>-1</v>
      </c>
      <c r="Q5520">
        <f t="shared" si="172"/>
        <v>141744</v>
      </c>
      <c r="R5520">
        <f t="shared" si="173"/>
        <v>31.75</v>
      </c>
    </row>
    <row r="5521" spans="1:18" x14ac:dyDescent="0.3">
      <c r="A5521">
        <v>2017217</v>
      </c>
      <c r="B5521" s="1">
        <v>0.46179398148148149</v>
      </c>
      <c r="C5521">
        <v>50</v>
      </c>
      <c r="D5521">
        <v>-1</v>
      </c>
      <c r="F5521">
        <v>2017217</v>
      </c>
      <c r="G5521" s="1">
        <v>0.4618518518518519</v>
      </c>
      <c r="H5521">
        <v>50</v>
      </c>
      <c r="I5521">
        <v>32</v>
      </c>
      <c r="K5521">
        <v>2017217</v>
      </c>
      <c r="L5521" s="1">
        <v>0.46196759259259257</v>
      </c>
      <c r="M5521">
        <v>50</v>
      </c>
      <c r="N5521">
        <v>-1</v>
      </c>
      <c r="Q5521">
        <f t="shared" si="172"/>
        <v>141770</v>
      </c>
      <c r="R5521">
        <f t="shared" si="173"/>
        <v>32</v>
      </c>
    </row>
    <row r="5522" spans="1:18" x14ac:dyDescent="0.3">
      <c r="A5522">
        <v>2017217</v>
      </c>
      <c r="B5522" s="1">
        <v>0.46208333333333335</v>
      </c>
      <c r="C5522">
        <v>50</v>
      </c>
      <c r="D5522">
        <v>-1</v>
      </c>
      <c r="F5522">
        <v>2017217</v>
      </c>
      <c r="G5522" s="1">
        <v>0.46214120370370365</v>
      </c>
      <c r="H5522">
        <v>50</v>
      </c>
      <c r="I5522">
        <v>31.75</v>
      </c>
      <c r="K5522">
        <v>2017217</v>
      </c>
      <c r="L5522" s="1">
        <v>0.46225694444444443</v>
      </c>
      <c r="M5522">
        <v>50</v>
      </c>
      <c r="N5522">
        <v>-1</v>
      </c>
      <c r="Q5522">
        <f t="shared" si="172"/>
        <v>141795</v>
      </c>
      <c r="R5522">
        <f t="shared" si="173"/>
        <v>31.75</v>
      </c>
    </row>
    <row r="5523" spans="1:18" x14ac:dyDescent="0.3">
      <c r="A5523">
        <v>2017217</v>
      </c>
      <c r="B5523" s="1">
        <v>0.46237268518518521</v>
      </c>
      <c r="C5523">
        <v>50</v>
      </c>
      <c r="D5523">
        <v>-1</v>
      </c>
      <c r="F5523">
        <v>2017217</v>
      </c>
      <c r="G5523" s="1">
        <v>0.46243055555555551</v>
      </c>
      <c r="H5523">
        <v>50</v>
      </c>
      <c r="I5523">
        <v>31.75</v>
      </c>
      <c r="K5523">
        <v>2017217</v>
      </c>
      <c r="L5523" s="1">
        <v>0.46255787037037038</v>
      </c>
      <c r="M5523">
        <v>50</v>
      </c>
      <c r="N5523">
        <v>-1</v>
      </c>
      <c r="Q5523">
        <f t="shared" si="172"/>
        <v>141820</v>
      </c>
      <c r="R5523">
        <f t="shared" si="173"/>
        <v>31.75</v>
      </c>
    </row>
    <row r="5524" spans="1:18" x14ac:dyDescent="0.3">
      <c r="A5524">
        <v>2017217</v>
      </c>
      <c r="B5524" s="1">
        <v>0.4626736111111111</v>
      </c>
      <c r="C5524">
        <v>50</v>
      </c>
      <c r="D5524">
        <v>-1</v>
      </c>
      <c r="F5524">
        <v>2017217</v>
      </c>
      <c r="G5524" s="1">
        <v>0.46273148148148152</v>
      </c>
      <c r="H5524">
        <v>50</v>
      </c>
      <c r="I5524">
        <v>31.75</v>
      </c>
      <c r="K5524">
        <v>2017217</v>
      </c>
      <c r="L5524" s="1">
        <v>0.46284722222222219</v>
      </c>
      <c r="M5524">
        <v>50</v>
      </c>
      <c r="N5524">
        <v>-1</v>
      </c>
      <c r="Q5524">
        <f t="shared" si="172"/>
        <v>141846</v>
      </c>
      <c r="R5524">
        <f t="shared" si="173"/>
        <v>31.75</v>
      </c>
    </row>
    <row r="5525" spans="1:18" x14ac:dyDescent="0.3">
      <c r="A5525">
        <v>2017217</v>
      </c>
      <c r="B5525" s="1">
        <v>0.46296296296296297</v>
      </c>
      <c r="C5525">
        <v>50</v>
      </c>
      <c r="D5525">
        <v>-1</v>
      </c>
      <c r="F5525">
        <v>2017217</v>
      </c>
      <c r="G5525" s="1">
        <v>0.46302083333333338</v>
      </c>
      <c r="H5525">
        <v>50</v>
      </c>
      <c r="I5525">
        <v>31.75</v>
      </c>
      <c r="K5525">
        <v>2017217</v>
      </c>
      <c r="L5525" s="1">
        <v>0.46313657407407405</v>
      </c>
      <c r="M5525">
        <v>50</v>
      </c>
      <c r="N5525">
        <v>-1</v>
      </c>
      <c r="Q5525">
        <f t="shared" si="172"/>
        <v>141871</v>
      </c>
      <c r="R5525">
        <f t="shared" si="173"/>
        <v>31.75</v>
      </c>
    </row>
    <row r="5526" spans="1:18" x14ac:dyDescent="0.3">
      <c r="A5526">
        <v>2017217</v>
      </c>
      <c r="B5526" s="1">
        <v>0.46325231481481483</v>
      </c>
      <c r="C5526">
        <v>50</v>
      </c>
      <c r="D5526">
        <v>-1</v>
      </c>
      <c r="F5526">
        <v>2017217</v>
      </c>
      <c r="G5526" s="1">
        <v>0.46331018518518513</v>
      </c>
      <c r="H5526">
        <v>50</v>
      </c>
      <c r="I5526">
        <v>31.75</v>
      </c>
      <c r="K5526">
        <v>2017217</v>
      </c>
      <c r="L5526" s="1">
        <v>0.46342592592592591</v>
      </c>
      <c r="M5526">
        <v>50</v>
      </c>
      <c r="N5526">
        <v>-1</v>
      </c>
      <c r="Q5526">
        <f t="shared" si="172"/>
        <v>141896</v>
      </c>
      <c r="R5526">
        <f t="shared" si="173"/>
        <v>31.75</v>
      </c>
    </row>
    <row r="5527" spans="1:18" x14ac:dyDescent="0.3">
      <c r="A5527">
        <v>2017217</v>
      </c>
      <c r="B5527" s="1">
        <v>0.46355324074074072</v>
      </c>
      <c r="C5527">
        <v>50</v>
      </c>
      <c r="D5527">
        <v>-1</v>
      </c>
      <c r="F5527">
        <v>2017217</v>
      </c>
      <c r="G5527" s="1">
        <v>0.46361111111111114</v>
      </c>
      <c r="H5527">
        <v>50</v>
      </c>
      <c r="I5527">
        <v>31.75</v>
      </c>
      <c r="K5527">
        <v>2017217</v>
      </c>
      <c r="L5527" s="1">
        <v>0.46372685185185186</v>
      </c>
      <c r="M5527">
        <v>50</v>
      </c>
      <c r="N5527">
        <v>-1</v>
      </c>
      <c r="Q5527">
        <f t="shared" si="172"/>
        <v>141922</v>
      </c>
      <c r="R5527">
        <f t="shared" si="173"/>
        <v>31.75</v>
      </c>
    </row>
    <row r="5528" spans="1:18" x14ac:dyDescent="0.3">
      <c r="A5528">
        <v>2017217</v>
      </c>
      <c r="B5528" s="1">
        <v>0.46384259259259258</v>
      </c>
      <c r="C5528">
        <v>50</v>
      </c>
      <c r="D5528">
        <v>-1</v>
      </c>
      <c r="F5528">
        <v>2017217</v>
      </c>
      <c r="G5528" s="1">
        <v>0.463900462962963</v>
      </c>
      <c r="H5528">
        <v>50</v>
      </c>
      <c r="I5528">
        <v>31.75</v>
      </c>
      <c r="K5528">
        <v>2017217</v>
      </c>
      <c r="L5528" s="1">
        <v>0.46401620370370367</v>
      </c>
      <c r="M5528">
        <v>50</v>
      </c>
      <c r="N5528">
        <v>-1</v>
      </c>
      <c r="Q5528">
        <f t="shared" si="172"/>
        <v>141947</v>
      </c>
      <c r="R5528">
        <f t="shared" si="173"/>
        <v>31.75</v>
      </c>
    </row>
    <row r="5529" spans="1:18" x14ac:dyDescent="0.3">
      <c r="A5529">
        <v>2017217</v>
      </c>
      <c r="B5529" s="1">
        <v>0.46413194444444444</v>
      </c>
      <c r="C5529">
        <v>50</v>
      </c>
      <c r="D5529">
        <v>-1</v>
      </c>
      <c r="F5529">
        <v>2017217</v>
      </c>
      <c r="G5529" s="1">
        <v>0.46418981481481486</v>
      </c>
      <c r="H5529">
        <v>50</v>
      </c>
      <c r="I5529">
        <v>31.75</v>
      </c>
      <c r="K5529">
        <v>2017217</v>
      </c>
      <c r="L5529" s="1">
        <v>0.46430555555555553</v>
      </c>
      <c r="M5529">
        <v>50</v>
      </c>
      <c r="N5529">
        <v>-1</v>
      </c>
      <c r="Q5529">
        <f t="shared" si="172"/>
        <v>141972</v>
      </c>
      <c r="R5529">
        <f t="shared" si="173"/>
        <v>31.75</v>
      </c>
    </row>
    <row r="5530" spans="1:18" x14ac:dyDescent="0.3">
      <c r="A5530">
        <v>2017217</v>
      </c>
      <c r="B5530" s="1">
        <v>0.4644212962962963</v>
      </c>
      <c r="C5530">
        <v>50</v>
      </c>
      <c r="D5530">
        <v>-1</v>
      </c>
      <c r="F5530">
        <v>2017217</v>
      </c>
      <c r="G5530" s="1">
        <v>0.46447916666666672</v>
      </c>
      <c r="H5530">
        <v>50</v>
      </c>
      <c r="I5530">
        <v>31.75</v>
      </c>
      <c r="K5530">
        <v>2017217</v>
      </c>
      <c r="L5530" s="1">
        <v>0.46460648148148148</v>
      </c>
      <c r="M5530">
        <v>50</v>
      </c>
      <c r="N5530">
        <v>-1</v>
      </c>
      <c r="Q5530">
        <f t="shared" si="172"/>
        <v>141997</v>
      </c>
      <c r="R5530">
        <f t="shared" si="173"/>
        <v>31.75</v>
      </c>
    </row>
    <row r="5531" spans="1:18" x14ac:dyDescent="0.3">
      <c r="A5531">
        <v>2017217</v>
      </c>
      <c r="B5531" s="1">
        <v>0.4647222222222222</v>
      </c>
      <c r="C5531">
        <v>50</v>
      </c>
      <c r="D5531">
        <v>-1</v>
      </c>
      <c r="F5531">
        <v>2017217</v>
      </c>
      <c r="G5531" s="1">
        <v>0.46478009259259262</v>
      </c>
      <c r="H5531">
        <v>50</v>
      </c>
      <c r="I5531">
        <v>31.75</v>
      </c>
      <c r="K5531">
        <v>2017217</v>
      </c>
      <c r="L5531" s="1">
        <v>0.46489583333333334</v>
      </c>
      <c r="M5531">
        <v>50</v>
      </c>
      <c r="N5531">
        <v>-1</v>
      </c>
      <c r="Q5531">
        <f t="shared" si="172"/>
        <v>142023</v>
      </c>
      <c r="R5531">
        <f t="shared" si="173"/>
        <v>31.75</v>
      </c>
    </row>
    <row r="5532" spans="1:18" x14ac:dyDescent="0.3">
      <c r="A5532">
        <v>2017217</v>
      </c>
      <c r="B5532" s="1">
        <v>0.46501157407407406</v>
      </c>
      <c r="C5532">
        <v>50</v>
      </c>
      <c r="D5532">
        <v>-1</v>
      </c>
      <c r="F5532">
        <v>2017217</v>
      </c>
      <c r="G5532" s="1">
        <v>0.46506944444444448</v>
      </c>
      <c r="H5532">
        <v>50</v>
      </c>
      <c r="I5532">
        <v>32</v>
      </c>
      <c r="K5532">
        <v>2017217</v>
      </c>
      <c r="L5532" s="1">
        <v>0.4651851851851852</v>
      </c>
      <c r="M5532">
        <v>50</v>
      </c>
      <c r="N5532">
        <v>-1</v>
      </c>
      <c r="Q5532">
        <f t="shared" si="172"/>
        <v>142048</v>
      </c>
      <c r="R5532">
        <f t="shared" si="173"/>
        <v>32</v>
      </c>
    </row>
    <row r="5533" spans="1:18" x14ac:dyDescent="0.3">
      <c r="A5533">
        <v>2017217</v>
      </c>
      <c r="B5533" s="1">
        <v>0.46530092592592592</v>
      </c>
      <c r="C5533">
        <v>50</v>
      </c>
      <c r="D5533">
        <v>-1</v>
      </c>
      <c r="F5533">
        <v>2017217</v>
      </c>
      <c r="G5533" s="1">
        <v>0.46535879629629634</v>
      </c>
      <c r="H5533">
        <v>50</v>
      </c>
      <c r="I5533">
        <v>31.75</v>
      </c>
      <c r="K5533">
        <v>2017217</v>
      </c>
      <c r="L5533" s="1">
        <v>0.4654861111111111</v>
      </c>
      <c r="M5533">
        <v>50</v>
      </c>
      <c r="N5533">
        <v>-1</v>
      </c>
      <c r="Q5533">
        <f t="shared" si="172"/>
        <v>142073</v>
      </c>
      <c r="R5533">
        <f t="shared" si="173"/>
        <v>31.75</v>
      </c>
    </row>
    <row r="5534" spans="1:18" x14ac:dyDescent="0.3">
      <c r="A5534">
        <v>2017217</v>
      </c>
      <c r="B5534" s="1">
        <v>0.46560185185185188</v>
      </c>
      <c r="C5534">
        <v>50</v>
      </c>
      <c r="D5534">
        <v>-1</v>
      </c>
      <c r="F5534">
        <v>2017217</v>
      </c>
      <c r="G5534" s="1">
        <v>0.46565972222222224</v>
      </c>
      <c r="H5534">
        <v>50</v>
      </c>
      <c r="I5534">
        <v>31.75</v>
      </c>
      <c r="K5534">
        <v>2017217</v>
      </c>
      <c r="L5534" s="1">
        <v>0.46577546296296296</v>
      </c>
      <c r="M5534">
        <v>50</v>
      </c>
      <c r="N5534">
        <v>-1</v>
      </c>
      <c r="Q5534">
        <f t="shared" si="172"/>
        <v>142099</v>
      </c>
      <c r="R5534">
        <f t="shared" si="173"/>
        <v>31.75</v>
      </c>
    </row>
    <row r="5535" spans="1:18" x14ac:dyDescent="0.3">
      <c r="A5535">
        <v>2017217</v>
      </c>
      <c r="B5535" s="1">
        <v>0.46589120370370374</v>
      </c>
      <c r="C5535">
        <v>50</v>
      </c>
      <c r="D5535">
        <v>-1</v>
      </c>
      <c r="F5535">
        <v>2017217</v>
      </c>
      <c r="G5535" s="1">
        <v>0.4659490740740741</v>
      </c>
      <c r="H5535">
        <v>50</v>
      </c>
      <c r="I5535">
        <v>31.75</v>
      </c>
      <c r="K5535">
        <v>2017217</v>
      </c>
      <c r="L5535" s="1">
        <v>0.46606481481481482</v>
      </c>
      <c r="M5535">
        <v>50</v>
      </c>
      <c r="N5535">
        <v>-1</v>
      </c>
      <c r="Q5535">
        <f t="shared" si="172"/>
        <v>142124</v>
      </c>
      <c r="R5535">
        <f t="shared" si="173"/>
        <v>31.75</v>
      </c>
    </row>
    <row r="5536" spans="1:18" x14ac:dyDescent="0.3">
      <c r="A5536">
        <v>2017217</v>
      </c>
      <c r="B5536" s="1">
        <v>0.46618055555555554</v>
      </c>
      <c r="C5536">
        <v>50</v>
      </c>
      <c r="D5536">
        <v>-1</v>
      </c>
      <c r="F5536">
        <v>2017217</v>
      </c>
      <c r="G5536" s="1">
        <v>0.46623842592592596</v>
      </c>
      <c r="H5536">
        <v>50</v>
      </c>
      <c r="I5536">
        <v>31.75</v>
      </c>
      <c r="K5536">
        <v>2017217</v>
      </c>
      <c r="L5536" s="1">
        <v>0.46635416666666668</v>
      </c>
      <c r="M5536">
        <v>50</v>
      </c>
      <c r="N5536">
        <v>-1</v>
      </c>
      <c r="Q5536">
        <f t="shared" si="172"/>
        <v>142149</v>
      </c>
      <c r="R5536">
        <f t="shared" si="173"/>
        <v>31.75</v>
      </c>
    </row>
    <row r="5537" spans="1:18" x14ac:dyDescent="0.3">
      <c r="A5537">
        <v>2017217</v>
      </c>
      <c r="B5537" s="1">
        <v>0.4664814814814815</v>
      </c>
      <c r="C5537">
        <v>50</v>
      </c>
      <c r="D5537">
        <v>-1</v>
      </c>
      <c r="F5537">
        <v>2017217</v>
      </c>
      <c r="G5537" s="1">
        <v>0.46653935185185186</v>
      </c>
      <c r="H5537">
        <v>50</v>
      </c>
      <c r="I5537">
        <v>31.75</v>
      </c>
      <c r="K5537">
        <v>2017217</v>
      </c>
      <c r="L5537" s="1">
        <v>0.46665509259259258</v>
      </c>
      <c r="M5537">
        <v>50</v>
      </c>
      <c r="N5537">
        <v>-1</v>
      </c>
      <c r="Q5537">
        <f t="shared" si="172"/>
        <v>142175</v>
      </c>
      <c r="R5537">
        <f t="shared" si="173"/>
        <v>31.75</v>
      </c>
    </row>
    <row r="5538" spans="1:18" x14ac:dyDescent="0.3">
      <c r="A5538">
        <v>2017217</v>
      </c>
      <c r="B5538" s="1">
        <v>0.46677083333333336</v>
      </c>
      <c r="C5538">
        <v>50</v>
      </c>
      <c r="D5538">
        <v>-1</v>
      </c>
      <c r="F5538">
        <v>2017217</v>
      </c>
      <c r="G5538" s="1">
        <v>0.46682870370370372</v>
      </c>
      <c r="H5538">
        <v>50</v>
      </c>
      <c r="I5538">
        <v>31.75</v>
      </c>
      <c r="K5538">
        <v>2017217</v>
      </c>
      <c r="L5538" s="1">
        <v>0.46694444444444444</v>
      </c>
      <c r="M5538">
        <v>50</v>
      </c>
      <c r="N5538">
        <v>-1</v>
      </c>
      <c r="Q5538">
        <f t="shared" si="172"/>
        <v>142200</v>
      </c>
      <c r="R5538">
        <f t="shared" si="173"/>
        <v>31.75</v>
      </c>
    </row>
    <row r="5539" spans="1:18" x14ac:dyDescent="0.3">
      <c r="A5539">
        <v>2017217</v>
      </c>
      <c r="B5539" s="1">
        <v>0.46706018518518522</v>
      </c>
      <c r="C5539">
        <v>50</v>
      </c>
      <c r="D5539">
        <v>-1</v>
      </c>
      <c r="F5539">
        <v>2017217</v>
      </c>
      <c r="G5539" s="1">
        <v>0.46711805555555558</v>
      </c>
      <c r="H5539">
        <v>50</v>
      </c>
      <c r="I5539">
        <v>31.75</v>
      </c>
      <c r="K5539">
        <v>2017217</v>
      </c>
      <c r="L5539" s="1">
        <v>0.4672337962962963</v>
      </c>
      <c r="M5539">
        <v>50</v>
      </c>
      <c r="N5539">
        <v>-1</v>
      </c>
      <c r="Q5539">
        <f t="shared" si="172"/>
        <v>142225</v>
      </c>
      <c r="R5539">
        <f t="shared" si="173"/>
        <v>31.75</v>
      </c>
    </row>
    <row r="5540" spans="1:18" x14ac:dyDescent="0.3">
      <c r="A5540">
        <v>2017217</v>
      </c>
      <c r="B5540" s="1">
        <v>0.46736111111111112</v>
      </c>
      <c r="C5540">
        <v>50</v>
      </c>
      <c r="D5540">
        <v>-1</v>
      </c>
      <c r="F5540">
        <v>2017217</v>
      </c>
      <c r="G5540" s="1">
        <v>0.46741898148148148</v>
      </c>
      <c r="H5540">
        <v>50</v>
      </c>
      <c r="I5540">
        <v>31.75</v>
      </c>
      <c r="K5540">
        <v>2017217</v>
      </c>
      <c r="L5540" s="1">
        <v>0.4675347222222222</v>
      </c>
      <c r="M5540">
        <v>50</v>
      </c>
      <c r="N5540">
        <v>-1</v>
      </c>
      <c r="Q5540">
        <f t="shared" si="172"/>
        <v>142251</v>
      </c>
      <c r="R5540">
        <f t="shared" si="173"/>
        <v>31.75</v>
      </c>
    </row>
    <row r="5541" spans="1:18" x14ac:dyDescent="0.3">
      <c r="A5541">
        <v>2017217</v>
      </c>
      <c r="B5541" s="1">
        <v>0.46765046296296298</v>
      </c>
      <c r="C5541">
        <v>50</v>
      </c>
      <c r="D5541">
        <v>-1</v>
      </c>
      <c r="F5541">
        <v>2017217</v>
      </c>
      <c r="G5541" s="1">
        <v>0.46770833333333334</v>
      </c>
      <c r="H5541">
        <v>50</v>
      </c>
      <c r="I5541">
        <v>31.75</v>
      </c>
      <c r="K5541">
        <v>2017217</v>
      </c>
      <c r="L5541" s="1">
        <v>0.46782407407407406</v>
      </c>
      <c r="M5541">
        <v>50</v>
      </c>
      <c r="N5541">
        <v>-1</v>
      </c>
      <c r="Q5541">
        <f t="shared" si="172"/>
        <v>142276</v>
      </c>
      <c r="R5541">
        <f t="shared" si="173"/>
        <v>31.75</v>
      </c>
    </row>
    <row r="5542" spans="1:18" x14ac:dyDescent="0.3">
      <c r="A5542">
        <v>2017217</v>
      </c>
      <c r="B5542" s="1">
        <v>0.46793981481481484</v>
      </c>
      <c r="C5542">
        <v>50</v>
      </c>
      <c r="D5542">
        <v>-1</v>
      </c>
      <c r="F5542">
        <v>2017217</v>
      </c>
      <c r="G5542" s="1">
        <v>0.46803240740740742</v>
      </c>
      <c r="H5542">
        <v>50</v>
      </c>
      <c r="I5542">
        <v>31.75</v>
      </c>
      <c r="K5542">
        <v>2017217</v>
      </c>
      <c r="L5542" s="1">
        <v>0.46814814814814815</v>
      </c>
      <c r="M5542">
        <v>50</v>
      </c>
      <c r="N5542">
        <v>-1</v>
      </c>
      <c r="Q5542">
        <f t="shared" si="172"/>
        <v>142304</v>
      </c>
      <c r="R5542">
        <f t="shared" si="173"/>
        <v>31.75</v>
      </c>
    </row>
    <row r="5543" spans="1:18" x14ac:dyDescent="0.3">
      <c r="A5543">
        <v>2017217</v>
      </c>
      <c r="B5543" s="1">
        <v>0.46826388888888887</v>
      </c>
      <c r="C5543">
        <v>50</v>
      </c>
      <c r="D5543">
        <v>-1</v>
      </c>
      <c r="F5543">
        <v>2017217</v>
      </c>
      <c r="G5543" s="1">
        <v>0.46832175925925923</v>
      </c>
      <c r="H5543">
        <v>50</v>
      </c>
      <c r="I5543">
        <v>31.75</v>
      </c>
      <c r="K5543">
        <v>2017217</v>
      </c>
      <c r="L5543" s="1">
        <v>0.4684490740740741</v>
      </c>
      <c r="M5543">
        <v>50</v>
      </c>
      <c r="N5543">
        <v>-1</v>
      </c>
      <c r="Q5543">
        <f t="shared" si="172"/>
        <v>142329</v>
      </c>
      <c r="R5543">
        <f t="shared" si="173"/>
        <v>31.75</v>
      </c>
    </row>
    <row r="5544" spans="1:18" x14ac:dyDescent="0.3">
      <c r="A5544">
        <v>2017217</v>
      </c>
      <c r="B5544" s="1">
        <v>0.46856481481481477</v>
      </c>
      <c r="C5544">
        <v>50</v>
      </c>
      <c r="D5544">
        <v>-1</v>
      </c>
      <c r="F5544">
        <v>2017217</v>
      </c>
      <c r="G5544" s="1">
        <v>0.46862268518518518</v>
      </c>
      <c r="H5544">
        <v>50</v>
      </c>
      <c r="I5544">
        <v>31.75</v>
      </c>
      <c r="K5544">
        <v>2017217</v>
      </c>
      <c r="L5544" s="1">
        <v>0.46873842592592596</v>
      </c>
      <c r="M5544">
        <v>50</v>
      </c>
      <c r="N5544">
        <v>-1</v>
      </c>
      <c r="Q5544">
        <f t="shared" si="172"/>
        <v>142355</v>
      </c>
      <c r="R5544">
        <f t="shared" si="173"/>
        <v>31.75</v>
      </c>
    </row>
    <row r="5545" spans="1:18" x14ac:dyDescent="0.3">
      <c r="A5545">
        <v>2017217</v>
      </c>
      <c r="B5545" s="1">
        <v>0.46885416666666663</v>
      </c>
      <c r="C5545">
        <v>50</v>
      </c>
      <c r="D5545">
        <v>-1</v>
      </c>
      <c r="F5545">
        <v>2017217</v>
      </c>
      <c r="G5545" s="1">
        <v>0.46891203703703704</v>
      </c>
      <c r="H5545">
        <v>50</v>
      </c>
      <c r="I5545">
        <v>32</v>
      </c>
      <c r="K5545">
        <v>2017217</v>
      </c>
      <c r="L5545" s="1">
        <v>0.46902777777777777</v>
      </c>
      <c r="M5545">
        <v>50</v>
      </c>
      <c r="N5545">
        <v>-1</v>
      </c>
      <c r="Q5545">
        <f t="shared" si="172"/>
        <v>142380</v>
      </c>
      <c r="R5545">
        <f t="shared" si="173"/>
        <v>32</v>
      </c>
    </row>
    <row r="5546" spans="1:18" x14ac:dyDescent="0.3">
      <c r="A5546">
        <v>2017217</v>
      </c>
      <c r="B5546" s="1">
        <v>0.46914351851851849</v>
      </c>
      <c r="C5546">
        <v>50</v>
      </c>
      <c r="D5546">
        <v>-1</v>
      </c>
      <c r="F5546">
        <v>2017217</v>
      </c>
      <c r="G5546" s="1">
        <v>0.4692013888888889</v>
      </c>
      <c r="H5546">
        <v>50</v>
      </c>
      <c r="I5546">
        <v>31.75</v>
      </c>
      <c r="K5546">
        <v>2017217</v>
      </c>
      <c r="L5546" s="1">
        <v>0.46932870370370372</v>
      </c>
      <c r="M5546">
        <v>50</v>
      </c>
      <c r="N5546">
        <v>-1</v>
      </c>
      <c r="Q5546">
        <f t="shared" si="172"/>
        <v>142405</v>
      </c>
      <c r="R5546">
        <f t="shared" si="173"/>
        <v>31.75</v>
      </c>
    </row>
    <row r="5547" spans="1:18" x14ac:dyDescent="0.3">
      <c r="A5547">
        <v>2017217</v>
      </c>
      <c r="B5547" s="1">
        <v>0.4694444444444445</v>
      </c>
      <c r="C5547">
        <v>50</v>
      </c>
      <c r="D5547">
        <v>-1</v>
      </c>
      <c r="F5547">
        <v>2017217</v>
      </c>
      <c r="G5547" s="1">
        <v>0.4695023148148148</v>
      </c>
      <c r="H5547">
        <v>50</v>
      </c>
      <c r="I5547">
        <v>31.75</v>
      </c>
      <c r="K5547">
        <v>2017217</v>
      </c>
      <c r="L5547" s="1">
        <v>0.46961805555555558</v>
      </c>
      <c r="M5547">
        <v>50</v>
      </c>
      <c r="N5547">
        <v>-1</v>
      </c>
      <c r="Q5547">
        <f t="shared" si="172"/>
        <v>142431</v>
      </c>
      <c r="R5547">
        <f t="shared" si="173"/>
        <v>31.75</v>
      </c>
    </row>
    <row r="5548" spans="1:18" x14ac:dyDescent="0.3">
      <c r="A5548">
        <v>2017217</v>
      </c>
      <c r="B5548" s="1">
        <v>0.46973379629629625</v>
      </c>
      <c r="C5548">
        <v>50</v>
      </c>
      <c r="D5548">
        <v>-1</v>
      </c>
      <c r="F5548">
        <v>2017217</v>
      </c>
      <c r="G5548" s="1">
        <v>0.46979166666666666</v>
      </c>
      <c r="H5548">
        <v>50</v>
      </c>
      <c r="I5548">
        <v>32</v>
      </c>
      <c r="K5548">
        <v>2017217</v>
      </c>
      <c r="L5548" s="1">
        <v>0.46990740740740744</v>
      </c>
      <c r="M5548">
        <v>50</v>
      </c>
      <c r="N5548">
        <v>-1</v>
      </c>
      <c r="Q5548">
        <f t="shared" si="172"/>
        <v>142456</v>
      </c>
      <c r="R5548">
        <f t="shared" si="173"/>
        <v>32</v>
      </c>
    </row>
    <row r="5549" spans="1:18" x14ac:dyDescent="0.3">
      <c r="A5549">
        <v>2017217</v>
      </c>
      <c r="B5549" s="1">
        <v>0.47002314814814811</v>
      </c>
      <c r="C5549">
        <v>50</v>
      </c>
      <c r="D5549">
        <v>-1</v>
      </c>
      <c r="F5549">
        <v>2017217</v>
      </c>
      <c r="G5549" s="1">
        <v>0.47008101851851852</v>
      </c>
      <c r="H5549">
        <v>50</v>
      </c>
      <c r="I5549">
        <v>31.75</v>
      </c>
      <c r="K5549">
        <v>2017217</v>
      </c>
      <c r="L5549" s="1">
        <v>0.47019675925925924</v>
      </c>
      <c r="M5549">
        <v>50</v>
      </c>
      <c r="N5549">
        <v>-1</v>
      </c>
      <c r="Q5549">
        <f t="shared" si="172"/>
        <v>142481</v>
      </c>
      <c r="R5549">
        <f t="shared" si="173"/>
        <v>31.75</v>
      </c>
    </row>
    <row r="5550" spans="1:18" x14ac:dyDescent="0.3">
      <c r="A5550">
        <v>2017217</v>
      </c>
      <c r="B5550" s="1">
        <v>0.47032407407407412</v>
      </c>
      <c r="C5550">
        <v>50</v>
      </c>
      <c r="D5550">
        <v>-1</v>
      </c>
      <c r="F5550">
        <v>2017217</v>
      </c>
      <c r="G5550" s="1">
        <v>0.47038194444444442</v>
      </c>
      <c r="H5550">
        <v>50</v>
      </c>
      <c r="I5550">
        <v>31.75</v>
      </c>
      <c r="K5550">
        <v>2017217</v>
      </c>
      <c r="L5550" s="1">
        <v>0.4704976851851852</v>
      </c>
      <c r="M5550">
        <v>50</v>
      </c>
      <c r="N5550">
        <v>-1</v>
      </c>
      <c r="Q5550">
        <f t="shared" si="172"/>
        <v>142507</v>
      </c>
      <c r="R5550">
        <f t="shared" si="173"/>
        <v>31.75</v>
      </c>
    </row>
    <row r="5551" spans="1:18" x14ac:dyDescent="0.3">
      <c r="A5551">
        <v>2017217</v>
      </c>
      <c r="B5551" s="1">
        <v>0.47061342592592598</v>
      </c>
      <c r="C5551">
        <v>50</v>
      </c>
      <c r="D5551">
        <v>-1</v>
      </c>
      <c r="F5551">
        <v>2017217</v>
      </c>
      <c r="G5551" s="1">
        <v>0.47067129629629628</v>
      </c>
      <c r="H5551">
        <v>50</v>
      </c>
      <c r="I5551">
        <v>32</v>
      </c>
      <c r="K5551">
        <v>2017217</v>
      </c>
      <c r="L5551" s="1">
        <v>0.47078703703703706</v>
      </c>
      <c r="M5551">
        <v>50</v>
      </c>
      <c r="N5551">
        <v>-1</v>
      </c>
      <c r="Q5551">
        <f t="shared" si="172"/>
        <v>142532</v>
      </c>
      <c r="R5551">
        <f t="shared" si="173"/>
        <v>32</v>
      </c>
    </row>
    <row r="5552" spans="1:18" x14ac:dyDescent="0.3">
      <c r="A5552">
        <v>2017217</v>
      </c>
      <c r="B5552" s="1">
        <v>0.47090277777777773</v>
      </c>
      <c r="C5552">
        <v>50</v>
      </c>
      <c r="D5552">
        <v>-1</v>
      </c>
      <c r="F5552">
        <v>2017217</v>
      </c>
      <c r="G5552" s="1">
        <v>0.47096064814814814</v>
      </c>
      <c r="H5552">
        <v>50</v>
      </c>
      <c r="I5552">
        <v>32</v>
      </c>
      <c r="K5552">
        <v>2017217</v>
      </c>
      <c r="L5552" s="1">
        <v>0.47107638888888892</v>
      </c>
      <c r="M5552">
        <v>50</v>
      </c>
      <c r="N5552">
        <v>-1</v>
      </c>
      <c r="Q5552">
        <f t="shared" si="172"/>
        <v>142557</v>
      </c>
      <c r="R5552">
        <f t="shared" si="173"/>
        <v>32</v>
      </c>
    </row>
    <row r="5553" spans="1:18" x14ac:dyDescent="0.3">
      <c r="A5553">
        <v>2017217</v>
      </c>
      <c r="B5553" s="1">
        <v>0.47119212962962959</v>
      </c>
      <c r="C5553">
        <v>50</v>
      </c>
      <c r="D5553">
        <v>-1</v>
      </c>
      <c r="F5553">
        <v>2017217</v>
      </c>
      <c r="G5553" s="1">
        <v>0.47126157407407404</v>
      </c>
      <c r="H5553">
        <v>50</v>
      </c>
      <c r="I5553">
        <v>32</v>
      </c>
      <c r="K5553">
        <v>2017217</v>
      </c>
      <c r="L5553" s="1">
        <v>0.47137731481481482</v>
      </c>
      <c r="M5553">
        <v>50</v>
      </c>
      <c r="N5553">
        <v>-1</v>
      </c>
      <c r="Q5553">
        <f t="shared" si="172"/>
        <v>142583</v>
      </c>
      <c r="R5553">
        <f t="shared" si="173"/>
        <v>32</v>
      </c>
    </row>
    <row r="5554" spans="1:18" x14ac:dyDescent="0.3">
      <c r="A5554">
        <v>2017217</v>
      </c>
      <c r="B5554" s="1">
        <v>0.4714930555555556</v>
      </c>
      <c r="C5554">
        <v>50</v>
      </c>
      <c r="D5554">
        <v>-1</v>
      </c>
      <c r="F5554">
        <v>2017217</v>
      </c>
      <c r="G5554" s="1">
        <v>0.4715509259259259</v>
      </c>
      <c r="H5554">
        <v>50</v>
      </c>
      <c r="I5554">
        <v>32</v>
      </c>
      <c r="K5554">
        <v>2017217</v>
      </c>
      <c r="L5554" s="1">
        <v>0.47166666666666668</v>
      </c>
      <c r="M5554">
        <v>50</v>
      </c>
      <c r="N5554">
        <v>-1</v>
      </c>
      <c r="Q5554">
        <f t="shared" si="172"/>
        <v>142608</v>
      </c>
      <c r="R5554">
        <f t="shared" si="173"/>
        <v>32</v>
      </c>
    </row>
    <row r="5555" spans="1:18" x14ac:dyDescent="0.3">
      <c r="A5555">
        <v>2017217</v>
      </c>
      <c r="B5555" s="1">
        <v>0.47178240740740746</v>
      </c>
      <c r="C5555">
        <v>50</v>
      </c>
      <c r="D5555">
        <v>-1</v>
      </c>
      <c r="F5555">
        <v>2017217</v>
      </c>
      <c r="G5555" s="1">
        <v>0.47184027777777776</v>
      </c>
      <c r="H5555">
        <v>50</v>
      </c>
      <c r="I5555">
        <v>32</v>
      </c>
      <c r="K5555">
        <v>2017217</v>
      </c>
      <c r="L5555" s="1">
        <v>0.47195601851851854</v>
      </c>
      <c r="M5555">
        <v>50</v>
      </c>
      <c r="N5555">
        <v>-1</v>
      </c>
      <c r="Q5555">
        <f t="shared" si="172"/>
        <v>142633</v>
      </c>
      <c r="R5555">
        <f t="shared" si="173"/>
        <v>32</v>
      </c>
    </row>
    <row r="5556" spans="1:18" x14ac:dyDescent="0.3">
      <c r="A5556">
        <v>2017217</v>
      </c>
      <c r="B5556" s="1">
        <v>0.47207175925925932</v>
      </c>
      <c r="C5556">
        <v>50</v>
      </c>
      <c r="D5556">
        <v>-1</v>
      </c>
      <c r="F5556">
        <v>2017217</v>
      </c>
      <c r="G5556" s="1">
        <v>0.47212962962962962</v>
      </c>
      <c r="H5556">
        <v>50</v>
      </c>
      <c r="I5556">
        <v>32</v>
      </c>
      <c r="K5556">
        <v>2017217</v>
      </c>
      <c r="L5556" s="1">
        <v>0.47225694444444444</v>
      </c>
      <c r="M5556">
        <v>50</v>
      </c>
      <c r="N5556">
        <v>-1</v>
      </c>
      <c r="Q5556">
        <f t="shared" si="172"/>
        <v>142658</v>
      </c>
      <c r="R5556">
        <f t="shared" si="173"/>
        <v>32</v>
      </c>
    </row>
    <row r="5557" spans="1:18" x14ac:dyDescent="0.3">
      <c r="A5557">
        <v>2017217</v>
      </c>
      <c r="B5557" s="1">
        <v>0.47237268518518521</v>
      </c>
      <c r="C5557">
        <v>50</v>
      </c>
      <c r="D5557">
        <v>-1</v>
      </c>
      <c r="F5557">
        <v>2017217</v>
      </c>
      <c r="G5557" s="1">
        <v>0.47243055555555552</v>
      </c>
      <c r="H5557">
        <v>50</v>
      </c>
      <c r="I5557">
        <v>31.75</v>
      </c>
      <c r="K5557">
        <v>2017217</v>
      </c>
      <c r="L5557" s="1">
        <v>0.4725462962962963</v>
      </c>
      <c r="M5557">
        <v>50</v>
      </c>
      <c r="N5557">
        <v>-1</v>
      </c>
      <c r="Q5557">
        <f t="shared" si="172"/>
        <v>142684</v>
      </c>
      <c r="R5557">
        <f t="shared" si="173"/>
        <v>31.75</v>
      </c>
    </row>
    <row r="5558" spans="1:18" x14ac:dyDescent="0.3">
      <c r="A5558">
        <v>2017217</v>
      </c>
      <c r="B5558" s="1">
        <v>0.47266203703703707</v>
      </c>
      <c r="C5558">
        <v>50</v>
      </c>
      <c r="D5558">
        <v>-1</v>
      </c>
      <c r="F5558">
        <v>2017217</v>
      </c>
      <c r="G5558" s="1">
        <v>0.47271990740740738</v>
      </c>
      <c r="H5558">
        <v>50</v>
      </c>
      <c r="I5558">
        <v>31.75</v>
      </c>
      <c r="K5558">
        <v>2017217</v>
      </c>
      <c r="L5558" s="1">
        <v>0.47283564814814816</v>
      </c>
      <c r="M5558">
        <v>50</v>
      </c>
      <c r="N5558">
        <v>-1</v>
      </c>
      <c r="Q5558">
        <f t="shared" si="172"/>
        <v>142709</v>
      </c>
      <c r="R5558">
        <f t="shared" si="173"/>
        <v>31.75</v>
      </c>
    </row>
    <row r="5559" spans="1:18" x14ac:dyDescent="0.3">
      <c r="A5559">
        <v>2017217</v>
      </c>
      <c r="B5559" s="1">
        <v>0.47295138888888894</v>
      </c>
      <c r="C5559">
        <v>50</v>
      </c>
      <c r="D5559">
        <v>-1</v>
      </c>
      <c r="F5559">
        <v>2017217</v>
      </c>
      <c r="G5559" s="1">
        <v>0.47304398148148147</v>
      </c>
      <c r="H5559">
        <v>50</v>
      </c>
      <c r="I5559">
        <v>31.75</v>
      </c>
      <c r="K5559">
        <v>2017217</v>
      </c>
      <c r="L5559" s="1">
        <v>0.47315972222222219</v>
      </c>
      <c r="M5559">
        <v>50</v>
      </c>
      <c r="N5559">
        <v>-1</v>
      </c>
      <c r="Q5559">
        <f t="shared" si="172"/>
        <v>142737</v>
      </c>
      <c r="R5559">
        <f t="shared" si="173"/>
        <v>31.75</v>
      </c>
    </row>
    <row r="5560" spans="1:18" x14ac:dyDescent="0.3">
      <c r="A5560">
        <v>2017217</v>
      </c>
      <c r="B5560" s="1">
        <v>0.47328703703703701</v>
      </c>
      <c r="C5560">
        <v>50</v>
      </c>
      <c r="D5560">
        <v>-1</v>
      </c>
      <c r="F5560">
        <v>2017217</v>
      </c>
      <c r="G5560" s="1">
        <v>0.47340277777777778</v>
      </c>
      <c r="H5560">
        <v>50</v>
      </c>
      <c r="I5560">
        <v>-1</v>
      </c>
      <c r="K5560">
        <v>2017217</v>
      </c>
      <c r="L5560" s="1">
        <v>0.47351851851851851</v>
      </c>
      <c r="M5560">
        <v>50</v>
      </c>
      <c r="N5560">
        <v>-1</v>
      </c>
      <c r="Q5560">
        <f t="shared" si="172"/>
        <v>142768</v>
      </c>
      <c r="R5560">
        <f t="shared" si="173"/>
        <v>31.75</v>
      </c>
    </row>
    <row r="5561" spans="1:18" x14ac:dyDescent="0.3">
      <c r="A5561">
        <v>2017217</v>
      </c>
      <c r="B5561" s="1">
        <v>0.47363425925925928</v>
      </c>
      <c r="C5561">
        <v>50</v>
      </c>
      <c r="D5561">
        <v>-1</v>
      </c>
      <c r="F5561">
        <v>2017217</v>
      </c>
      <c r="G5561" s="1">
        <v>0.47369212962962964</v>
      </c>
      <c r="H5561">
        <v>50</v>
      </c>
      <c r="I5561">
        <v>32</v>
      </c>
      <c r="K5561">
        <v>2017217</v>
      </c>
      <c r="L5561" s="1">
        <v>0.47380787037037037</v>
      </c>
      <c r="M5561">
        <v>50</v>
      </c>
      <c r="N5561">
        <v>-1</v>
      </c>
      <c r="Q5561">
        <f t="shared" si="172"/>
        <v>142793</v>
      </c>
      <c r="R5561">
        <f t="shared" si="173"/>
        <v>32</v>
      </c>
    </row>
    <row r="5562" spans="1:18" x14ac:dyDescent="0.3">
      <c r="A5562">
        <v>2017217</v>
      </c>
      <c r="B5562" s="1">
        <v>0.47392361111111114</v>
      </c>
      <c r="C5562">
        <v>50</v>
      </c>
      <c r="D5562">
        <v>-1</v>
      </c>
      <c r="F5562">
        <v>2017217</v>
      </c>
      <c r="G5562" s="1">
        <v>0.47401620370370368</v>
      </c>
      <c r="H5562">
        <v>50</v>
      </c>
      <c r="I5562">
        <v>31.75</v>
      </c>
      <c r="K5562">
        <v>2017217</v>
      </c>
      <c r="L5562" s="1">
        <v>0.47413194444444445</v>
      </c>
      <c r="M5562">
        <v>50</v>
      </c>
      <c r="N5562">
        <v>-1</v>
      </c>
      <c r="Q5562">
        <f t="shared" si="172"/>
        <v>142821</v>
      </c>
      <c r="R5562">
        <f t="shared" si="173"/>
        <v>31.75</v>
      </c>
    </row>
    <row r="5563" spans="1:18" x14ac:dyDescent="0.3">
      <c r="A5563">
        <v>2017217</v>
      </c>
      <c r="B5563" s="1">
        <v>0.47425925925925921</v>
      </c>
      <c r="C5563">
        <v>50</v>
      </c>
      <c r="D5563">
        <v>-1</v>
      </c>
      <c r="F5563">
        <v>2017217</v>
      </c>
      <c r="G5563" s="1">
        <v>0.47431712962962963</v>
      </c>
      <c r="H5563">
        <v>50</v>
      </c>
      <c r="I5563">
        <v>31.75</v>
      </c>
      <c r="K5563">
        <v>2017217</v>
      </c>
      <c r="L5563" s="1">
        <v>0.47443287037037035</v>
      </c>
      <c r="M5563">
        <v>50</v>
      </c>
      <c r="N5563">
        <v>-1</v>
      </c>
      <c r="Q5563">
        <f t="shared" si="172"/>
        <v>142847</v>
      </c>
      <c r="R5563">
        <f t="shared" si="173"/>
        <v>31.75</v>
      </c>
    </row>
    <row r="5564" spans="1:18" x14ac:dyDescent="0.3">
      <c r="A5564">
        <v>2017217</v>
      </c>
      <c r="B5564" s="1">
        <v>0.47454861111111107</v>
      </c>
      <c r="C5564">
        <v>50</v>
      </c>
      <c r="D5564">
        <v>-1</v>
      </c>
      <c r="F5564">
        <v>2017217</v>
      </c>
      <c r="G5564" s="1">
        <v>0.47460648148148149</v>
      </c>
      <c r="H5564">
        <v>50</v>
      </c>
      <c r="I5564">
        <v>31.75</v>
      </c>
      <c r="K5564">
        <v>2017217</v>
      </c>
      <c r="L5564" s="1">
        <v>0.47472222222222221</v>
      </c>
      <c r="M5564">
        <v>50</v>
      </c>
      <c r="N5564">
        <v>-1</v>
      </c>
      <c r="Q5564">
        <f t="shared" si="172"/>
        <v>142872</v>
      </c>
      <c r="R5564">
        <f t="shared" si="173"/>
        <v>31.75</v>
      </c>
    </row>
    <row r="5565" spans="1:18" x14ac:dyDescent="0.3">
      <c r="A5565">
        <v>2017217</v>
      </c>
      <c r="B5565" s="1">
        <v>0.47483796296296293</v>
      </c>
      <c r="C5565">
        <v>50</v>
      </c>
      <c r="D5565">
        <v>-1</v>
      </c>
      <c r="F5565">
        <v>2017217</v>
      </c>
      <c r="G5565" s="1">
        <v>0.47489583333333335</v>
      </c>
      <c r="H5565">
        <v>50</v>
      </c>
      <c r="I5565">
        <v>32</v>
      </c>
      <c r="K5565">
        <v>2017217</v>
      </c>
      <c r="L5565" s="1">
        <v>0.47501157407407407</v>
      </c>
      <c r="M5565">
        <v>50</v>
      </c>
      <c r="N5565">
        <v>-1</v>
      </c>
      <c r="Q5565">
        <f t="shared" si="172"/>
        <v>142897</v>
      </c>
      <c r="R5565">
        <f t="shared" si="173"/>
        <v>32</v>
      </c>
    </row>
    <row r="5566" spans="1:18" x14ac:dyDescent="0.3">
      <c r="A5566">
        <v>2017217</v>
      </c>
      <c r="B5566" s="1">
        <v>0.47513888888888883</v>
      </c>
      <c r="C5566">
        <v>50</v>
      </c>
      <c r="D5566">
        <v>-1</v>
      </c>
      <c r="F5566">
        <v>2017217</v>
      </c>
      <c r="G5566" s="1">
        <v>0.47519675925925925</v>
      </c>
      <c r="H5566">
        <v>50</v>
      </c>
      <c r="I5566">
        <v>31.75</v>
      </c>
      <c r="K5566">
        <v>2017217</v>
      </c>
      <c r="L5566" s="1">
        <v>0.47531250000000003</v>
      </c>
      <c r="M5566">
        <v>50</v>
      </c>
      <c r="N5566">
        <v>-1</v>
      </c>
      <c r="Q5566">
        <f t="shared" si="172"/>
        <v>142923</v>
      </c>
      <c r="R5566">
        <f t="shared" si="173"/>
        <v>31.75</v>
      </c>
    </row>
    <row r="5567" spans="1:18" x14ac:dyDescent="0.3">
      <c r="A5567">
        <v>2017217</v>
      </c>
      <c r="B5567" s="1">
        <v>0.47542824074074069</v>
      </c>
      <c r="C5567">
        <v>50</v>
      </c>
      <c r="D5567">
        <v>-1</v>
      </c>
      <c r="F5567">
        <v>2017217</v>
      </c>
      <c r="G5567" s="1">
        <v>0.47548611111111111</v>
      </c>
      <c r="H5567">
        <v>50</v>
      </c>
      <c r="I5567">
        <v>31.75</v>
      </c>
      <c r="K5567">
        <v>2017217</v>
      </c>
      <c r="L5567" s="1">
        <v>0.47560185185185189</v>
      </c>
      <c r="M5567">
        <v>50</v>
      </c>
      <c r="N5567">
        <v>-1</v>
      </c>
      <c r="Q5567">
        <f t="shared" si="172"/>
        <v>142948</v>
      </c>
      <c r="R5567">
        <f t="shared" si="173"/>
        <v>31.75</v>
      </c>
    </row>
    <row r="5568" spans="1:18" x14ac:dyDescent="0.3">
      <c r="A5568">
        <v>2017217</v>
      </c>
      <c r="B5568" s="1">
        <v>0.47571759259259255</v>
      </c>
      <c r="C5568">
        <v>50</v>
      </c>
      <c r="D5568">
        <v>-1</v>
      </c>
      <c r="F5568">
        <v>2017217</v>
      </c>
      <c r="G5568" s="1">
        <v>0.47577546296296297</v>
      </c>
      <c r="H5568">
        <v>50</v>
      </c>
      <c r="I5568">
        <v>31.75</v>
      </c>
      <c r="K5568">
        <v>2017217</v>
      </c>
      <c r="L5568" s="1">
        <v>0.47589120370370369</v>
      </c>
      <c r="M5568">
        <v>50</v>
      </c>
      <c r="N5568">
        <v>-1</v>
      </c>
      <c r="Q5568">
        <f t="shared" si="172"/>
        <v>142973</v>
      </c>
      <c r="R5568">
        <f t="shared" si="173"/>
        <v>31.75</v>
      </c>
    </row>
    <row r="5569" spans="1:18" x14ac:dyDescent="0.3">
      <c r="A5569">
        <v>2017217</v>
      </c>
      <c r="B5569" s="1">
        <v>0.47600694444444441</v>
      </c>
      <c r="C5569">
        <v>50</v>
      </c>
      <c r="D5569">
        <v>-1</v>
      </c>
      <c r="F5569">
        <v>2017217</v>
      </c>
      <c r="G5569" s="1">
        <v>0.47606481481481483</v>
      </c>
      <c r="H5569">
        <v>50</v>
      </c>
      <c r="I5569">
        <v>31.75</v>
      </c>
      <c r="K5569">
        <v>2017217</v>
      </c>
      <c r="L5569" s="1">
        <v>0.47619212962962965</v>
      </c>
      <c r="M5569">
        <v>50</v>
      </c>
      <c r="N5569">
        <v>-1</v>
      </c>
      <c r="Q5569">
        <f t="shared" si="172"/>
        <v>142998</v>
      </c>
      <c r="R5569">
        <f t="shared" si="173"/>
        <v>31.75</v>
      </c>
    </row>
    <row r="5570" spans="1:18" x14ac:dyDescent="0.3">
      <c r="A5570">
        <v>2017217</v>
      </c>
      <c r="B5570" s="1">
        <v>0.47630787037037042</v>
      </c>
      <c r="C5570">
        <v>50</v>
      </c>
      <c r="D5570">
        <v>-1</v>
      </c>
      <c r="F5570">
        <v>2017217</v>
      </c>
      <c r="G5570" s="1">
        <v>0.47636574074074073</v>
      </c>
      <c r="H5570">
        <v>50</v>
      </c>
      <c r="I5570">
        <v>31.75</v>
      </c>
      <c r="K5570">
        <v>2017217</v>
      </c>
      <c r="L5570" s="1">
        <v>0.47648148148148151</v>
      </c>
      <c r="M5570">
        <v>50</v>
      </c>
      <c r="N5570">
        <v>-1</v>
      </c>
      <c r="Q5570">
        <f t="shared" si="172"/>
        <v>143024</v>
      </c>
      <c r="R5570">
        <f t="shared" si="173"/>
        <v>31.75</v>
      </c>
    </row>
    <row r="5571" spans="1:18" x14ac:dyDescent="0.3">
      <c r="A5571">
        <v>2017217</v>
      </c>
      <c r="B5571" s="1">
        <v>0.47659722222222217</v>
      </c>
      <c r="C5571">
        <v>50</v>
      </c>
      <c r="D5571">
        <v>-1</v>
      </c>
      <c r="F5571">
        <v>2017217</v>
      </c>
      <c r="G5571" s="1">
        <v>0.47665509259259259</v>
      </c>
      <c r="H5571">
        <v>50</v>
      </c>
      <c r="I5571">
        <v>32</v>
      </c>
      <c r="K5571">
        <v>2017217</v>
      </c>
      <c r="L5571" s="1">
        <v>0.47677083333333337</v>
      </c>
      <c r="M5571">
        <v>50</v>
      </c>
      <c r="N5571">
        <v>-1</v>
      </c>
      <c r="Q5571">
        <f t="shared" ref="Q5571:Q5634" si="174">(G5571-$G$2)*24*60*60+(F5571-$F$2)*24*60*60</f>
        <v>143049</v>
      </c>
      <c r="R5571">
        <f t="shared" ref="R5571:R5634" si="175">IF(I5571&gt;0,I5571,R5570)</f>
        <v>32</v>
      </c>
    </row>
    <row r="5572" spans="1:18" x14ac:dyDescent="0.3">
      <c r="A5572">
        <v>2017217</v>
      </c>
      <c r="B5572" s="1">
        <v>0.47688657407407403</v>
      </c>
      <c r="C5572">
        <v>50</v>
      </c>
      <c r="D5572">
        <v>-1</v>
      </c>
      <c r="F5572">
        <v>2017217</v>
      </c>
      <c r="G5572" s="1">
        <v>0.47694444444444445</v>
      </c>
      <c r="H5572">
        <v>50</v>
      </c>
      <c r="I5572">
        <v>32</v>
      </c>
      <c r="K5572">
        <v>2017217</v>
      </c>
      <c r="L5572" s="1">
        <v>0.47707175925925926</v>
      </c>
      <c r="M5572">
        <v>50</v>
      </c>
      <c r="N5572">
        <v>-1</v>
      </c>
      <c r="Q5572">
        <f t="shared" si="174"/>
        <v>143074</v>
      </c>
      <c r="R5572">
        <f t="shared" si="175"/>
        <v>32</v>
      </c>
    </row>
    <row r="5573" spans="1:18" x14ac:dyDescent="0.3">
      <c r="A5573">
        <v>2017217</v>
      </c>
      <c r="B5573" s="1">
        <v>0.47718750000000004</v>
      </c>
      <c r="C5573">
        <v>50</v>
      </c>
      <c r="D5573">
        <v>-1</v>
      </c>
      <c r="F5573">
        <v>2017217</v>
      </c>
      <c r="G5573" s="1">
        <v>0.47724537037037035</v>
      </c>
      <c r="H5573">
        <v>50</v>
      </c>
      <c r="I5573">
        <v>31.75</v>
      </c>
      <c r="K5573">
        <v>2017217</v>
      </c>
      <c r="L5573" s="1">
        <v>0.47736111111111112</v>
      </c>
      <c r="M5573">
        <v>50</v>
      </c>
      <c r="N5573">
        <v>-1</v>
      </c>
      <c r="Q5573">
        <f t="shared" si="174"/>
        <v>143100</v>
      </c>
      <c r="R5573">
        <f t="shared" si="175"/>
        <v>31.75</v>
      </c>
    </row>
    <row r="5574" spans="1:18" x14ac:dyDescent="0.3">
      <c r="A5574">
        <v>2017217</v>
      </c>
      <c r="B5574" s="1">
        <v>0.4774768518518519</v>
      </c>
      <c r="C5574">
        <v>50</v>
      </c>
      <c r="D5574">
        <v>-1</v>
      </c>
      <c r="F5574">
        <v>2017217</v>
      </c>
      <c r="G5574" s="1">
        <v>0.47753472222222221</v>
      </c>
      <c r="H5574">
        <v>50</v>
      </c>
      <c r="I5574">
        <v>31.75</v>
      </c>
      <c r="K5574">
        <v>2017217</v>
      </c>
      <c r="L5574" s="1">
        <v>0.47765046296296299</v>
      </c>
      <c r="M5574">
        <v>50</v>
      </c>
      <c r="N5574">
        <v>-1</v>
      </c>
      <c r="Q5574">
        <f t="shared" si="174"/>
        <v>143125</v>
      </c>
      <c r="R5574">
        <f t="shared" si="175"/>
        <v>31.75</v>
      </c>
    </row>
    <row r="5575" spans="1:18" x14ac:dyDescent="0.3">
      <c r="A5575">
        <v>2017217</v>
      </c>
      <c r="B5575" s="1">
        <v>0.47776620370370365</v>
      </c>
      <c r="C5575">
        <v>50</v>
      </c>
      <c r="D5575">
        <v>-1</v>
      </c>
      <c r="F5575">
        <v>2017217</v>
      </c>
      <c r="G5575" s="1">
        <v>0.47782407407407407</v>
      </c>
      <c r="H5575">
        <v>50</v>
      </c>
      <c r="I5575">
        <v>31.75</v>
      </c>
      <c r="K5575">
        <v>2017217</v>
      </c>
      <c r="L5575" s="1">
        <v>0.47793981481481485</v>
      </c>
      <c r="M5575">
        <v>50</v>
      </c>
      <c r="N5575">
        <v>-1</v>
      </c>
      <c r="Q5575">
        <f t="shared" si="174"/>
        <v>143150</v>
      </c>
      <c r="R5575">
        <f t="shared" si="175"/>
        <v>31.75</v>
      </c>
    </row>
    <row r="5576" spans="1:18" x14ac:dyDescent="0.3">
      <c r="A5576">
        <v>2017217</v>
      </c>
      <c r="B5576" s="1">
        <v>0.47806712962962966</v>
      </c>
      <c r="C5576">
        <v>50</v>
      </c>
      <c r="D5576">
        <v>-1</v>
      </c>
      <c r="F5576">
        <v>2017217</v>
      </c>
      <c r="G5576" s="1">
        <v>0.47812499999999997</v>
      </c>
      <c r="H5576">
        <v>50</v>
      </c>
      <c r="I5576">
        <v>31.75</v>
      </c>
      <c r="K5576">
        <v>2017217</v>
      </c>
      <c r="L5576" s="1">
        <v>0.47824074074074074</v>
      </c>
      <c r="M5576">
        <v>50</v>
      </c>
      <c r="N5576">
        <v>-1</v>
      </c>
      <c r="Q5576">
        <f t="shared" si="174"/>
        <v>143176</v>
      </c>
      <c r="R5576">
        <f t="shared" si="175"/>
        <v>31.75</v>
      </c>
    </row>
    <row r="5577" spans="1:18" x14ac:dyDescent="0.3">
      <c r="A5577">
        <v>2017217</v>
      </c>
      <c r="B5577" s="1">
        <v>0.47835648148148152</v>
      </c>
      <c r="C5577">
        <v>50</v>
      </c>
      <c r="D5577">
        <v>-1</v>
      </c>
      <c r="F5577">
        <v>2017217</v>
      </c>
      <c r="G5577" s="1">
        <v>0.47841435185185183</v>
      </c>
      <c r="H5577">
        <v>50</v>
      </c>
      <c r="I5577">
        <v>31.75</v>
      </c>
      <c r="K5577">
        <v>2017217</v>
      </c>
      <c r="L5577" s="1">
        <v>0.4785300925925926</v>
      </c>
      <c r="M5577">
        <v>50</v>
      </c>
      <c r="N5577">
        <v>-1</v>
      </c>
      <c r="Q5577">
        <f t="shared" si="174"/>
        <v>143201</v>
      </c>
      <c r="R5577">
        <f t="shared" si="175"/>
        <v>31.75</v>
      </c>
    </row>
    <row r="5578" spans="1:18" x14ac:dyDescent="0.3">
      <c r="A5578">
        <v>2017217</v>
      </c>
      <c r="B5578" s="1">
        <v>0.47864583333333338</v>
      </c>
      <c r="C5578">
        <v>50</v>
      </c>
      <c r="D5578">
        <v>-1</v>
      </c>
      <c r="F5578">
        <v>2017217</v>
      </c>
      <c r="G5578" s="1">
        <v>0.47873842592592591</v>
      </c>
      <c r="H5578">
        <v>50</v>
      </c>
      <c r="I5578">
        <v>31.75</v>
      </c>
      <c r="K5578">
        <v>2017217</v>
      </c>
      <c r="L5578" s="1">
        <v>0.47885416666666664</v>
      </c>
      <c r="M5578">
        <v>50</v>
      </c>
      <c r="N5578">
        <v>-1</v>
      </c>
      <c r="Q5578">
        <f t="shared" si="174"/>
        <v>143229</v>
      </c>
      <c r="R5578">
        <f t="shared" si="175"/>
        <v>31.75</v>
      </c>
    </row>
    <row r="5579" spans="1:18" x14ac:dyDescent="0.3">
      <c r="A5579">
        <v>2017217</v>
      </c>
      <c r="B5579" s="1">
        <v>0.47898148148148145</v>
      </c>
      <c r="C5579">
        <v>50</v>
      </c>
      <c r="D5579">
        <v>-1</v>
      </c>
      <c r="F5579">
        <v>2017217</v>
      </c>
      <c r="G5579" s="1">
        <v>0.47903935185185187</v>
      </c>
      <c r="H5579">
        <v>50</v>
      </c>
      <c r="I5579">
        <v>32</v>
      </c>
      <c r="K5579">
        <v>2017217</v>
      </c>
      <c r="L5579" s="1">
        <v>0.47915509259259265</v>
      </c>
      <c r="M5579">
        <v>50</v>
      </c>
      <c r="N5579">
        <v>-1</v>
      </c>
      <c r="Q5579">
        <f t="shared" si="174"/>
        <v>143255</v>
      </c>
      <c r="R5579">
        <f t="shared" si="175"/>
        <v>32</v>
      </c>
    </row>
    <row r="5580" spans="1:18" x14ac:dyDescent="0.3">
      <c r="A5580">
        <v>2017217</v>
      </c>
      <c r="B5580" s="1">
        <v>0.47927083333333331</v>
      </c>
      <c r="C5580">
        <v>50</v>
      </c>
      <c r="D5580">
        <v>-1</v>
      </c>
      <c r="F5580">
        <v>2017217</v>
      </c>
      <c r="G5580" s="1">
        <v>0.4793634259259259</v>
      </c>
      <c r="H5580">
        <v>50</v>
      </c>
      <c r="I5580">
        <v>32</v>
      </c>
      <c r="K5580">
        <v>2017217</v>
      </c>
      <c r="L5580" s="1">
        <v>0.47947916666666668</v>
      </c>
      <c r="M5580">
        <v>50</v>
      </c>
      <c r="N5580">
        <v>-1</v>
      </c>
      <c r="Q5580">
        <f t="shared" si="174"/>
        <v>143283</v>
      </c>
      <c r="R5580">
        <f t="shared" si="175"/>
        <v>32</v>
      </c>
    </row>
    <row r="5581" spans="1:18" x14ac:dyDescent="0.3">
      <c r="A5581">
        <v>2017217</v>
      </c>
      <c r="B5581" s="1">
        <v>0.47959490740740746</v>
      </c>
      <c r="C5581">
        <v>50</v>
      </c>
      <c r="D5581">
        <v>-1</v>
      </c>
      <c r="F5581">
        <v>2017217</v>
      </c>
      <c r="G5581" s="1">
        <v>0.47965277777777776</v>
      </c>
      <c r="H5581">
        <v>50</v>
      </c>
      <c r="I5581">
        <v>31.75</v>
      </c>
      <c r="K5581">
        <v>2017217</v>
      </c>
      <c r="L5581" s="1">
        <v>0.47976851851851854</v>
      </c>
      <c r="M5581">
        <v>50</v>
      </c>
      <c r="N5581">
        <v>-1</v>
      </c>
      <c r="Q5581">
        <f t="shared" si="174"/>
        <v>143308</v>
      </c>
      <c r="R5581">
        <f t="shared" si="175"/>
        <v>31.75</v>
      </c>
    </row>
    <row r="5582" spans="1:18" x14ac:dyDescent="0.3">
      <c r="A5582">
        <v>2017217</v>
      </c>
      <c r="B5582" s="1">
        <v>0.47988425925925932</v>
      </c>
      <c r="C5582">
        <v>50</v>
      </c>
      <c r="D5582">
        <v>-1</v>
      </c>
      <c r="F5582">
        <v>2017217</v>
      </c>
      <c r="G5582" s="1">
        <v>0.47994212962962962</v>
      </c>
      <c r="H5582">
        <v>50</v>
      </c>
      <c r="I5582">
        <v>32</v>
      </c>
      <c r="K5582">
        <v>2017217</v>
      </c>
      <c r="L5582" s="1">
        <v>0.48006944444444444</v>
      </c>
      <c r="M5582">
        <v>50</v>
      </c>
      <c r="N5582">
        <v>-1</v>
      </c>
      <c r="Q5582">
        <f t="shared" si="174"/>
        <v>143333</v>
      </c>
      <c r="R5582">
        <f t="shared" si="175"/>
        <v>32</v>
      </c>
    </row>
    <row r="5583" spans="1:18" x14ac:dyDescent="0.3">
      <c r="A5583">
        <v>2017217</v>
      </c>
      <c r="B5583" s="1">
        <v>0.48018518518518521</v>
      </c>
      <c r="C5583">
        <v>50</v>
      </c>
      <c r="D5583">
        <v>-1</v>
      </c>
      <c r="F5583">
        <v>2017217</v>
      </c>
      <c r="G5583" s="1">
        <v>0.48024305555555552</v>
      </c>
      <c r="H5583">
        <v>50</v>
      </c>
      <c r="I5583">
        <v>32</v>
      </c>
      <c r="K5583">
        <v>2017217</v>
      </c>
      <c r="L5583" s="1">
        <v>0.4803587962962963</v>
      </c>
      <c r="M5583">
        <v>50</v>
      </c>
      <c r="N5583">
        <v>-1</v>
      </c>
      <c r="Q5583">
        <f t="shared" si="174"/>
        <v>143359</v>
      </c>
      <c r="R5583">
        <f t="shared" si="175"/>
        <v>32</v>
      </c>
    </row>
    <row r="5584" spans="1:18" x14ac:dyDescent="0.3">
      <c r="A5584">
        <v>2017217</v>
      </c>
      <c r="B5584" s="1">
        <v>0.48047453703703707</v>
      </c>
      <c r="C5584">
        <v>50</v>
      </c>
      <c r="D5584">
        <v>-1</v>
      </c>
      <c r="F5584">
        <v>2017217</v>
      </c>
      <c r="G5584" s="1">
        <v>0.48056712962962966</v>
      </c>
      <c r="H5584">
        <v>50</v>
      </c>
      <c r="I5584">
        <v>32</v>
      </c>
      <c r="K5584">
        <v>2017217</v>
      </c>
      <c r="L5584" s="1">
        <v>0.48068287037037033</v>
      </c>
      <c r="M5584">
        <v>50</v>
      </c>
      <c r="N5584">
        <v>-1</v>
      </c>
      <c r="Q5584">
        <f t="shared" si="174"/>
        <v>143387</v>
      </c>
      <c r="R5584">
        <f t="shared" si="175"/>
        <v>32</v>
      </c>
    </row>
    <row r="5585" spans="1:18" x14ac:dyDescent="0.3">
      <c r="A5585">
        <v>2017217</v>
      </c>
      <c r="B5585" s="1">
        <v>0.48079861111111111</v>
      </c>
      <c r="C5585">
        <v>50</v>
      </c>
      <c r="D5585">
        <v>-1</v>
      </c>
      <c r="F5585">
        <v>2017217</v>
      </c>
      <c r="G5585" s="1">
        <v>0.48085648148148147</v>
      </c>
      <c r="H5585">
        <v>50</v>
      </c>
      <c r="I5585">
        <v>31.75</v>
      </c>
      <c r="K5585">
        <v>2017217</v>
      </c>
      <c r="L5585" s="1">
        <v>0.48098379629629634</v>
      </c>
      <c r="M5585">
        <v>50</v>
      </c>
      <c r="N5585">
        <v>-1</v>
      </c>
      <c r="Q5585">
        <f t="shared" si="174"/>
        <v>143412</v>
      </c>
      <c r="R5585">
        <f t="shared" si="175"/>
        <v>31.75</v>
      </c>
    </row>
    <row r="5586" spans="1:18" x14ac:dyDescent="0.3">
      <c r="A5586">
        <v>2017217</v>
      </c>
      <c r="B5586" s="1">
        <v>0.48109953703703701</v>
      </c>
      <c r="C5586">
        <v>50</v>
      </c>
      <c r="D5586">
        <v>-1</v>
      </c>
      <c r="F5586">
        <v>2017217</v>
      </c>
      <c r="G5586" s="1">
        <v>0.48115740740740742</v>
      </c>
      <c r="H5586">
        <v>50</v>
      </c>
      <c r="I5586">
        <v>32</v>
      </c>
      <c r="K5586">
        <v>2017217</v>
      </c>
      <c r="L5586" s="1">
        <v>0.4812731481481482</v>
      </c>
      <c r="M5586">
        <v>50</v>
      </c>
      <c r="N5586">
        <v>-1</v>
      </c>
      <c r="Q5586">
        <f t="shared" si="174"/>
        <v>143438</v>
      </c>
      <c r="R5586">
        <f t="shared" si="175"/>
        <v>32</v>
      </c>
    </row>
    <row r="5587" spans="1:18" x14ac:dyDescent="0.3">
      <c r="A5587">
        <v>2017217</v>
      </c>
      <c r="B5587" s="1">
        <v>0.48138888888888887</v>
      </c>
      <c r="C5587">
        <v>50</v>
      </c>
      <c r="D5587">
        <v>-1</v>
      </c>
      <c r="F5587">
        <v>2017217</v>
      </c>
      <c r="G5587" s="1">
        <v>0.48144675925925928</v>
      </c>
      <c r="H5587">
        <v>50</v>
      </c>
      <c r="I5587">
        <v>31.75</v>
      </c>
      <c r="K5587">
        <v>2017217</v>
      </c>
      <c r="L5587" s="1">
        <v>0.48156249999999995</v>
      </c>
      <c r="M5587">
        <v>50</v>
      </c>
      <c r="N5587">
        <v>-1</v>
      </c>
      <c r="Q5587">
        <f t="shared" si="174"/>
        <v>143463</v>
      </c>
      <c r="R5587">
        <f t="shared" si="175"/>
        <v>31.75</v>
      </c>
    </row>
    <row r="5588" spans="1:18" x14ac:dyDescent="0.3">
      <c r="A5588">
        <v>2017217</v>
      </c>
      <c r="B5588" s="1">
        <v>0.48167824074074073</v>
      </c>
      <c r="C5588">
        <v>50</v>
      </c>
      <c r="D5588">
        <v>-1</v>
      </c>
      <c r="F5588">
        <v>2017217</v>
      </c>
      <c r="G5588" s="1">
        <v>0.48173611111111114</v>
      </c>
      <c r="H5588">
        <v>50</v>
      </c>
      <c r="I5588">
        <v>32</v>
      </c>
      <c r="K5588">
        <v>2017217</v>
      </c>
      <c r="L5588" s="1">
        <v>0.48185185185185181</v>
      </c>
      <c r="M5588">
        <v>50</v>
      </c>
      <c r="N5588">
        <v>-1</v>
      </c>
      <c r="Q5588">
        <f t="shared" si="174"/>
        <v>143488</v>
      </c>
      <c r="R5588">
        <f t="shared" si="175"/>
        <v>32</v>
      </c>
    </row>
    <row r="5589" spans="1:18" x14ac:dyDescent="0.3">
      <c r="A5589">
        <v>2017217</v>
      </c>
      <c r="B5589" s="1">
        <v>0.48197916666666668</v>
      </c>
      <c r="C5589">
        <v>50</v>
      </c>
      <c r="D5589">
        <v>-1</v>
      </c>
      <c r="F5589">
        <v>2017217</v>
      </c>
      <c r="G5589" s="1">
        <v>0.48203703703703704</v>
      </c>
      <c r="H5589">
        <v>50</v>
      </c>
      <c r="I5589">
        <v>31.75</v>
      </c>
      <c r="K5589">
        <v>2017217</v>
      </c>
      <c r="L5589" s="1">
        <v>0.48215277777777782</v>
      </c>
      <c r="M5589">
        <v>50</v>
      </c>
      <c r="N5589">
        <v>-1</v>
      </c>
      <c r="Q5589">
        <f t="shared" si="174"/>
        <v>143514</v>
      </c>
      <c r="R5589">
        <f t="shared" si="175"/>
        <v>31.75</v>
      </c>
    </row>
    <row r="5590" spans="1:18" x14ac:dyDescent="0.3">
      <c r="A5590">
        <v>2017217</v>
      </c>
      <c r="B5590" s="1">
        <v>0.48226851851851849</v>
      </c>
      <c r="C5590">
        <v>50</v>
      </c>
      <c r="D5590">
        <v>-1</v>
      </c>
      <c r="F5590">
        <v>2017217</v>
      </c>
      <c r="G5590" s="1">
        <v>0.4823263888888889</v>
      </c>
      <c r="H5590">
        <v>50</v>
      </c>
      <c r="I5590">
        <v>32</v>
      </c>
      <c r="K5590">
        <v>2017217</v>
      </c>
      <c r="L5590" s="1">
        <v>0.48244212962962968</v>
      </c>
      <c r="M5590">
        <v>50</v>
      </c>
      <c r="N5590">
        <v>-1</v>
      </c>
      <c r="Q5590">
        <f t="shared" si="174"/>
        <v>143539</v>
      </c>
      <c r="R5590">
        <f t="shared" si="175"/>
        <v>32</v>
      </c>
    </row>
    <row r="5591" spans="1:18" x14ac:dyDescent="0.3">
      <c r="A5591">
        <v>2017217</v>
      </c>
      <c r="B5591" s="1">
        <v>0.48255787037037035</v>
      </c>
      <c r="C5591">
        <v>50</v>
      </c>
      <c r="D5591">
        <v>-1</v>
      </c>
      <c r="F5591">
        <v>2017217</v>
      </c>
      <c r="G5591" s="1">
        <v>0.48261574074074076</v>
      </c>
      <c r="H5591">
        <v>50</v>
      </c>
      <c r="I5591">
        <v>31.75</v>
      </c>
      <c r="K5591">
        <v>2017217</v>
      </c>
      <c r="L5591" s="1">
        <v>0.48273148148148143</v>
      </c>
      <c r="M5591">
        <v>50</v>
      </c>
      <c r="N5591">
        <v>-1</v>
      </c>
      <c r="Q5591">
        <f t="shared" si="174"/>
        <v>143564</v>
      </c>
      <c r="R5591">
        <f t="shared" si="175"/>
        <v>31.75</v>
      </c>
    </row>
    <row r="5592" spans="1:18" x14ac:dyDescent="0.3">
      <c r="A5592">
        <v>2017217</v>
      </c>
      <c r="B5592" s="1">
        <v>0.48284722222222221</v>
      </c>
      <c r="C5592">
        <v>50</v>
      </c>
      <c r="D5592">
        <v>-1</v>
      </c>
      <c r="F5592">
        <v>2017217</v>
      </c>
      <c r="G5592" s="1">
        <v>0.48291666666666666</v>
      </c>
      <c r="H5592">
        <v>50</v>
      </c>
      <c r="I5592">
        <v>31.75</v>
      </c>
      <c r="K5592">
        <v>2017217</v>
      </c>
      <c r="L5592" s="1">
        <v>0.48303240740740744</v>
      </c>
      <c r="M5592">
        <v>50</v>
      </c>
      <c r="N5592">
        <v>-1</v>
      </c>
      <c r="Q5592">
        <f t="shared" si="174"/>
        <v>143590</v>
      </c>
      <c r="R5592">
        <f t="shared" si="175"/>
        <v>31.75</v>
      </c>
    </row>
    <row r="5593" spans="1:18" x14ac:dyDescent="0.3">
      <c r="A5593">
        <v>2017217</v>
      </c>
      <c r="B5593" s="1">
        <v>0.48314814814814816</v>
      </c>
      <c r="C5593">
        <v>50</v>
      </c>
      <c r="D5593">
        <v>-1</v>
      </c>
      <c r="F5593">
        <v>2017217</v>
      </c>
      <c r="G5593" s="1">
        <v>0.48324074074074069</v>
      </c>
      <c r="H5593">
        <v>50</v>
      </c>
      <c r="I5593">
        <v>31.75</v>
      </c>
      <c r="K5593">
        <v>2017217</v>
      </c>
      <c r="L5593" s="1">
        <v>0.48335648148148147</v>
      </c>
      <c r="M5593">
        <v>50</v>
      </c>
      <c r="N5593">
        <v>-1</v>
      </c>
      <c r="Q5593">
        <f t="shared" si="174"/>
        <v>143618</v>
      </c>
      <c r="R5593">
        <f t="shared" si="175"/>
        <v>31.75</v>
      </c>
    </row>
    <row r="5594" spans="1:18" x14ac:dyDescent="0.3">
      <c r="A5594">
        <v>2017217</v>
      </c>
      <c r="B5594" s="1">
        <v>0.48347222222222225</v>
      </c>
      <c r="C5594">
        <v>50</v>
      </c>
      <c r="D5594">
        <v>-1</v>
      </c>
      <c r="F5594">
        <v>2017217</v>
      </c>
      <c r="G5594" s="1">
        <v>0.48353009259259255</v>
      </c>
      <c r="H5594">
        <v>50</v>
      </c>
      <c r="I5594">
        <v>31.75</v>
      </c>
      <c r="K5594">
        <v>2017217</v>
      </c>
      <c r="L5594" s="1">
        <v>0.48364583333333333</v>
      </c>
      <c r="M5594">
        <v>50</v>
      </c>
      <c r="N5594">
        <v>-1</v>
      </c>
      <c r="Q5594">
        <f t="shared" si="174"/>
        <v>143643</v>
      </c>
      <c r="R5594">
        <f t="shared" si="175"/>
        <v>31.75</v>
      </c>
    </row>
    <row r="5595" spans="1:18" x14ac:dyDescent="0.3">
      <c r="A5595">
        <v>2017217</v>
      </c>
      <c r="B5595" s="1">
        <v>0.48376157407407411</v>
      </c>
      <c r="C5595">
        <v>50</v>
      </c>
      <c r="D5595">
        <v>-1</v>
      </c>
      <c r="F5595">
        <v>2017217</v>
      </c>
      <c r="G5595" s="1">
        <v>0.48381944444444441</v>
      </c>
      <c r="H5595">
        <v>50</v>
      </c>
      <c r="I5595">
        <v>32</v>
      </c>
      <c r="K5595">
        <v>2017217</v>
      </c>
      <c r="L5595" s="1">
        <v>0.48394675925925923</v>
      </c>
      <c r="M5595">
        <v>50</v>
      </c>
      <c r="N5595">
        <v>-1</v>
      </c>
      <c r="Q5595">
        <f t="shared" si="174"/>
        <v>143668</v>
      </c>
      <c r="R5595">
        <f t="shared" si="175"/>
        <v>32</v>
      </c>
    </row>
    <row r="5596" spans="1:18" x14ac:dyDescent="0.3">
      <c r="A5596">
        <v>2017217</v>
      </c>
      <c r="B5596" s="1">
        <v>0.48406250000000001</v>
      </c>
      <c r="C5596">
        <v>50</v>
      </c>
      <c r="D5596">
        <v>-1</v>
      </c>
      <c r="F5596">
        <v>2017217</v>
      </c>
      <c r="G5596" s="1">
        <v>0.4841550925925926</v>
      </c>
      <c r="H5596">
        <v>50</v>
      </c>
      <c r="I5596">
        <v>32</v>
      </c>
      <c r="K5596">
        <v>2017217</v>
      </c>
      <c r="L5596" s="1">
        <v>0.48427083333333337</v>
      </c>
      <c r="M5596">
        <v>50</v>
      </c>
      <c r="N5596">
        <v>-1</v>
      </c>
      <c r="Q5596">
        <f t="shared" si="174"/>
        <v>143697</v>
      </c>
      <c r="R5596">
        <f t="shared" si="175"/>
        <v>32</v>
      </c>
    </row>
    <row r="5597" spans="1:18" x14ac:dyDescent="0.3">
      <c r="A5597">
        <v>2017217</v>
      </c>
      <c r="B5597" s="1">
        <v>0.484375</v>
      </c>
      <c r="C5597">
        <v>50</v>
      </c>
      <c r="D5597">
        <v>-1</v>
      </c>
      <c r="F5597">
        <v>2017217</v>
      </c>
      <c r="G5597" s="1">
        <v>0.48443287037037036</v>
      </c>
      <c r="H5597">
        <v>50</v>
      </c>
      <c r="I5597">
        <v>31.75</v>
      </c>
      <c r="K5597">
        <v>2017217</v>
      </c>
      <c r="L5597" s="1">
        <v>0.48454861111111108</v>
      </c>
      <c r="M5597">
        <v>50</v>
      </c>
      <c r="N5597">
        <v>-1</v>
      </c>
      <c r="Q5597">
        <f t="shared" si="174"/>
        <v>143721</v>
      </c>
      <c r="R5597">
        <f t="shared" si="175"/>
        <v>31.75</v>
      </c>
    </row>
    <row r="5598" spans="1:18" x14ac:dyDescent="0.3">
      <c r="A5598">
        <v>2017217</v>
      </c>
      <c r="B5598" s="1">
        <v>0.48466435185185186</v>
      </c>
      <c r="C5598">
        <v>50</v>
      </c>
      <c r="D5598">
        <v>-1</v>
      </c>
      <c r="F5598">
        <v>2017217</v>
      </c>
      <c r="G5598" s="1">
        <v>0.48472222222222222</v>
      </c>
      <c r="H5598">
        <v>50</v>
      </c>
      <c r="I5598">
        <v>31.75</v>
      </c>
      <c r="K5598">
        <v>2017217</v>
      </c>
      <c r="L5598" s="1">
        <v>0.48483796296296294</v>
      </c>
      <c r="M5598">
        <v>50</v>
      </c>
      <c r="N5598">
        <v>-1</v>
      </c>
      <c r="Q5598">
        <f t="shared" si="174"/>
        <v>143746</v>
      </c>
      <c r="R5598">
        <f t="shared" si="175"/>
        <v>31.75</v>
      </c>
    </row>
    <row r="5599" spans="1:18" x14ac:dyDescent="0.3">
      <c r="A5599">
        <v>2017217</v>
      </c>
      <c r="B5599" s="1">
        <v>0.48495370370370372</v>
      </c>
      <c r="C5599">
        <v>50</v>
      </c>
      <c r="D5599">
        <v>-1</v>
      </c>
      <c r="F5599">
        <v>2017217</v>
      </c>
      <c r="G5599" s="1">
        <v>0.48504629629629631</v>
      </c>
      <c r="H5599">
        <v>50</v>
      </c>
      <c r="I5599">
        <v>31.75</v>
      </c>
      <c r="K5599">
        <v>2017217</v>
      </c>
      <c r="L5599" s="1">
        <v>0.48517361111111112</v>
      </c>
      <c r="M5599">
        <v>50</v>
      </c>
      <c r="N5599">
        <v>-1</v>
      </c>
      <c r="Q5599">
        <f t="shared" si="174"/>
        <v>143774</v>
      </c>
      <c r="R5599">
        <f t="shared" si="175"/>
        <v>31.75</v>
      </c>
    </row>
    <row r="5600" spans="1:18" x14ac:dyDescent="0.3">
      <c r="A5600">
        <v>2017217</v>
      </c>
      <c r="B5600" s="1">
        <v>0.4852893518518519</v>
      </c>
      <c r="C5600">
        <v>50</v>
      </c>
      <c r="D5600">
        <v>-1</v>
      </c>
      <c r="F5600">
        <v>2017217</v>
      </c>
      <c r="G5600" s="1">
        <v>0.48534722222222221</v>
      </c>
      <c r="H5600">
        <v>50</v>
      </c>
      <c r="I5600">
        <v>32</v>
      </c>
      <c r="K5600">
        <v>2017217</v>
      </c>
      <c r="L5600" s="1">
        <v>0.48546296296296299</v>
      </c>
      <c r="M5600">
        <v>50</v>
      </c>
      <c r="N5600">
        <v>-1</v>
      </c>
      <c r="Q5600">
        <f t="shared" si="174"/>
        <v>143800</v>
      </c>
      <c r="R5600">
        <f t="shared" si="175"/>
        <v>32</v>
      </c>
    </row>
    <row r="5601" spans="1:18" x14ac:dyDescent="0.3">
      <c r="A5601">
        <v>2017217</v>
      </c>
      <c r="B5601" s="1">
        <v>0.48557870370370365</v>
      </c>
      <c r="C5601">
        <v>50</v>
      </c>
      <c r="D5601">
        <v>-1</v>
      </c>
      <c r="F5601">
        <v>2017217</v>
      </c>
      <c r="G5601" s="1">
        <v>0.48563657407407407</v>
      </c>
      <c r="H5601">
        <v>50</v>
      </c>
      <c r="I5601">
        <v>32</v>
      </c>
      <c r="K5601">
        <v>2017217</v>
      </c>
      <c r="L5601" s="1">
        <v>0.48575231481481485</v>
      </c>
      <c r="M5601">
        <v>50</v>
      </c>
      <c r="N5601">
        <v>-1</v>
      </c>
      <c r="Q5601">
        <f t="shared" si="174"/>
        <v>143825</v>
      </c>
      <c r="R5601">
        <f t="shared" si="175"/>
        <v>32</v>
      </c>
    </row>
    <row r="5602" spans="1:18" x14ac:dyDescent="0.3">
      <c r="A5602">
        <v>2017217</v>
      </c>
      <c r="B5602" s="1">
        <v>0.48586805555555551</v>
      </c>
      <c r="C5602">
        <v>50</v>
      </c>
      <c r="D5602">
        <v>-1</v>
      </c>
      <c r="F5602">
        <v>2017217</v>
      </c>
      <c r="G5602" s="1">
        <v>0.48596064814814816</v>
      </c>
      <c r="H5602">
        <v>50</v>
      </c>
      <c r="I5602">
        <v>31.75</v>
      </c>
      <c r="K5602">
        <v>2017217</v>
      </c>
      <c r="L5602" s="1">
        <v>0.48608796296296292</v>
      </c>
      <c r="M5602">
        <v>50</v>
      </c>
      <c r="N5602">
        <v>-1</v>
      </c>
      <c r="Q5602">
        <f t="shared" si="174"/>
        <v>143853</v>
      </c>
      <c r="R5602">
        <f t="shared" si="175"/>
        <v>31.75</v>
      </c>
    </row>
    <row r="5603" spans="1:18" x14ac:dyDescent="0.3">
      <c r="A5603">
        <v>2017217</v>
      </c>
      <c r="B5603" s="1">
        <v>0.48620370370370369</v>
      </c>
      <c r="C5603">
        <v>50</v>
      </c>
      <c r="D5603">
        <v>-1</v>
      </c>
      <c r="F5603">
        <v>2017217</v>
      </c>
      <c r="G5603" s="1">
        <v>0.48626157407407411</v>
      </c>
      <c r="H5603">
        <v>50</v>
      </c>
      <c r="I5603">
        <v>32</v>
      </c>
      <c r="K5603">
        <v>2017217</v>
      </c>
      <c r="L5603" s="1">
        <v>0.48637731481481478</v>
      </c>
      <c r="M5603">
        <v>50</v>
      </c>
      <c r="N5603">
        <v>-1</v>
      </c>
      <c r="Q5603">
        <f t="shared" si="174"/>
        <v>143879</v>
      </c>
      <c r="R5603">
        <f t="shared" si="175"/>
        <v>32</v>
      </c>
    </row>
    <row r="5604" spans="1:18" x14ac:dyDescent="0.3">
      <c r="A5604">
        <v>2017217</v>
      </c>
      <c r="B5604" s="1">
        <v>0.48649305555555555</v>
      </c>
      <c r="C5604">
        <v>50</v>
      </c>
      <c r="D5604">
        <v>-1</v>
      </c>
      <c r="F5604">
        <v>2017217</v>
      </c>
      <c r="G5604" s="1">
        <v>0.48655092592592591</v>
      </c>
      <c r="H5604">
        <v>50</v>
      </c>
      <c r="I5604">
        <v>31.75</v>
      </c>
      <c r="K5604">
        <v>2017217</v>
      </c>
      <c r="L5604" s="1">
        <v>0.48666666666666664</v>
      </c>
      <c r="M5604">
        <v>50</v>
      </c>
      <c r="N5604">
        <v>-1</v>
      </c>
      <c r="Q5604">
        <f t="shared" si="174"/>
        <v>143904</v>
      </c>
      <c r="R5604">
        <f t="shared" si="175"/>
        <v>31.75</v>
      </c>
    </row>
    <row r="5605" spans="1:18" x14ac:dyDescent="0.3">
      <c r="A5605">
        <v>2017217</v>
      </c>
      <c r="B5605" s="1">
        <v>0.48678240740740741</v>
      </c>
      <c r="C5605">
        <v>50</v>
      </c>
      <c r="D5605">
        <v>-1</v>
      </c>
      <c r="F5605">
        <v>2017217</v>
      </c>
      <c r="G5605" s="1">
        <v>0.48684027777777777</v>
      </c>
      <c r="H5605">
        <v>50</v>
      </c>
      <c r="I5605">
        <v>32</v>
      </c>
      <c r="K5605">
        <v>2017217</v>
      </c>
      <c r="L5605" s="1">
        <v>0.4869560185185185</v>
      </c>
      <c r="M5605">
        <v>50</v>
      </c>
      <c r="N5605">
        <v>-1</v>
      </c>
      <c r="Q5605">
        <f t="shared" si="174"/>
        <v>143929</v>
      </c>
      <c r="R5605">
        <f t="shared" si="175"/>
        <v>32</v>
      </c>
    </row>
    <row r="5606" spans="1:18" x14ac:dyDescent="0.3">
      <c r="A5606">
        <v>2017217</v>
      </c>
      <c r="B5606" s="1">
        <v>0.48708333333333331</v>
      </c>
      <c r="C5606">
        <v>50</v>
      </c>
      <c r="D5606">
        <v>-1</v>
      </c>
      <c r="F5606">
        <v>2017217</v>
      </c>
      <c r="G5606" s="1">
        <v>0.4871759259259259</v>
      </c>
      <c r="H5606">
        <v>50</v>
      </c>
      <c r="I5606">
        <v>31.75</v>
      </c>
      <c r="K5606">
        <v>2017217</v>
      </c>
      <c r="L5606" s="1">
        <v>0.48729166666666668</v>
      </c>
      <c r="M5606">
        <v>50</v>
      </c>
      <c r="N5606">
        <v>-1</v>
      </c>
      <c r="Q5606">
        <f t="shared" si="174"/>
        <v>143958</v>
      </c>
      <c r="R5606">
        <f t="shared" si="175"/>
        <v>31.75</v>
      </c>
    </row>
    <row r="5607" spans="1:18" x14ac:dyDescent="0.3">
      <c r="A5607">
        <v>2017217</v>
      </c>
      <c r="B5607" s="1">
        <v>0.48740740740740746</v>
      </c>
      <c r="C5607">
        <v>50</v>
      </c>
      <c r="D5607">
        <v>-1</v>
      </c>
      <c r="F5607">
        <v>2017217</v>
      </c>
      <c r="G5607" s="1">
        <v>0.48746527777777776</v>
      </c>
      <c r="H5607">
        <v>50</v>
      </c>
      <c r="I5607">
        <v>32</v>
      </c>
      <c r="K5607">
        <v>2017217</v>
      </c>
      <c r="L5607" s="1">
        <v>0.48758101851851854</v>
      </c>
      <c r="M5607">
        <v>50</v>
      </c>
      <c r="N5607">
        <v>-1</v>
      </c>
      <c r="Q5607">
        <f t="shared" si="174"/>
        <v>143983</v>
      </c>
      <c r="R5607">
        <f t="shared" si="175"/>
        <v>32</v>
      </c>
    </row>
    <row r="5608" spans="1:18" x14ac:dyDescent="0.3">
      <c r="A5608">
        <v>2017217</v>
      </c>
      <c r="B5608" s="1">
        <v>0.4876967592592592</v>
      </c>
      <c r="C5608">
        <v>50</v>
      </c>
      <c r="D5608">
        <v>-1</v>
      </c>
      <c r="F5608">
        <v>2017217</v>
      </c>
      <c r="G5608" s="1">
        <v>0.48775462962962962</v>
      </c>
      <c r="H5608">
        <v>50</v>
      </c>
      <c r="I5608">
        <v>31.75</v>
      </c>
      <c r="K5608">
        <v>2017217</v>
      </c>
      <c r="L5608" s="1">
        <v>0.4878703703703704</v>
      </c>
      <c r="M5608">
        <v>50</v>
      </c>
      <c r="N5608">
        <v>-1</v>
      </c>
      <c r="Q5608">
        <f t="shared" si="174"/>
        <v>144008</v>
      </c>
      <c r="R5608">
        <f t="shared" si="175"/>
        <v>31.75</v>
      </c>
    </row>
    <row r="5609" spans="1:18" x14ac:dyDescent="0.3">
      <c r="A5609">
        <v>2017217</v>
      </c>
      <c r="B5609" s="1">
        <v>0.48799768518518521</v>
      </c>
      <c r="C5609">
        <v>50</v>
      </c>
      <c r="D5609">
        <v>-1</v>
      </c>
      <c r="F5609">
        <v>2017217</v>
      </c>
      <c r="G5609" s="1">
        <v>0.48805555555555552</v>
      </c>
      <c r="H5609">
        <v>50</v>
      </c>
      <c r="I5609">
        <v>32</v>
      </c>
      <c r="K5609">
        <v>2017217</v>
      </c>
      <c r="L5609" s="1">
        <v>0.4881712962962963</v>
      </c>
      <c r="M5609">
        <v>50</v>
      </c>
      <c r="N5609">
        <v>-1</v>
      </c>
      <c r="Q5609">
        <f t="shared" si="174"/>
        <v>144034</v>
      </c>
      <c r="R5609">
        <f t="shared" si="175"/>
        <v>32</v>
      </c>
    </row>
    <row r="5610" spans="1:18" x14ac:dyDescent="0.3">
      <c r="A5610">
        <v>2017217</v>
      </c>
      <c r="B5610" s="1">
        <v>0.48828703703703707</v>
      </c>
      <c r="C5610">
        <v>50</v>
      </c>
      <c r="D5610">
        <v>-1</v>
      </c>
      <c r="F5610">
        <v>2017217</v>
      </c>
      <c r="G5610" s="1">
        <v>0.48834490740740738</v>
      </c>
      <c r="H5610">
        <v>50</v>
      </c>
      <c r="I5610">
        <v>32</v>
      </c>
      <c r="K5610">
        <v>2017217</v>
      </c>
      <c r="L5610" s="1">
        <v>0.48846064814814816</v>
      </c>
      <c r="M5610">
        <v>50</v>
      </c>
      <c r="N5610">
        <v>-1</v>
      </c>
      <c r="Q5610">
        <f t="shared" si="174"/>
        <v>144059</v>
      </c>
      <c r="R5610">
        <f t="shared" si="175"/>
        <v>32</v>
      </c>
    </row>
    <row r="5611" spans="1:18" x14ac:dyDescent="0.3">
      <c r="A5611">
        <v>2017217</v>
      </c>
      <c r="B5611" s="1">
        <v>0.48857638888888894</v>
      </c>
      <c r="C5611">
        <v>50</v>
      </c>
      <c r="D5611">
        <v>-1</v>
      </c>
      <c r="F5611">
        <v>2017217</v>
      </c>
      <c r="G5611" s="1">
        <v>0.48863425925925924</v>
      </c>
      <c r="H5611">
        <v>50</v>
      </c>
      <c r="I5611">
        <v>31.75</v>
      </c>
      <c r="K5611">
        <v>2017217</v>
      </c>
      <c r="L5611" s="1">
        <v>0.48875000000000002</v>
      </c>
      <c r="M5611">
        <v>50</v>
      </c>
      <c r="N5611">
        <v>-1</v>
      </c>
      <c r="Q5611">
        <f t="shared" si="174"/>
        <v>144084</v>
      </c>
      <c r="R5611">
        <f t="shared" si="175"/>
        <v>31.75</v>
      </c>
    </row>
    <row r="5612" spans="1:18" x14ac:dyDescent="0.3">
      <c r="A5612">
        <v>2017217</v>
      </c>
      <c r="B5612" s="1">
        <v>0.4888657407407408</v>
      </c>
      <c r="C5612">
        <v>50</v>
      </c>
      <c r="D5612">
        <v>-1</v>
      </c>
      <c r="F5612">
        <v>2017217</v>
      </c>
      <c r="G5612" s="1">
        <v>0.4889236111111111</v>
      </c>
      <c r="H5612">
        <v>50</v>
      </c>
      <c r="I5612">
        <v>32</v>
      </c>
      <c r="K5612">
        <v>2017217</v>
      </c>
      <c r="L5612" s="1">
        <v>0.48905092592592592</v>
      </c>
      <c r="M5612">
        <v>50</v>
      </c>
      <c r="N5612">
        <v>-1</v>
      </c>
      <c r="Q5612">
        <f t="shared" si="174"/>
        <v>144109</v>
      </c>
      <c r="R5612">
        <f t="shared" si="175"/>
        <v>32</v>
      </c>
    </row>
    <row r="5613" spans="1:18" x14ac:dyDescent="0.3">
      <c r="A5613">
        <v>2017217</v>
      </c>
      <c r="B5613" s="1">
        <v>0.48916666666666669</v>
      </c>
      <c r="C5613">
        <v>50</v>
      </c>
      <c r="D5613">
        <v>-1</v>
      </c>
      <c r="F5613">
        <v>2017217</v>
      </c>
      <c r="G5613" s="1">
        <v>0.489224537037037</v>
      </c>
      <c r="H5613">
        <v>50</v>
      </c>
      <c r="I5613">
        <v>32</v>
      </c>
      <c r="K5613">
        <v>2017217</v>
      </c>
      <c r="L5613" s="1">
        <v>0.48934027777777778</v>
      </c>
      <c r="M5613">
        <v>50</v>
      </c>
      <c r="N5613">
        <v>-1</v>
      </c>
      <c r="Q5613">
        <f t="shared" si="174"/>
        <v>144135</v>
      </c>
      <c r="R5613">
        <f t="shared" si="175"/>
        <v>32</v>
      </c>
    </row>
    <row r="5614" spans="1:18" x14ac:dyDescent="0.3">
      <c r="A5614">
        <v>2017217</v>
      </c>
      <c r="B5614" s="1">
        <v>0.48945601851851855</v>
      </c>
      <c r="C5614">
        <v>50</v>
      </c>
      <c r="D5614">
        <v>-1</v>
      </c>
      <c r="F5614">
        <v>2017217</v>
      </c>
      <c r="G5614" s="1">
        <v>0.48951388888888886</v>
      </c>
      <c r="H5614">
        <v>50</v>
      </c>
      <c r="I5614">
        <v>31.75</v>
      </c>
      <c r="K5614">
        <v>2017217</v>
      </c>
      <c r="L5614" s="1">
        <v>0.48962962962962964</v>
      </c>
      <c r="M5614">
        <v>50</v>
      </c>
      <c r="N5614">
        <v>-1</v>
      </c>
      <c r="Q5614">
        <f t="shared" si="174"/>
        <v>144160</v>
      </c>
      <c r="R5614">
        <f t="shared" si="175"/>
        <v>31.75</v>
      </c>
    </row>
    <row r="5615" spans="1:18" x14ac:dyDescent="0.3">
      <c r="A5615">
        <v>2017217</v>
      </c>
      <c r="B5615" s="1">
        <v>0.48974537037037041</v>
      </c>
      <c r="C5615">
        <v>50</v>
      </c>
      <c r="D5615">
        <v>-1</v>
      </c>
      <c r="F5615">
        <v>2017217</v>
      </c>
      <c r="G5615" s="1">
        <v>0.48980324074074072</v>
      </c>
      <c r="H5615">
        <v>50</v>
      </c>
      <c r="I5615">
        <v>32</v>
      </c>
      <c r="K5615">
        <v>2017217</v>
      </c>
      <c r="L5615" s="1">
        <v>0.48993055555555554</v>
      </c>
      <c r="M5615">
        <v>50</v>
      </c>
      <c r="N5615">
        <v>-1</v>
      </c>
      <c r="Q5615">
        <f t="shared" si="174"/>
        <v>144185</v>
      </c>
      <c r="R5615">
        <f t="shared" si="175"/>
        <v>32</v>
      </c>
    </row>
    <row r="5616" spans="1:18" x14ac:dyDescent="0.3">
      <c r="A5616">
        <v>2017217</v>
      </c>
      <c r="B5616" s="1">
        <v>0.49004629629629631</v>
      </c>
      <c r="C5616">
        <v>50</v>
      </c>
      <c r="D5616">
        <v>-1</v>
      </c>
      <c r="F5616">
        <v>2017217</v>
      </c>
      <c r="G5616" s="1">
        <v>0.49010416666666662</v>
      </c>
      <c r="H5616">
        <v>50</v>
      </c>
      <c r="I5616">
        <v>31.75</v>
      </c>
      <c r="K5616">
        <v>2017217</v>
      </c>
      <c r="L5616" s="1">
        <v>0.4902199074074074</v>
      </c>
      <c r="M5616">
        <v>50</v>
      </c>
      <c r="N5616">
        <v>-1</v>
      </c>
      <c r="Q5616">
        <f t="shared" si="174"/>
        <v>144211</v>
      </c>
      <c r="R5616">
        <f t="shared" si="175"/>
        <v>31.75</v>
      </c>
    </row>
    <row r="5617" spans="1:18" x14ac:dyDescent="0.3">
      <c r="A5617">
        <v>2017217</v>
      </c>
      <c r="B5617" s="1">
        <v>0.49033564814814817</v>
      </c>
      <c r="C5617">
        <v>50</v>
      </c>
      <c r="D5617">
        <v>-1</v>
      </c>
      <c r="F5617">
        <v>2017217</v>
      </c>
      <c r="G5617" s="1">
        <v>0.49039351851851848</v>
      </c>
      <c r="H5617">
        <v>50</v>
      </c>
      <c r="I5617">
        <v>32</v>
      </c>
      <c r="K5617">
        <v>2017217</v>
      </c>
      <c r="L5617" s="1">
        <v>0.49050925925925926</v>
      </c>
      <c r="M5617">
        <v>50</v>
      </c>
      <c r="N5617">
        <v>-1</v>
      </c>
      <c r="Q5617">
        <f t="shared" si="174"/>
        <v>144236</v>
      </c>
      <c r="R5617">
        <f t="shared" si="175"/>
        <v>32</v>
      </c>
    </row>
    <row r="5618" spans="1:18" x14ac:dyDescent="0.3">
      <c r="A5618">
        <v>2017217</v>
      </c>
      <c r="B5618" s="1">
        <v>0.49062500000000003</v>
      </c>
      <c r="C5618">
        <v>50</v>
      </c>
      <c r="D5618">
        <v>-1</v>
      </c>
      <c r="F5618">
        <v>2017217</v>
      </c>
      <c r="G5618" s="1">
        <v>0.49068287037037034</v>
      </c>
      <c r="H5618">
        <v>50</v>
      </c>
      <c r="I5618">
        <v>32</v>
      </c>
      <c r="K5618">
        <v>2017217</v>
      </c>
      <c r="L5618" s="1">
        <v>0.49079861111111112</v>
      </c>
      <c r="M5618">
        <v>50</v>
      </c>
      <c r="N5618">
        <v>-1</v>
      </c>
      <c r="Q5618">
        <f t="shared" si="174"/>
        <v>144261</v>
      </c>
      <c r="R5618">
        <f t="shared" si="175"/>
        <v>32</v>
      </c>
    </row>
    <row r="5619" spans="1:18" x14ac:dyDescent="0.3">
      <c r="A5619">
        <v>2017217</v>
      </c>
      <c r="B5619" s="1">
        <v>0.49092592592592593</v>
      </c>
      <c r="C5619">
        <v>50</v>
      </c>
      <c r="D5619">
        <v>-1</v>
      </c>
      <c r="F5619">
        <v>2017217</v>
      </c>
      <c r="G5619" s="1">
        <v>0.49098379629629635</v>
      </c>
      <c r="H5619">
        <v>50</v>
      </c>
      <c r="I5619">
        <v>32</v>
      </c>
      <c r="K5619">
        <v>2017217</v>
      </c>
      <c r="L5619" s="1">
        <v>0.49109953703703701</v>
      </c>
      <c r="M5619">
        <v>50</v>
      </c>
      <c r="N5619">
        <v>-1</v>
      </c>
      <c r="Q5619">
        <f t="shared" si="174"/>
        <v>144287</v>
      </c>
      <c r="R5619">
        <f t="shared" si="175"/>
        <v>32</v>
      </c>
    </row>
    <row r="5620" spans="1:18" x14ac:dyDescent="0.3">
      <c r="A5620">
        <v>2017217</v>
      </c>
      <c r="B5620" s="1">
        <v>0.49121527777777779</v>
      </c>
      <c r="C5620">
        <v>50</v>
      </c>
      <c r="D5620">
        <v>-1</v>
      </c>
      <c r="F5620">
        <v>2017217</v>
      </c>
      <c r="G5620" s="1">
        <v>0.4912731481481481</v>
      </c>
      <c r="H5620">
        <v>50</v>
      </c>
      <c r="I5620">
        <v>31.75</v>
      </c>
      <c r="K5620">
        <v>2017217</v>
      </c>
      <c r="L5620" s="1">
        <v>0.49138888888888888</v>
      </c>
      <c r="M5620">
        <v>50</v>
      </c>
      <c r="N5620">
        <v>-1</v>
      </c>
      <c r="Q5620">
        <f t="shared" si="174"/>
        <v>144312</v>
      </c>
      <c r="R5620">
        <f t="shared" si="175"/>
        <v>31.75</v>
      </c>
    </row>
    <row r="5621" spans="1:18" x14ac:dyDescent="0.3">
      <c r="A5621">
        <v>2017217</v>
      </c>
      <c r="B5621" s="1">
        <v>0.49150462962962965</v>
      </c>
      <c r="C5621">
        <v>50</v>
      </c>
      <c r="D5621">
        <v>-1</v>
      </c>
      <c r="F5621">
        <v>2017217</v>
      </c>
      <c r="G5621" s="1">
        <v>0.49156249999999996</v>
      </c>
      <c r="H5621">
        <v>50</v>
      </c>
      <c r="I5621">
        <v>32</v>
      </c>
      <c r="K5621">
        <v>2017217</v>
      </c>
      <c r="L5621" s="1">
        <v>0.49167824074074074</v>
      </c>
      <c r="M5621">
        <v>50</v>
      </c>
      <c r="N5621">
        <v>-1</v>
      </c>
      <c r="Q5621">
        <f t="shared" si="174"/>
        <v>144337</v>
      </c>
      <c r="R5621">
        <f t="shared" si="175"/>
        <v>32</v>
      </c>
    </row>
    <row r="5622" spans="1:18" x14ac:dyDescent="0.3">
      <c r="A5622">
        <v>2017217</v>
      </c>
      <c r="B5622" s="1">
        <v>0.49180555555555555</v>
      </c>
      <c r="C5622">
        <v>50</v>
      </c>
      <c r="D5622">
        <v>-1</v>
      </c>
      <c r="F5622">
        <v>2017217</v>
      </c>
      <c r="G5622" s="1">
        <v>0.49186342592592597</v>
      </c>
      <c r="H5622">
        <v>50</v>
      </c>
      <c r="I5622">
        <v>32</v>
      </c>
      <c r="K5622">
        <v>2017217</v>
      </c>
      <c r="L5622" s="1">
        <v>0.49197916666666663</v>
      </c>
      <c r="M5622">
        <v>50</v>
      </c>
      <c r="N5622">
        <v>-1</v>
      </c>
      <c r="Q5622">
        <f t="shared" si="174"/>
        <v>144363</v>
      </c>
      <c r="R5622">
        <f t="shared" si="175"/>
        <v>32</v>
      </c>
    </row>
    <row r="5623" spans="1:18" x14ac:dyDescent="0.3">
      <c r="A5623">
        <v>2017217</v>
      </c>
      <c r="B5623" s="1">
        <v>0.49209490740740741</v>
      </c>
      <c r="C5623">
        <v>50</v>
      </c>
      <c r="D5623">
        <v>-1</v>
      </c>
      <c r="F5623">
        <v>2017217</v>
      </c>
      <c r="G5623" s="1">
        <v>0.4921875</v>
      </c>
      <c r="H5623">
        <v>50</v>
      </c>
      <c r="I5623">
        <v>31.75</v>
      </c>
      <c r="K5623">
        <v>2017217</v>
      </c>
      <c r="L5623" s="1">
        <v>0.49230324074074078</v>
      </c>
      <c r="M5623">
        <v>50</v>
      </c>
      <c r="N5623">
        <v>-1</v>
      </c>
      <c r="Q5623">
        <f t="shared" si="174"/>
        <v>144391</v>
      </c>
      <c r="R5623">
        <f t="shared" si="175"/>
        <v>31.75</v>
      </c>
    </row>
    <row r="5624" spans="1:18" x14ac:dyDescent="0.3">
      <c r="A5624">
        <v>2017217</v>
      </c>
      <c r="B5624" s="1">
        <v>0.4924189814814815</v>
      </c>
      <c r="C5624">
        <v>50</v>
      </c>
      <c r="D5624">
        <v>-1</v>
      </c>
      <c r="F5624">
        <v>2017217</v>
      </c>
      <c r="G5624" s="1">
        <v>0.49247685185185186</v>
      </c>
      <c r="H5624">
        <v>50</v>
      </c>
      <c r="I5624">
        <v>32</v>
      </c>
      <c r="K5624">
        <v>2017217</v>
      </c>
      <c r="L5624" s="1">
        <v>0.49259259259259264</v>
      </c>
      <c r="M5624">
        <v>50</v>
      </c>
      <c r="N5624">
        <v>-1</v>
      </c>
      <c r="Q5624">
        <f t="shared" si="174"/>
        <v>144416</v>
      </c>
      <c r="R5624">
        <f t="shared" si="175"/>
        <v>32</v>
      </c>
    </row>
    <row r="5625" spans="1:18" x14ac:dyDescent="0.3">
      <c r="A5625">
        <v>2017217</v>
      </c>
      <c r="B5625" s="1">
        <v>0.4927083333333333</v>
      </c>
      <c r="C5625">
        <v>50</v>
      </c>
      <c r="D5625">
        <v>-1</v>
      </c>
      <c r="F5625">
        <v>2017217</v>
      </c>
      <c r="G5625" s="1">
        <v>0.49276620370370372</v>
      </c>
      <c r="H5625">
        <v>50</v>
      </c>
      <c r="I5625">
        <v>32</v>
      </c>
      <c r="K5625">
        <v>2017217</v>
      </c>
      <c r="L5625" s="1">
        <v>0.49289351851851854</v>
      </c>
      <c r="M5625">
        <v>50</v>
      </c>
      <c r="N5625">
        <v>-1</v>
      </c>
      <c r="Q5625">
        <f t="shared" si="174"/>
        <v>144441</v>
      </c>
      <c r="R5625">
        <f t="shared" si="175"/>
        <v>32</v>
      </c>
    </row>
    <row r="5626" spans="1:18" x14ac:dyDescent="0.3">
      <c r="A5626">
        <v>2017217</v>
      </c>
      <c r="B5626" s="1">
        <v>0.49300925925925926</v>
      </c>
      <c r="C5626">
        <v>50</v>
      </c>
      <c r="D5626">
        <v>-1</v>
      </c>
      <c r="F5626">
        <v>2017217</v>
      </c>
      <c r="G5626" s="1">
        <v>0.49306712962962962</v>
      </c>
      <c r="H5626">
        <v>50</v>
      </c>
      <c r="I5626">
        <v>32</v>
      </c>
      <c r="K5626">
        <v>2017217</v>
      </c>
      <c r="L5626" s="1">
        <v>0.4931828703703704</v>
      </c>
      <c r="M5626">
        <v>50</v>
      </c>
      <c r="N5626">
        <v>-1</v>
      </c>
      <c r="Q5626">
        <f t="shared" si="174"/>
        <v>144467</v>
      </c>
      <c r="R5626">
        <f t="shared" si="175"/>
        <v>32</v>
      </c>
    </row>
    <row r="5627" spans="1:18" x14ac:dyDescent="0.3">
      <c r="A5627">
        <v>2017217</v>
      </c>
      <c r="B5627" s="1">
        <v>0.49329861111111112</v>
      </c>
      <c r="C5627">
        <v>50</v>
      </c>
      <c r="D5627">
        <v>-1</v>
      </c>
      <c r="F5627">
        <v>2017217</v>
      </c>
      <c r="G5627" s="1">
        <v>0.49335648148148148</v>
      </c>
      <c r="H5627">
        <v>50</v>
      </c>
      <c r="I5627">
        <v>32</v>
      </c>
      <c r="K5627">
        <v>2017217</v>
      </c>
      <c r="L5627" s="1">
        <v>0.49347222222222226</v>
      </c>
      <c r="M5627">
        <v>50</v>
      </c>
      <c r="N5627">
        <v>-1</v>
      </c>
      <c r="Q5627">
        <f t="shared" si="174"/>
        <v>144492</v>
      </c>
      <c r="R5627">
        <f t="shared" si="175"/>
        <v>32</v>
      </c>
    </row>
    <row r="5628" spans="1:18" x14ac:dyDescent="0.3">
      <c r="A5628">
        <v>2017217</v>
      </c>
      <c r="B5628" s="1">
        <v>0.49358796296296298</v>
      </c>
      <c r="C5628">
        <v>50</v>
      </c>
      <c r="D5628">
        <v>-1</v>
      </c>
      <c r="F5628">
        <v>2017217</v>
      </c>
      <c r="G5628" s="1">
        <v>0.49364583333333334</v>
      </c>
      <c r="H5628">
        <v>50</v>
      </c>
      <c r="I5628">
        <v>32</v>
      </c>
      <c r="K5628">
        <v>2017217</v>
      </c>
      <c r="L5628" s="1">
        <v>0.49377314814814816</v>
      </c>
      <c r="M5628">
        <v>50</v>
      </c>
      <c r="N5628">
        <v>-1</v>
      </c>
      <c r="Q5628">
        <f t="shared" si="174"/>
        <v>144517</v>
      </c>
      <c r="R5628">
        <f t="shared" si="175"/>
        <v>32</v>
      </c>
    </row>
    <row r="5629" spans="1:18" x14ac:dyDescent="0.3">
      <c r="A5629">
        <v>2017217</v>
      </c>
      <c r="B5629" s="1">
        <v>0.49388888888888888</v>
      </c>
      <c r="C5629">
        <v>50</v>
      </c>
      <c r="D5629">
        <v>-1</v>
      </c>
      <c r="F5629">
        <v>2017217</v>
      </c>
      <c r="G5629" s="1">
        <v>0.49394675925925924</v>
      </c>
      <c r="H5629">
        <v>50</v>
      </c>
      <c r="I5629">
        <v>32</v>
      </c>
      <c r="K5629">
        <v>2017217</v>
      </c>
      <c r="L5629" s="1">
        <v>0.49406250000000002</v>
      </c>
      <c r="M5629">
        <v>50</v>
      </c>
      <c r="N5629">
        <v>-1</v>
      </c>
      <c r="Q5629">
        <f t="shared" si="174"/>
        <v>144543</v>
      </c>
      <c r="R5629">
        <f t="shared" si="175"/>
        <v>32</v>
      </c>
    </row>
    <row r="5630" spans="1:18" x14ac:dyDescent="0.3">
      <c r="A5630">
        <v>2017217</v>
      </c>
      <c r="B5630" s="1">
        <v>0.49417824074074074</v>
      </c>
      <c r="C5630">
        <v>50</v>
      </c>
      <c r="D5630">
        <v>-1</v>
      </c>
      <c r="F5630">
        <v>2017217</v>
      </c>
      <c r="G5630" s="1">
        <v>0.4942361111111111</v>
      </c>
      <c r="H5630">
        <v>50</v>
      </c>
      <c r="I5630">
        <v>32</v>
      </c>
      <c r="K5630">
        <v>2017217</v>
      </c>
      <c r="L5630" s="1">
        <v>0.49435185185185188</v>
      </c>
      <c r="M5630">
        <v>50</v>
      </c>
      <c r="N5630">
        <v>-1</v>
      </c>
      <c r="Q5630">
        <f t="shared" si="174"/>
        <v>144568</v>
      </c>
      <c r="R5630">
        <f t="shared" si="175"/>
        <v>32</v>
      </c>
    </row>
    <row r="5631" spans="1:18" x14ac:dyDescent="0.3">
      <c r="A5631">
        <v>2017217</v>
      </c>
      <c r="B5631" s="1">
        <v>0.4944675925925926</v>
      </c>
      <c r="C5631">
        <v>50</v>
      </c>
      <c r="D5631">
        <v>-1</v>
      </c>
      <c r="F5631">
        <v>2017217</v>
      </c>
      <c r="G5631" s="1">
        <v>0.49452546296296296</v>
      </c>
      <c r="H5631">
        <v>50</v>
      </c>
      <c r="I5631">
        <v>32</v>
      </c>
      <c r="K5631">
        <v>2017217</v>
      </c>
      <c r="L5631" s="1">
        <v>0.49464120370370374</v>
      </c>
      <c r="M5631">
        <v>50</v>
      </c>
      <c r="N5631">
        <v>-1</v>
      </c>
      <c r="Q5631">
        <f t="shared" si="174"/>
        <v>144593</v>
      </c>
      <c r="R5631">
        <f t="shared" si="175"/>
        <v>32</v>
      </c>
    </row>
    <row r="5632" spans="1:18" x14ac:dyDescent="0.3">
      <c r="A5632">
        <v>2017217</v>
      </c>
      <c r="B5632" s="1">
        <v>0.4947685185185185</v>
      </c>
      <c r="C5632">
        <v>50</v>
      </c>
      <c r="D5632">
        <v>-1</v>
      </c>
      <c r="F5632">
        <v>2017217</v>
      </c>
      <c r="G5632" s="1">
        <v>0.49486111111111114</v>
      </c>
      <c r="H5632">
        <v>50</v>
      </c>
      <c r="I5632">
        <v>32</v>
      </c>
      <c r="K5632">
        <v>2017217</v>
      </c>
      <c r="L5632" s="1">
        <v>0.49497685185185186</v>
      </c>
      <c r="M5632">
        <v>50</v>
      </c>
      <c r="N5632">
        <v>-1</v>
      </c>
      <c r="Q5632">
        <f t="shared" si="174"/>
        <v>144622</v>
      </c>
      <c r="R5632">
        <f t="shared" si="175"/>
        <v>32</v>
      </c>
    </row>
    <row r="5633" spans="1:18" x14ac:dyDescent="0.3">
      <c r="A5633">
        <v>2017217</v>
      </c>
      <c r="B5633" s="1">
        <v>0.49509259259259258</v>
      </c>
      <c r="C5633">
        <v>50</v>
      </c>
      <c r="D5633">
        <v>-1</v>
      </c>
      <c r="F5633">
        <v>2017217</v>
      </c>
      <c r="G5633" s="1">
        <v>0.495150462962963</v>
      </c>
      <c r="H5633">
        <v>50</v>
      </c>
      <c r="I5633">
        <v>32</v>
      </c>
      <c r="K5633">
        <v>2017217</v>
      </c>
      <c r="L5633" s="1">
        <v>0.49526620370370367</v>
      </c>
      <c r="M5633">
        <v>50</v>
      </c>
      <c r="N5633">
        <v>-1</v>
      </c>
      <c r="Q5633">
        <f t="shared" si="174"/>
        <v>144647</v>
      </c>
      <c r="R5633">
        <f t="shared" si="175"/>
        <v>32</v>
      </c>
    </row>
    <row r="5634" spans="1:18" x14ac:dyDescent="0.3">
      <c r="A5634">
        <v>2017217</v>
      </c>
      <c r="B5634" s="1">
        <v>0.49538194444444444</v>
      </c>
      <c r="C5634">
        <v>50</v>
      </c>
      <c r="D5634">
        <v>-1</v>
      </c>
      <c r="F5634">
        <v>2017217</v>
      </c>
      <c r="G5634" s="1">
        <v>0.49547453703703703</v>
      </c>
      <c r="H5634">
        <v>50</v>
      </c>
      <c r="I5634">
        <v>32</v>
      </c>
      <c r="K5634">
        <v>2017217</v>
      </c>
      <c r="L5634" s="1">
        <v>0.49559027777777781</v>
      </c>
      <c r="M5634">
        <v>50</v>
      </c>
      <c r="N5634">
        <v>-1</v>
      </c>
      <c r="Q5634">
        <f t="shared" si="174"/>
        <v>144675</v>
      </c>
      <c r="R5634">
        <f t="shared" si="175"/>
        <v>32</v>
      </c>
    </row>
    <row r="5635" spans="1:18" x14ac:dyDescent="0.3">
      <c r="A5635">
        <v>2017217</v>
      </c>
      <c r="B5635" s="1">
        <v>0.49571759259259257</v>
      </c>
      <c r="C5635">
        <v>50</v>
      </c>
      <c r="D5635">
        <v>-1</v>
      </c>
      <c r="F5635">
        <v>2017217</v>
      </c>
      <c r="G5635" s="1">
        <v>0.49577546296296293</v>
      </c>
      <c r="H5635">
        <v>50</v>
      </c>
      <c r="I5635">
        <v>32</v>
      </c>
      <c r="K5635">
        <v>2017217</v>
      </c>
      <c r="L5635" s="1">
        <v>0.49589120370370371</v>
      </c>
      <c r="M5635">
        <v>50</v>
      </c>
      <c r="N5635">
        <v>-1</v>
      </c>
      <c r="Q5635">
        <f t="shared" ref="Q5635:Q5698" si="176">(G5635-$G$2)*24*60*60+(F5635-$F$2)*24*60*60</f>
        <v>144701</v>
      </c>
      <c r="R5635">
        <f t="shared" ref="R5635:R5698" si="177">IF(I5635&gt;0,I5635,R5634)</f>
        <v>32</v>
      </c>
    </row>
    <row r="5636" spans="1:18" x14ac:dyDescent="0.3">
      <c r="A5636">
        <v>2017217</v>
      </c>
      <c r="B5636" s="1">
        <v>0.49600694444444443</v>
      </c>
      <c r="C5636">
        <v>50</v>
      </c>
      <c r="D5636">
        <v>-1</v>
      </c>
      <c r="F5636">
        <v>2017217</v>
      </c>
      <c r="G5636" s="1">
        <v>0.49606481481481479</v>
      </c>
      <c r="H5636">
        <v>50</v>
      </c>
      <c r="I5636">
        <v>32</v>
      </c>
      <c r="K5636">
        <v>2017217</v>
      </c>
      <c r="L5636" s="1">
        <v>0.49618055555555557</v>
      </c>
      <c r="M5636">
        <v>50</v>
      </c>
      <c r="N5636">
        <v>-1</v>
      </c>
      <c r="Q5636">
        <f t="shared" si="176"/>
        <v>144726</v>
      </c>
      <c r="R5636">
        <f t="shared" si="177"/>
        <v>32</v>
      </c>
    </row>
    <row r="5637" spans="1:18" x14ac:dyDescent="0.3">
      <c r="A5637">
        <v>2017217</v>
      </c>
      <c r="B5637" s="1">
        <v>0.49629629629629629</v>
      </c>
      <c r="C5637">
        <v>50</v>
      </c>
      <c r="D5637">
        <v>-1</v>
      </c>
      <c r="F5637">
        <v>2017217</v>
      </c>
      <c r="G5637" s="1">
        <v>0.49635416666666665</v>
      </c>
      <c r="H5637">
        <v>50</v>
      </c>
      <c r="I5637">
        <v>32</v>
      </c>
      <c r="K5637">
        <v>2017217</v>
      </c>
      <c r="L5637" s="1">
        <v>0.49646990740740743</v>
      </c>
      <c r="M5637">
        <v>50</v>
      </c>
      <c r="N5637">
        <v>-1</v>
      </c>
      <c r="Q5637">
        <f t="shared" si="176"/>
        <v>144751</v>
      </c>
      <c r="R5637">
        <f t="shared" si="177"/>
        <v>32</v>
      </c>
    </row>
    <row r="5638" spans="1:18" x14ac:dyDescent="0.3">
      <c r="A5638">
        <v>2017217</v>
      </c>
      <c r="B5638" s="1">
        <v>0.49658564814814815</v>
      </c>
      <c r="C5638">
        <v>50</v>
      </c>
      <c r="D5638">
        <v>-1</v>
      </c>
      <c r="F5638">
        <v>2017217</v>
      </c>
      <c r="G5638" s="1">
        <v>0.49664351851851851</v>
      </c>
      <c r="H5638">
        <v>50</v>
      </c>
      <c r="I5638">
        <v>32</v>
      </c>
      <c r="K5638">
        <v>2017217</v>
      </c>
      <c r="L5638" s="1">
        <v>0.49677083333333333</v>
      </c>
      <c r="M5638">
        <v>50</v>
      </c>
      <c r="N5638">
        <v>-1</v>
      </c>
      <c r="Q5638">
        <f t="shared" si="176"/>
        <v>144776</v>
      </c>
      <c r="R5638">
        <f t="shared" si="177"/>
        <v>32</v>
      </c>
    </row>
    <row r="5639" spans="1:18" x14ac:dyDescent="0.3">
      <c r="A5639">
        <v>2017217</v>
      </c>
      <c r="B5639" s="1">
        <v>0.49688657407407405</v>
      </c>
      <c r="C5639">
        <v>50</v>
      </c>
      <c r="D5639">
        <v>-1</v>
      </c>
      <c r="F5639">
        <v>2017217</v>
      </c>
      <c r="G5639" s="1">
        <v>0.49694444444444441</v>
      </c>
      <c r="H5639">
        <v>50</v>
      </c>
      <c r="I5639">
        <v>31.75</v>
      </c>
      <c r="K5639">
        <v>2017217</v>
      </c>
      <c r="L5639" s="1">
        <v>0.49706018518518519</v>
      </c>
      <c r="M5639">
        <v>50</v>
      </c>
      <c r="N5639">
        <v>-1</v>
      </c>
      <c r="Q5639">
        <f t="shared" si="176"/>
        <v>144802</v>
      </c>
      <c r="R5639">
        <f t="shared" si="177"/>
        <v>31.75</v>
      </c>
    </row>
    <row r="5640" spans="1:18" x14ac:dyDescent="0.3">
      <c r="A5640">
        <v>2017217</v>
      </c>
      <c r="B5640" s="1">
        <v>0.49717592592592591</v>
      </c>
      <c r="C5640">
        <v>50</v>
      </c>
      <c r="D5640">
        <v>-1</v>
      </c>
      <c r="F5640">
        <v>2017217</v>
      </c>
      <c r="G5640" s="1">
        <v>0.49723379629629627</v>
      </c>
      <c r="H5640">
        <v>50</v>
      </c>
      <c r="I5640">
        <v>32</v>
      </c>
      <c r="K5640">
        <v>2017217</v>
      </c>
      <c r="L5640" s="1">
        <v>0.49734953703703705</v>
      </c>
      <c r="M5640">
        <v>50</v>
      </c>
      <c r="N5640">
        <v>-1</v>
      </c>
      <c r="Q5640">
        <f t="shared" si="176"/>
        <v>144827</v>
      </c>
      <c r="R5640">
        <f t="shared" si="177"/>
        <v>32</v>
      </c>
    </row>
    <row r="5641" spans="1:18" x14ac:dyDescent="0.3">
      <c r="A5641">
        <v>2017217</v>
      </c>
      <c r="B5641" s="1">
        <v>0.49746527777777777</v>
      </c>
      <c r="C5641">
        <v>50</v>
      </c>
      <c r="D5641">
        <v>-1</v>
      </c>
      <c r="F5641">
        <v>2017217</v>
      </c>
      <c r="G5641" s="1">
        <v>0.49752314814814813</v>
      </c>
      <c r="H5641">
        <v>50</v>
      </c>
      <c r="I5641">
        <v>32</v>
      </c>
      <c r="K5641">
        <v>2017217</v>
      </c>
      <c r="L5641" s="1">
        <v>0.49763888888888891</v>
      </c>
      <c r="M5641">
        <v>50</v>
      </c>
      <c r="N5641">
        <v>-1</v>
      </c>
      <c r="Q5641">
        <f t="shared" si="176"/>
        <v>144852</v>
      </c>
      <c r="R5641">
        <f t="shared" si="177"/>
        <v>32</v>
      </c>
    </row>
    <row r="5642" spans="1:18" x14ac:dyDescent="0.3">
      <c r="A5642">
        <v>2017217</v>
      </c>
      <c r="B5642" s="1">
        <v>0.49776620370370367</v>
      </c>
      <c r="C5642">
        <v>50</v>
      </c>
      <c r="D5642">
        <v>-1</v>
      </c>
      <c r="F5642">
        <v>2017217</v>
      </c>
      <c r="G5642" s="1">
        <v>0.49782407407407409</v>
      </c>
      <c r="H5642">
        <v>50</v>
      </c>
      <c r="I5642">
        <v>32</v>
      </c>
      <c r="K5642">
        <v>2017217</v>
      </c>
      <c r="L5642" s="1">
        <v>0.49793981481481481</v>
      </c>
      <c r="M5642">
        <v>50</v>
      </c>
      <c r="N5642">
        <v>-1</v>
      </c>
      <c r="Q5642">
        <f t="shared" si="176"/>
        <v>144878</v>
      </c>
      <c r="R5642">
        <f t="shared" si="177"/>
        <v>32</v>
      </c>
    </row>
    <row r="5643" spans="1:18" x14ac:dyDescent="0.3">
      <c r="A5643">
        <v>2017217</v>
      </c>
      <c r="B5643" s="1">
        <v>0.49805555555555553</v>
      </c>
      <c r="C5643">
        <v>50</v>
      </c>
      <c r="D5643">
        <v>-1</v>
      </c>
      <c r="F5643">
        <v>2017217</v>
      </c>
      <c r="G5643" s="1">
        <v>0.49811342592592589</v>
      </c>
      <c r="H5643">
        <v>50</v>
      </c>
      <c r="I5643">
        <v>32</v>
      </c>
      <c r="K5643">
        <v>2017217</v>
      </c>
      <c r="L5643" s="1">
        <v>0.49822916666666667</v>
      </c>
      <c r="M5643">
        <v>50</v>
      </c>
      <c r="N5643">
        <v>-1</v>
      </c>
      <c r="Q5643">
        <f t="shared" si="176"/>
        <v>144903</v>
      </c>
      <c r="R5643">
        <f t="shared" si="177"/>
        <v>32</v>
      </c>
    </row>
    <row r="5644" spans="1:18" x14ac:dyDescent="0.3">
      <c r="A5644">
        <v>2017217</v>
      </c>
      <c r="B5644" s="1">
        <v>0.49834490740740739</v>
      </c>
      <c r="C5644">
        <v>50</v>
      </c>
      <c r="D5644">
        <v>-1</v>
      </c>
      <c r="F5644">
        <v>2017217</v>
      </c>
      <c r="G5644" s="1">
        <v>0.49840277777777775</v>
      </c>
      <c r="H5644">
        <v>50</v>
      </c>
      <c r="I5644">
        <v>32</v>
      </c>
      <c r="K5644">
        <v>2017217</v>
      </c>
      <c r="L5644" s="1">
        <v>0.49851851851851853</v>
      </c>
      <c r="M5644">
        <v>50</v>
      </c>
      <c r="N5644">
        <v>-1</v>
      </c>
      <c r="Q5644">
        <f t="shared" si="176"/>
        <v>144928</v>
      </c>
      <c r="R5644">
        <f t="shared" si="177"/>
        <v>32</v>
      </c>
    </row>
    <row r="5645" spans="1:18" x14ac:dyDescent="0.3">
      <c r="A5645">
        <v>2017217</v>
      </c>
      <c r="B5645" s="1">
        <v>0.49864583333333329</v>
      </c>
      <c r="C5645">
        <v>50</v>
      </c>
      <c r="D5645">
        <v>-1</v>
      </c>
      <c r="F5645">
        <v>2017217</v>
      </c>
      <c r="G5645" s="1">
        <v>0.4987037037037037</v>
      </c>
      <c r="H5645">
        <v>50</v>
      </c>
      <c r="I5645">
        <v>31.75</v>
      </c>
      <c r="K5645">
        <v>2017217</v>
      </c>
      <c r="L5645" s="1">
        <v>0.49881944444444443</v>
      </c>
      <c r="M5645">
        <v>50</v>
      </c>
      <c r="N5645">
        <v>-1</v>
      </c>
      <c r="Q5645">
        <f t="shared" si="176"/>
        <v>144954</v>
      </c>
      <c r="R5645">
        <f t="shared" si="177"/>
        <v>31.75</v>
      </c>
    </row>
    <row r="5646" spans="1:18" x14ac:dyDescent="0.3">
      <c r="A5646">
        <v>2017217</v>
      </c>
      <c r="B5646" s="1">
        <v>0.49893518518518515</v>
      </c>
      <c r="C5646">
        <v>50</v>
      </c>
      <c r="D5646">
        <v>-1</v>
      </c>
      <c r="F5646">
        <v>2017217</v>
      </c>
      <c r="G5646" s="1">
        <v>0.49899305555555556</v>
      </c>
      <c r="H5646">
        <v>50</v>
      </c>
      <c r="I5646">
        <v>32</v>
      </c>
      <c r="K5646">
        <v>2017217</v>
      </c>
      <c r="L5646" s="1">
        <v>0.49910879629629629</v>
      </c>
      <c r="M5646">
        <v>50</v>
      </c>
      <c r="N5646">
        <v>-1</v>
      </c>
      <c r="Q5646">
        <f t="shared" si="176"/>
        <v>144979</v>
      </c>
      <c r="R5646">
        <f t="shared" si="177"/>
        <v>32</v>
      </c>
    </row>
    <row r="5647" spans="1:18" x14ac:dyDescent="0.3">
      <c r="A5647">
        <v>2017217</v>
      </c>
      <c r="B5647" s="1">
        <v>0.49922453703703701</v>
      </c>
      <c r="C5647">
        <v>50</v>
      </c>
      <c r="D5647">
        <v>-1</v>
      </c>
      <c r="F5647">
        <v>2017217</v>
      </c>
      <c r="G5647" s="1">
        <v>0.49928240740740742</v>
      </c>
      <c r="H5647">
        <v>50</v>
      </c>
      <c r="I5647">
        <v>32</v>
      </c>
      <c r="K5647">
        <v>2017217</v>
      </c>
      <c r="L5647" s="1">
        <v>0.49939814814814815</v>
      </c>
      <c r="M5647">
        <v>50</v>
      </c>
      <c r="N5647">
        <v>-1</v>
      </c>
      <c r="Q5647">
        <f t="shared" si="176"/>
        <v>145004</v>
      </c>
      <c r="R5647">
        <f t="shared" si="177"/>
        <v>32</v>
      </c>
    </row>
    <row r="5648" spans="1:18" x14ac:dyDescent="0.3">
      <c r="A5648">
        <v>2017217</v>
      </c>
      <c r="B5648" s="1">
        <v>0.49951388888888887</v>
      </c>
      <c r="C5648">
        <v>50</v>
      </c>
      <c r="D5648">
        <v>-1</v>
      </c>
      <c r="F5648">
        <v>2017217</v>
      </c>
      <c r="G5648" s="1">
        <v>0.49957175925925923</v>
      </c>
      <c r="H5648">
        <v>50</v>
      </c>
      <c r="I5648">
        <v>32</v>
      </c>
      <c r="K5648">
        <v>2017217</v>
      </c>
      <c r="L5648" s="1">
        <v>0.4996990740740741</v>
      </c>
      <c r="M5648">
        <v>50</v>
      </c>
      <c r="N5648">
        <v>-1</v>
      </c>
      <c r="Q5648">
        <f t="shared" si="176"/>
        <v>145029</v>
      </c>
      <c r="R5648">
        <f t="shared" si="177"/>
        <v>32</v>
      </c>
    </row>
    <row r="5649" spans="1:18" x14ac:dyDescent="0.3">
      <c r="A5649">
        <v>2017217</v>
      </c>
      <c r="B5649" s="1">
        <v>0.49981481481481477</v>
      </c>
      <c r="C5649">
        <v>50</v>
      </c>
      <c r="D5649">
        <v>-1</v>
      </c>
      <c r="F5649">
        <v>2017217</v>
      </c>
      <c r="G5649" s="1">
        <v>0.49987268518518518</v>
      </c>
      <c r="H5649">
        <v>50</v>
      </c>
      <c r="I5649">
        <v>32</v>
      </c>
      <c r="K5649">
        <v>2017217</v>
      </c>
      <c r="L5649" s="1">
        <v>0.49998842592592596</v>
      </c>
      <c r="M5649">
        <v>50</v>
      </c>
      <c r="N5649">
        <v>-1</v>
      </c>
      <c r="Q5649">
        <f t="shared" si="176"/>
        <v>145055</v>
      </c>
      <c r="R5649">
        <f t="shared" si="177"/>
        <v>32</v>
      </c>
    </row>
    <row r="5650" spans="1:18" x14ac:dyDescent="0.3">
      <c r="A5650">
        <v>2017217</v>
      </c>
      <c r="B5650" s="1">
        <v>0.50010416666666668</v>
      </c>
      <c r="C5650">
        <v>50</v>
      </c>
      <c r="D5650">
        <v>-1</v>
      </c>
      <c r="F5650">
        <v>2017217</v>
      </c>
      <c r="G5650" s="1">
        <v>0.5001620370370371</v>
      </c>
      <c r="H5650">
        <v>50</v>
      </c>
      <c r="I5650">
        <v>32</v>
      </c>
      <c r="K5650">
        <v>2017217</v>
      </c>
      <c r="L5650" s="1">
        <v>0.50027777777777771</v>
      </c>
      <c r="M5650">
        <v>50</v>
      </c>
      <c r="N5650">
        <v>-1</v>
      </c>
      <c r="Q5650">
        <f t="shared" si="176"/>
        <v>145080</v>
      </c>
      <c r="R5650">
        <f t="shared" si="177"/>
        <v>32</v>
      </c>
    </row>
    <row r="5651" spans="1:18" x14ac:dyDescent="0.3">
      <c r="A5651">
        <v>2017217</v>
      </c>
      <c r="B5651" s="1">
        <v>0.50039351851851854</v>
      </c>
      <c r="C5651">
        <v>50</v>
      </c>
      <c r="D5651">
        <v>-1</v>
      </c>
      <c r="F5651">
        <v>2017217</v>
      </c>
      <c r="G5651" s="1">
        <v>0.50045138888888896</v>
      </c>
      <c r="H5651">
        <v>50</v>
      </c>
      <c r="I5651">
        <v>32</v>
      </c>
      <c r="K5651">
        <v>2017217</v>
      </c>
      <c r="L5651" s="1">
        <v>0.50057870370370372</v>
      </c>
      <c r="M5651">
        <v>50</v>
      </c>
      <c r="N5651">
        <v>-1</v>
      </c>
      <c r="Q5651">
        <f t="shared" si="176"/>
        <v>145105</v>
      </c>
      <c r="R5651">
        <f t="shared" si="177"/>
        <v>32</v>
      </c>
    </row>
    <row r="5652" spans="1:18" x14ac:dyDescent="0.3">
      <c r="A5652">
        <v>2017217</v>
      </c>
      <c r="B5652" s="1">
        <v>0.50069444444444444</v>
      </c>
      <c r="C5652">
        <v>50</v>
      </c>
      <c r="D5652">
        <v>-1</v>
      </c>
      <c r="F5652">
        <v>2017217</v>
      </c>
      <c r="G5652" s="1">
        <v>0.50075231481481486</v>
      </c>
      <c r="H5652">
        <v>50</v>
      </c>
      <c r="I5652">
        <v>32</v>
      </c>
      <c r="K5652">
        <v>2017217</v>
      </c>
      <c r="L5652" s="1">
        <v>0.50086805555555558</v>
      </c>
      <c r="M5652">
        <v>50</v>
      </c>
      <c r="N5652">
        <v>-1</v>
      </c>
      <c r="Q5652">
        <f t="shared" si="176"/>
        <v>145131</v>
      </c>
      <c r="R5652">
        <f t="shared" si="177"/>
        <v>32</v>
      </c>
    </row>
    <row r="5653" spans="1:18" x14ac:dyDescent="0.3">
      <c r="A5653">
        <v>2017217</v>
      </c>
      <c r="B5653" s="1">
        <v>0.5009837962962963</v>
      </c>
      <c r="C5653">
        <v>50</v>
      </c>
      <c r="D5653">
        <v>-1</v>
      </c>
      <c r="F5653">
        <v>2017217</v>
      </c>
      <c r="G5653" s="1">
        <v>0.50109953703703702</v>
      </c>
      <c r="H5653">
        <v>50</v>
      </c>
      <c r="I5653">
        <v>-1</v>
      </c>
      <c r="K5653">
        <v>2017217</v>
      </c>
      <c r="L5653" s="1">
        <v>0.50121527777777775</v>
      </c>
      <c r="M5653">
        <v>50</v>
      </c>
      <c r="N5653">
        <v>-1</v>
      </c>
      <c r="Q5653">
        <f t="shared" si="176"/>
        <v>145161</v>
      </c>
      <c r="R5653">
        <f t="shared" si="177"/>
        <v>32</v>
      </c>
    </row>
    <row r="5654" spans="1:18" x14ac:dyDescent="0.3">
      <c r="A5654">
        <v>2017217</v>
      </c>
      <c r="B5654" s="1">
        <v>0.50133101851851858</v>
      </c>
      <c r="C5654">
        <v>50</v>
      </c>
      <c r="D5654">
        <v>-1</v>
      </c>
      <c r="F5654">
        <v>2017217</v>
      </c>
      <c r="G5654" s="1">
        <v>0.50138888888888888</v>
      </c>
      <c r="H5654">
        <v>50</v>
      </c>
      <c r="I5654">
        <v>32</v>
      </c>
      <c r="K5654">
        <v>2017217</v>
      </c>
      <c r="L5654" s="1">
        <v>0.50151620370370364</v>
      </c>
      <c r="M5654">
        <v>50</v>
      </c>
      <c r="N5654">
        <v>-1</v>
      </c>
      <c r="Q5654">
        <f t="shared" si="176"/>
        <v>145186</v>
      </c>
      <c r="R5654">
        <f t="shared" si="177"/>
        <v>32</v>
      </c>
    </row>
    <row r="5655" spans="1:18" x14ac:dyDescent="0.3">
      <c r="A5655">
        <v>2017217</v>
      </c>
      <c r="B5655" s="1">
        <v>0.50163194444444448</v>
      </c>
      <c r="C5655">
        <v>50</v>
      </c>
      <c r="D5655">
        <v>-1</v>
      </c>
      <c r="F5655">
        <v>2017217</v>
      </c>
      <c r="G5655" s="1">
        <v>0.50168981481481478</v>
      </c>
      <c r="H5655">
        <v>50</v>
      </c>
      <c r="I5655">
        <v>32</v>
      </c>
      <c r="K5655">
        <v>2017217</v>
      </c>
      <c r="L5655" s="1">
        <v>0.5018055555555555</v>
      </c>
      <c r="M5655">
        <v>50</v>
      </c>
      <c r="N5655">
        <v>-1</v>
      </c>
      <c r="Q5655">
        <f t="shared" si="176"/>
        <v>145212</v>
      </c>
      <c r="R5655">
        <f t="shared" si="177"/>
        <v>32</v>
      </c>
    </row>
    <row r="5656" spans="1:18" x14ac:dyDescent="0.3">
      <c r="A5656">
        <v>2017217</v>
      </c>
      <c r="B5656" s="1">
        <v>0.50192129629629634</v>
      </c>
      <c r="C5656">
        <v>50</v>
      </c>
      <c r="D5656">
        <v>-1</v>
      </c>
      <c r="F5656">
        <v>2017217</v>
      </c>
      <c r="G5656" s="1">
        <v>0.50197916666666664</v>
      </c>
      <c r="H5656">
        <v>50</v>
      </c>
      <c r="I5656">
        <v>32</v>
      </c>
      <c r="K5656">
        <v>2017217</v>
      </c>
      <c r="L5656" s="1">
        <v>0.50209490740740736</v>
      </c>
      <c r="M5656">
        <v>50</v>
      </c>
      <c r="N5656">
        <v>-1</v>
      </c>
      <c r="Q5656">
        <f t="shared" si="176"/>
        <v>145237</v>
      </c>
      <c r="R5656">
        <f t="shared" si="177"/>
        <v>32</v>
      </c>
    </row>
    <row r="5657" spans="1:18" x14ac:dyDescent="0.3">
      <c r="A5657">
        <v>2017217</v>
      </c>
      <c r="B5657" s="1">
        <v>0.5022106481481482</v>
      </c>
      <c r="C5657">
        <v>50</v>
      </c>
      <c r="D5657">
        <v>-1</v>
      </c>
      <c r="F5657">
        <v>2017217</v>
      </c>
      <c r="G5657" s="1">
        <v>0.5022685185185185</v>
      </c>
      <c r="H5657">
        <v>50</v>
      </c>
      <c r="I5657">
        <v>32</v>
      </c>
      <c r="K5657">
        <v>2017217</v>
      </c>
      <c r="L5657" s="1">
        <v>0.50238425925925922</v>
      </c>
      <c r="M5657">
        <v>50</v>
      </c>
      <c r="N5657">
        <v>-1</v>
      </c>
      <c r="Q5657">
        <f t="shared" si="176"/>
        <v>145262</v>
      </c>
      <c r="R5657">
        <f t="shared" si="177"/>
        <v>32</v>
      </c>
    </row>
    <row r="5658" spans="1:18" x14ac:dyDescent="0.3">
      <c r="A5658">
        <v>2017217</v>
      </c>
      <c r="B5658" s="1">
        <v>0.5025115740740741</v>
      </c>
      <c r="C5658">
        <v>50</v>
      </c>
      <c r="D5658">
        <v>-1</v>
      </c>
      <c r="F5658">
        <v>2017217</v>
      </c>
      <c r="G5658" s="1">
        <v>0.50256944444444451</v>
      </c>
      <c r="H5658">
        <v>50</v>
      </c>
      <c r="I5658">
        <v>32</v>
      </c>
      <c r="K5658">
        <v>2017217</v>
      </c>
      <c r="L5658" s="1">
        <v>0.50268518518518512</v>
      </c>
      <c r="M5658">
        <v>50</v>
      </c>
      <c r="N5658">
        <v>-1</v>
      </c>
      <c r="Q5658">
        <f t="shared" si="176"/>
        <v>145288</v>
      </c>
      <c r="R5658">
        <f t="shared" si="177"/>
        <v>32</v>
      </c>
    </row>
    <row r="5659" spans="1:18" x14ac:dyDescent="0.3">
      <c r="A5659">
        <v>2017217</v>
      </c>
      <c r="B5659" s="1">
        <v>0.50280092592592596</v>
      </c>
      <c r="C5659">
        <v>50</v>
      </c>
      <c r="D5659">
        <v>-1</v>
      </c>
      <c r="F5659">
        <v>2017217</v>
      </c>
      <c r="G5659" s="1">
        <v>0.50285879629629626</v>
      </c>
      <c r="H5659">
        <v>50</v>
      </c>
      <c r="I5659">
        <v>32</v>
      </c>
      <c r="K5659">
        <v>2017217</v>
      </c>
      <c r="L5659" s="1">
        <v>0.50297453703703698</v>
      </c>
      <c r="M5659">
        <v>50</v>
      </c>
      <c r="N5659">
        <v>-1</v>
      </c>
      <c r="Q5659">
        <f t="shared" si="176"/>
        <v>145313</v>
      </c>
      <c r="R5659">
        <f t="shared" si="177"/>
        <v>32</v>
      </c>
    </row>
    <row r="5660" spans="1:18" x14ac:dyDescent="0.3">
      <c r="A5660">
        <v>2017217</v>
      </c>
      <c r="B5660" s="1">
        <v>0.50309027777777782</v>
      </c>
      <c r="C5660">
        <v>50</v>
      </c>
      <c r="D5660">
        <v>-1</v>
      </c>
      <c r="F5660">
        <v>2017217</v>
      </c>
      <c r="G5660" s="1">
        <v>0.50314814814814812</v>
      </c>
      <c r="H5660">
        <v>50</v>
      </c>
      <c r="I5660">
        <v>32</v>
      </c>
      <c r="K5660">
        <v>2017217</v>
      </c>
      <c r="L5660" s="1">
        <v>0.50326388888888884</v>
      </c>
      <c r="M5660">
        <v>50</v>
      </c>
      <c r="N5660">
        <v>-1</v>
      </c>
      <c r="Q5660">
        <f t="shared" si="176"/>
        <v>145338</v>
      </c>
      <c r="R5660">
        <f t="shared" si="177"/>
        <v>32</v>
      </c>
    </row>
    <row r="5661" spans="1:18" x14ac:dyDescent="0.3">
      <c r="A5661">
        <v>2017217</v>
      </c>
      <c r="B5661" s="1">
        <v>0.50337962962962968</v>
      </c>
      <c r="C5661">
        <v>50</v>
      </c>
      <c r="D5661">
        <v>-1</v>
      </c>
      <c r="F5661">
        <v>2017217</v>
      </c>
      <c r="G5661" s="1">
        <v>0.50344907407407413</v>
      </c>
      <c r="H5661">
        <v>50</v>
      </c>
      <c r="I5661">
        <v>32</v>
      </c>
      <c r="K5661">
        <v>2017217</v>
      </c>
      <c r="L5661" s="1">
        <v>0.50356481481481474</v>
      </c>
      <c r="M5661">
        <v>50</v>
      </c>
      <c r="N5661">
        <v>-1</v>
      </c>
      <c r="Q5661">
        <f t="shared" si="176"/>
        <v>145364</v>
      </c>
      <c r="R5661">
        <f t="shared" si="177"/>
        <v>32</v>
      </c>
    </row>
    <row r="5662" spans="1:18" x14ac:dyDescent="0.3">
      <c r="A5662">
        <v>2017217</v>
      </c>
      <c r="B5662" s="1">
        <v>0.50368055555555558</v>
      </c>
      <c r="C5662">
        <v>50</v>
      </c>
      <c r="D5662">
        <v>-1</v>
      </c>
      <c r="F5662">
        <v>2017217</v>
      </c>
      <c r="G5662" s="1">
        <v>0.50373842592592599</v>
      </c>
      <c r="H5662">
        <v>50</v>
      </c>
      <c r="I5662">
        <v>32</v>
      </c>
      <c r="K5662">
        <v>2017217</v>
      </c>
      <c r="L5662" s="1">
        <v>0.5038541666666666</v>
      </c>
      <c r="M5662">
        <v>50</v>
      </c>
      <c r="N5662">
        <v>-1</v>
      </c>
      <c r="Q5662">
        <f t="shared" si="176"/>
        <v>145389</v>
      </c>
      <c r="R5662">
        <f t="shared" si="177"/>
        <v>32</v>
      </c>
    </row>
    <row r="5663" spans="1:18" x14ac:dyDescent="0.3">
      <c r="A5663">
        <v>2017217</v>
      </c>
      <c r="B5663" s="1">
        <v>0.50396990740740744</v>
      </c>
      <c r="C5663">
        <v>50</v>
      </c>
      <c r="D5663">
        <v>-1</v>
      </c>
      <c r="F5663">
        <v>2017217</v>
      </c>
      <c r="G5663" s="1">
        <v>0.50402777777777774</v>
      </c>
      <c r="H5663">
        <v>50</v>
      </c>
      <c r="I5663">
        <v>32</v>
      </c>
      <c r="K5663">
        <v>2017217</v>
      </c>
      <c r="L5663" s="1">
        <v>0.50414351851851846</v>
      </c>
      <c r="M5663">
        <v>50</v>
      </c>
      <c r="N5663">
        <v>-1</v>
      </c>
      <c r="Q5663">
        <f t="shared" si="176"/>
        <v>145414</v>
      </c>
      <c r="R5663">
        <f t="shared" si="177"/>
        <v>32</v>
      </c>
    </row>
    <row r="5664" spans="1:18" x14ac:dyDescent="0.3">
      <c r="A5664">
        <v>2017217</v>
      </c>
      <c r="B5664" s="1">
        <v>0.5042592592592593</v>
      </c>
      <c r="C5664">
        <v>50</v>
      </c>
      <c r="D5664">
        <v>-1</v>
      </c>
      <c r="F5664">
        <v>2017217</v>
      </c>
      <c r="G5664" s="1">
        <v>0.5043171296296296</v>
      </c>
      <c r="H5664">
        <v>50</v>
      </c>
      <c r="I5664">
        <v>32</v>
      </c>
      <c r="K5664">
        <v>2017217</v>
      </c>
      <c r="L5664" s="1">
        <v>0.50444444444444447</v>
      </c>
      <c r="M5664">
        <v>50</v>
      </c>
      <c r="N5664">
        <v>-1</v>
      </c>
      <c r="Q5664">
        <f t="shared" si="176"/>
        <v>145439</v>
      </c>
      <c r="R5664">
        <f t="shared" si="177"/>
        <v>32</v>
      </c>
    </row>
    <row r="5665" spans="1:18" x14ac:dyDescent="0.3">
      <c r="A5665">
        <v>2017217</v>
      </c>
      <c r="B5665" s="1">
        <v>0.50456018518518519</v>
      </c>
      <c r="C5665">
        <v>50</v>
      </c>
      <c r="D5665">
        <v>-1</v>
      </c>
      <c r="F5665">
        <v>2017217</v>
      </c>
      <c r="G5665" s="1">
        <v>0.50461805555555561</v>
      </c>
      <c r="H5665">
        <v>50</v>
      </c>
      <c r="I5665">
        <v>32</v>
      </c>
      <c r="K5665">
        <v>2017217</v>
      </c>
      <c r="L5665" s="1">
        <v>0.50473379629629633</v>
      </c>
      <c r="M5665">
        <v>50</v>
      </c>
      <c r="N5665">
        <v>-1</v>
      </c>
      <c r="Q5665">
        <f t="shared" si="176"/>
        <v>145465</v>
      </c>
      <c r="R5665">
        <f t="shared" si="177"/>
        <v>32</v>
      </c>
    </row>
    <row r="5666" spans="1:18" x14ac:dyDescent="0.3">
      <c r="A5666">
        <v>2017217</v>
      </c>
      <c r="B5666" s="1">
        <v>0.50484953703703705</v>
      </c>
      <c r="C5666">
        <v>50</v>
      </c>
      <c r="D5666">
        <v>-1</v>
      </c>
      <c r="F5666">
        <v>2017217</v>
      </c>
      <c r="G5666" s="1">
        <v>0.50490740740740747</v>
      </c>
      <c r="H5666">
        <v>50</v>
      </c>
      <c r="I5666">
        <v>32</v>
      </c>
      <c r="K5666">
        <v>2017217</v>
      </c>
      <c r="L5666" s="1">
        <v>0.50502314814814808</v>
      </c>
      <c r="M5666">
        <v>50</v>
      </c>
      <c r="N5666">
        <v>-1</v>
      </c>
      <c r="Q5666">
        <f t="shared" si="176"/>
        <v>145490</v>
      </c>
      <c r="R5666">
        <f t="shared" si="177"/>
        <v>32</v>
      </c>
    </row>
    <row r="5667" spans="1:18" x14ac:dyDescent="0.3">
      <c r="A5667">
        <v>2017217</v>
      </c>
      <c r="B5667" s="1">
        <v>0.50513888888888892</v>
      </c>
      <c r="C5667">
        <v>50</v>
      </c>
      <c r="D5667">
        <v>-1</v>
      </c>
      <c r="F5667">
        <v>2017217</v>
      </c>
      <c r="G5667" s="1">
        <v>0.50519675925925933</v>
      </c>
      <c r="H5667">
        <v>50</v>
      </c>
      <c r="I5667">
        <v>32</v>
      </c>
      <c r="K5667">
        <v>2017217</v>
      </c>
      <c r="L5667" s="1">
        <v>0.50531249999999994</v>
      </c>
      <c r="M5667">
        <v>50</v>
      </c>
      <c r="N5667">
        <v>-1</v>
      </c>
      <c r="Q5667">
        <f t="shared" si="176"/>
        <v>145515</v>
      </c>
      <c r="R5667">
        <f t="shared" si="177"/>
        <v>32</v>
      </c>
    </row>
    <row r="5668" spans="1:18" x14ac:dyDescent="0.3">
      <c r="A5668">
        <v>2017217</v>
      </c>
      <c r="B5668" s="1">
        <v>0.50543981481481481</v>
      </c>
      <c r="C5668">
        <v>50</v>
      </c>
      <c r="D5668">
        <v>-1</v>
      </c>
      <c r="F5668">
        <v>2017217</v>
      </c>
      <c r="G5668" s="1">
        <v>0.50549768518518523</v>
      </c>
      <c r="H5668">
        <v>50</v>
      </c>
      <c r="I5668">
        <v>32</v>
      </c>
      <c r="K5668">
        <v>2017217</v>
      </c>
      <c r="L5668" s="1">
        <v>0.50561342592592595</v>
      </c>
      <c r="M5668">
        <v>50</v>
      </c>
      <c r="N5668">
        <v>-1</v>
      </c>
      <c r="Q5668">
        <f t="shared" si="176"/>
        <v>145541</v>
      </c>
      <c r="R5668">
        <f t="shared" si="177"/>
        <v>32</v>
      </c>
    </row>
    <row r="5669" spans="1:18" x14ac:dyDescent="0.3">
      <c r="A5669">
        <v>2017217</v>
      </c>
      <c r="B5669" s="1">
        <v>0.50572916666666667</v>
      </c>
      <c r="C5669">
        <v>50</v>
      </c>
      <c r="D5669">
        <v>-1</v>
      </c>
      <c r="F5669">
        <v>2017217</v>
      </c>
      <c r="G5669" s="1">
        <v>0.50578703703703709</v>
      </c>
      <c r="H5669">
        <v>50</v>
      </c>
      <c r="I5669">
        <v>32</v>
      </c>
      <c r="K5669">
        <v>2017217</v>
      </c>
      <c r="L5669" s="1">
        <v>0.50590277777777781</v>
      </c>
      <c r="M5669">
        <v>50</v>
      </c>
      <c r="N5669">
        <v>-1</v>
      </c>
      <c r="Q5669">
        <f t="shared" si="176"/>
        <v>145566</v>
      </c>
      <c r="R5669">
        <f t="shared" si="177"/>
        <v>32</v>
      </c>
    </row>
    <row r="5670" spans="1:18" x14ac:dyDescent="0.3">
      <c r="A5670">
        <v>2017217</v>
      </c>
      <c r="B5670" s="1">
        <v>0.50601851851851853</v>
      </c>
      <c r="C5670">
        <v>50</v>
      </c>
      <c r="D5670">
        <v>-1</v>
      </c>
      <c r="F5670">
        <v>2017217</v>
      </c>
      <c r="G5670" s="1">
        <v>0.50607638888888895</v>
      </c>
      <c r="H5670">
        <v>50</v>
      </c>
      <c r="I5670">
        <v>32</v>
      </c>
      <c r="K5670">
        <v>2017217</v>
      </c>
      <c r="L5670" s="1">
        <v>0.50619212962962956</v>
      </c>
      <c r="M5670">
        <v>50</v>
      </c>
      <c r="N5670">
        <v>-1</v>
      </c>
      <c r="Q5670">
        <f t="shared" si="176"/>
        <v>145591</v>
      </c>
      <c r="R5670">
        <f t="shared" si="177"/>
        <v>32</v>
      </c>
    </row>
    <row r="5671" spans="1:18" x14ac:dyDescent="0.3">
      <c r="A5671">
        <v>2017217</v>
      </c>
      <c r="B5671" s="1">
        <v>0.50631944444444443</v>
      </c>
      <c r="C5671">
        <v>50</v>
      </c>
      <c r="D5671">
        <v>-1</v>
      </c>
      <c r="F5671">
        <v>2017217</v>
      </c>
      <c r="G5671" s="1">
        <v>0.50637731481481485</v>
      </c>
      <c r="H5671">
        <v>50</v>
      </c>
      <c r="I5671">
        <v>31.75</v>
      </c>
      <c r="K5671">
        <v>2017217</v>
      </c>
      <c r="L5671" s="1">
        <v>0.50649305555555557</v>
      </c>
      <c r="M5671">
        <v>50</v>
      </c>
      <c r="N5671">
        <v>-1</v>
      </c>
      <c r="Q5671">
        <f t="shared" si="176"/>
        <v>145617</v>
      </c>
      <c r="R5671">
        <f t="shared" si="177"/>
        <v>31.75</v>
      </c>
    </row>
    <row r="5672" spans="1:18" x14ac:dyDescent="0.3">
      <c r="A5672">
        <v>2017217</v>
      </c>
      <c r="B5672" s="1">
        <v>0.50660879629629629</v>
      </c>
      <c r="C5672">
        <v>50</v>
      </c>
      <c r="D5672">
        <v>-1</v>
      </c>
      <c r="F5672">
        <v>2017217</v>
      </c>
      <c r="G5672" s="1">
        <v>0.50666666666666671</v>
      </c>
      <c r="H5672">
        <v>50</v>
      </c>
      <c r="I5672">
        <v>32</v>
      </c>
      <c r="K5672">
        <v>2017217</v>
      </c>
      <c r="L5672" s="1">
        <v>0.50678240740740743</v>
      </c>
      <c r="M5672">
        <v>50</v>
      </c>
      <c r="N5672">
        <v>-1</v>
      </c>
      <c r="Q5672">
        <f t="shared" si="176"/>
        <v>145642</v>
      </c>
      <c r="R5672">
        <f t="shared" si="177"/>
        <v>32</v>
      </c>
    </row>
    <row r="5673" spans="1:18" x14ac:dyDescent="0.3">
      <c r="A5673">
        <v>2017217</v>
      </c>
      <c r="B5673" s="1">
        <v>0.50689814814814815</v>
      </c>
      <c r="C5673">
        <v>50</v>
      </c>
      <c r="D5673">
        <v>-1</v>
      </c>
      <c r="F5673">
        <v>2017217</v>
      </c>
      <c r="G5673" s="1">
        <v>0.50695601851851857</v>
      </c>
      <c r="H5673">
        <v>50</v>
      </c>
      <c r="I5673">
        <v>32</v>
      </c>
      <c r="K5673">
        <v>2017217</v>
      </c>
      <c r="L5673" s="1">
        <v>0.50707175925925929</v>
      </c>
      <c r="M5673">
        <v>50</v>
      </c>
      <c r="N5673">
        <v>-1</v>
      </c>
      <c r="Q5673">
        <f t="shared" si="176"/>
        <v>145667</v>
      </c>
      <c r="R5673">
        <f t="shared" si="177"/>
        <v>32</v>
      </c>
    </row>
    <row r="5674" spans="1:18" x14ac:dyDescent="0.3">
      <c r="A5674">
        <v>2017217</v>
      </c>
      <c r="B5674" s="1">
        <v>0.50718750000000001</v>
      </c>
      <c r="C5674">
        <v>50</v>
      </c>
      <c r="D5674">
        <v>-1</v>
      </c>
      <c r="F5674">
        <v>2017217</v>
      </c>
      <c r="G5674" s="1">
        <v>0.50724537037037043</v>
      </c>
      <c r="H5674">
        <v>50</v>
      </c>
      <c r="I5674">
        <v>32</v>
      </c>
      <c r="K5674">
        <v>2017217</v>
      </c>
      <c r="L5674" s="1">
        <v>0.50737268518518519</v>
      </c>
      <c r="M5674">
        <v>50</v>
      </c>
      <c r="N5674">
        <v>-1</v>
      </c>
      <c r="Q5674">
        <f t="shared" si="176"/>
        <v>145692</v>
      </c>
      <c r="R5674">
        <f t="shared" si="177"/>
        <v>32</v>
      </c>
    </row>
    <row r="5675" spans="1:18" x14ac:dyDescent="0.3">
      <c r="A5675">
        <v>2017217</v>
      </c>
      <c r="B5675" s="1">
        <v>0.50748842592592591</v>
      </c>
      <c r="C5675">
        <v>50</v>
      </c>
      <c r="D5675">
        <v>-1</v>
      </c>
      <c r="F5675">
        <v>2017217</v>
      </c>
      <c r="G5675" s="1">
        <v>0.50754629629629633</v>
      </c>
      <c r="H5675">
        <v>50</v>
      </c>
      <c r="I5675">
        <v>32</v>
      </c>
      <c r="K5675">
        <v>2017217</v>
      </c>
      <c r="L5675" s="1">
        <v>0.50766203703703705</v>
      </c>
      <c r="M5675">
        <v>50</v>
      </c>
      <c r="N5675">
        <v>-1</v>
      </c>
      <c r="Q5675">
        <f t="shared" si="176"/>
        <v>145718</v>
      </c>
      <c r="R5675">
        <f t="shared" si="177"/>
        <v>32</v>
      </c>
    </row>
    <row r="5676" spans="1:18" x14ac:dyDescent="0.3">
      <c r="A5676">
        <v>2017217</v>
      </c>
      <c r="B5676" s="1">
        <v>0.50777777777777777</v>
      </c>
      <c r="C5676">
        <v>50</v>
      </c>
      <c r="D5676">
        <v>-1</v>
      </c>
      <c r="F5676">
        <v>2017217</v>
      </c>
      <c r="G5676" s="1">
        <v>0.50783564814814819</v>
      </c>
      <c r="H5676">
        <v>50</v>
      </c>
      <c r="I5676">
        <v>32</v>
      </c>
      <c r="K5676">
        <v>2017217</v>
      </c>
      <c r="L5676" s="1">
        <v>0.50795138888888891</v>
      </c>
      <c r="M5676">
        <v>50</v>
      </c>
      <c r="N5676">
        <v>-1</v>
      </c>
      <c r="Q5676">
        <f t="shared" si="176"/>
        <v>145743</v>
      </c>
      <c r="R5676">
        <f t="shared" si="177"/>
        <v>32</v>
      </c>
    </row>
    <row r="5677" spans="1:18" x14ac:dyDescent="0.3">
      <c r="A5677">
        <v>2017217</v>
      </c>
      <c r="B5677" s="1">
        <v>0.50806712962962963</v>
      </c>
      <c r="C5677">
        <v>50</v>
      </c>
      <c r="D5677">
        <v>-1</v>
      </c>
      <c r="F5677">
        <v>2017217</v>
      </c>
      <c r="G5677" s="1">
        <v>0.50812500000000005</v>
      </c>
      <c r="H5677">
        <v>50</v>
      </c>
      <c r="I5677">
        <v>32</v>
      </c>
      <c r="K5677">
        <v>2017217</v>
      </c>
      <c r="L5677" s="1">
        <v>0.50825231481481481</v>
      </c>
      <c r="M5677">
        <v>50</v>
      </c>
      <c r="N5677">
        <v>-1</v>
      </c>
      <c r="Q5677">
        <f t="shared" si="176"/>
        <v>145768</v>
      </c>
      <c r="R5677">
        <f t="shared" si="177"/>
        <v>32</v>
      </c>
    </row>
    <row r="5678" spans="1:18" x14ac:dyDescent="0.3">
      <c r="A5678">
        <v>2017217</v>
      </c>
      <c r="B5678" s="1">
        <v>0.50836805555555553</v>
      </c>
      <c r="C5678">
        <v>50</v>
      </c>
      <c r="D5678">
        <v>-1</v>
      </c>
      <c r="F5678">
        <v>2017217</v>
      </c>
      <c r="G5678" s="1">
        <v>0.50842592592592595</v>
      </c>
      <c r="H5678">
        <v>50</v>
      </c>
      <c r="I5678">
        <v>32</v>
      </c>
      <c r="K5678">
        <v>2017217</v>
      </c>
      <c r="L5678" s="1">
        <v>0.50854166666666667</v>
      </c>
      <c r="M5678">
        <v>50</v>
      </c>
      <c r="N5678">
        <v>-1</v>
      </c>
      <c r="Q5678">
        <f t="shared" si="176"/>
        <v>145794</v>
      </c>
      <c r="R5678">
        <f t="shared" si="177"/>
        <v>32</v>
      </c>
    </row>
    <row r="5679" spans="1:18" x14ac:dyDescent="0.3">
      <c r="A5679">
        <v>2017217</v>
      </c>
      <c r="B5679" s="1">
        <v>0.50865740740740739</v>
      </c>
      <c r="C5679">
        <v>50</v>
      </c>
      <c r="D5679">
        <v>-1</v>
      </c>
      <c r="F5679">
        <v>2017217</v>
      </c>
      <c r="G5679" s="1">
        <v>0.50871527777777781</v>
      </c>
      <c r="H5679">
        <v>50</v>
      </c>
      <c r="I5679">
        <v>32</v>
      </c>
      <c r="K5679">
        <v>2017217</v>
      </c>
      <c r="L5679" s="1">
        <v>0.50883101851851853</v>
      </c>
      <c r="M5679">
        <v>50</v>
      </c>
      <c r="N5679">
        <v>-1</v>
      </c>
      <c r="Q5679">
        <f t="shared" si="176"/>
        <v>145819</v>
      </c>
      <c r="R5679">
        <f t="shared" si="177"/>
        <v>32</v>
      </c>
    </row>
    <row r="5680" spans="1:18" x14ac:dyDescent="0.3">
      <c r="A5680">
        <v>2017217</v>
      </c>
      <c r="B5680" s="1">
        <v>0.50894675925925925</v>
      </c>
      <c r="C5680">
        <v>50</v>
      </c>
      <c r="D5680">
        <v>-1</v>
      </c>
      <c r="F5680">
        <v>2017217</v>
      </c>
      <c r="G5680" s="1">
        <v>0.50900462962962967</v>
      </c>
      <c r="H5680">
        <v>50</v>
      </c>
      <c r="I5680">
        <v>32</v>
      </c>
      <c r="K5680">
        <v>2017217</v>
      </c>
      <c r="L5680" s="1">
        <v>0.50912037037037039</v>
      </c>
      <c r="M5680">
        <v>50</v>
      </c>
      <c r="N5680">
        <v>-1</v>
      </c>
      <c r="Q5680">
        <f t="shared" si="176"/>
        <v>145844</v>
      </c>
      <c r="R5680">
        <f t="shared" si="177"/>
        <v>32</v>
      </c>
    </row>
    <row r="5681" spans="1:18" x14ac:dyDescent="0.3">
      <c r="A5681">
        <v>2017217</v>
      </c>
      <c r="B5681" s="1">
        <v>0.50924768518518515</v>
      </c>
      <c r="C5681">
        <v>50</v>
      </c>
      <c r="D5681">
        <v>-1</v>
      </c>
      <c r="F5681">
        <v>2017217</v>
      </c>
      <c r="G5681" s="1">
        <v>0.50930555555555557</v>
      </c>
      <c r="H5681">
        <v>50</v>
      </c>
      <c r="I5681">
        <v>32</v>
      </c>
      <c r="K5681">
        <v>2017217</v>
      </c>
      <c r="L5681" s="1">
        <v>0.50942129629629629</v>
      </c>
      <c r="M5681">
        <v>50</v>
      </c>
      <c r="N5681">
        <v>-1</v>
      </c>
      <c r="Q5681">
        <f t="shared" si="176"/>
        <v>145870</v>
      </c>
      <c r="R5681">
        <f t="shared" si="177"/>
        <v>32</v>
      </c>
    </row>
    <row r="5682" spans="1:18" x14ac:dyDescent="0.3">
      <c r="A5682">
        <v>2017217</v>
      </c>
      <c r="B5682" s="1">
        <v>0.50953703703703701</v>
      </c>
      <c r="C5682">
        <v>50</v>
      </c>
      <c r="D5682">
        <v>-1</v>
      </c>
      <c r="F5682">
        <v>2017217</v>
      </c>
      <c r="G5682" s="1">
        <v>0.50959490740740743</v>
      </c>
      <c r="H5682">
        <v>50</v>
      </c>
      <c r="I5682">
        <v>31.75</v>
      </c>
      <c r="K5682">
        <v>2017217</v>
      </c>
      <c r="L5682" s="1">
        <v>0.50971064814814815</v>
      </c>
      <c r="M5682">
        <v>50</v>
      </c>
      <c r="N5682">
        <v>-1</v>
      </c>
      <c r="Q5682">
        <f t="shared" si="176"/>
        <v>145895</v>
      </c>
      <c r="R5682">
        <f t="shared" si="177"/>
        <v>31.75</v>
      </c>
    </row>
    <row r="5683" spans="1:18" x14ac:dyDescent="0.3">
      <c r="A5683">
        <v>2017217</v>
      </c>
      <c r="B5683" s="1">
        <v>0.50982638888888887</v>
      </c>
      <c r="C5683">
        <v>50</v>
      </c>
      <c r="D5683">
        <v>-1</v>
      </c>
      <c r="F5683">
        <v>2017217</v>
      </c>
      <c r="G5683" s="1">
        <v>0.50988425925925929</v>
      </c>
      <c r="H5683">
        <v>50</v>
      </c>
      <c r="I5683">
        <v>32</v>
      </c>
      <c r="K5683">
        <v>2017217</v>
      </c>
      <c r="L5683" s="1">
        <v>0.51</v>
      </c>
      <c r="M5683">
        <v>50</v>
      </c>
      <c r="N5683">
        <v>-1</v>
      </c>
      <c r="Q5683">
        <f t="shared" si="176"/>
        <v>145920</v>
      </c>
      <c r="R5683">
        <f t="shared" si="177"/>
        <v>32</v>
      </c>
    </row>
    <row r="5684" spans="1:18" x14ac:dyDescent="0.3">
      <c r="A5684">
        <v>2017217</v>
      </c>
      <c r="B5684" s="1">
        <v>0.51012731481481477</v>
      </c>
      <c r="C5684">
        <v>50</v>
      </c>
      <c r="D5684">
        <v>-1</v>
      </c>
      <c r="F5684">
        <v>2017217</v>
      </c>
      <c r="G5684" s="1">
        <v>0.51018518518518519</v>
      </c>
      <c r="H5684">
        <v>50</v>
      </c>
      <c r="I5684">
        <v>32</v>
      </c>
      <c r="K5684">
        <v>2017217</v>
      </c>
      <c r="L5684" s="1">
        <v>0.51030092592592591</v>
      </c>
      <c r="M5684">
        <v>50</v>
      </c>
      <c r="N5684">
        <v>-1</v>
      </c>
      <c r="Q5684">
        <f t="shared" si="176"/>
        <v>145946</v>
      </c>
      <c r="R5684">
        <f t="shared" si="177"/>
        <v>32</v>
      </c>
    </row>
    <row r="5685" spans="1:18" x14ac:dyDescent="0.3">
      <c r="A5685">
        <v>2017217</v>
      </c>
      <c r="B5685" s="1">
        <v>0.51041666666666663</v>
      </c>
      <c r="C5685">
        <v>50</v>
      </c>
      <c r="D5685">
        <v>-1</v>
      </c>
      <c r="F5685">
        <v>2017217</v>
      </c>
      <c r="G5685" s="1">
        <v>0.51047453703703705</v>
      </c>
      <c r="H5685">
        <v>50</v>
      </c>
      <c r="I5685">
        <v>32</v>
      </c>
      <c r="K5685">
        <v>2017217</v>
      </c>
      <c r="L5685" s="1">
        <v>0.51059027777777777</v>
      </c>
      <c r="M5685">
        <v>50</v>
      </c>
      <c r="N5685">
        <v>-1</v>
      </c>
      <c r="Q5685">
        <f t="shared" si="176"/>
        <v>145971</v>
      </c>
      <c r="R5685">
        <f t="shared" si="177"/>
        <v>32</v>
      </c>
    </row>
    <row r="5686" spans="1:18" x14ac:dyDescent="0.3">
      <c r="A5686">
        <v>2017217</v>
      </c>
      <c r="B5686" s="1">
        <v>0.51070601851851849</v>
      </c>
      <c r="C5686">
        <v>50</v>
      </c>
      <c r="D5686">
        <v>-1</v>
      </c>
      <c r="F5686">
        <v>2017217</v>
      </c>
      <c r="G5686" s="1">
        <v>0.51076388888888891</v>
      </c>
      <c r="H5686">
        <v>50</v>
      </c>
      <c r="I5686">
        <v>32</v>
      </c>
      <c r="K5686">
        <v>2017217</v>
      </c>
      <c r="L5686" s="1">
        <v>0.51087962962962963</v>
      </c>
      <c r="M5686">
        <v>50</v>
      </c>
      <c r="N5686">
        <v>-1</v>
      </c>
      <c r="Q5686">
        <f t="shared" si="176"/>
        <v>145996</v>
      </c>
      <c r="R5686">
        <f t="shared" si="177"/>
        <v>32</v>
      </c>
    </row>
    <row r="5687" spans="1:18" x14ac:dyDescent="0.3">
      <c r="A5687">
        <v>2017217</v>
      </c>
      <c r="B5687" s="1">
        <v>0.51099537037037035</v>
      </c>
      <c r="C5687">
        <v>50</v>
      </c>
      <c r="D5687">
        <v>-1</v>
      </c>
      <c r="F5687">
        <v>2017217</v>
      </c>
      <c r="G5687" s="1">
        <v>0.51105324074074077</v>
      </c>
      <c r="H5687">
        <v>50</v>
      </c>
      <c r="I5687">
        <v>32</v>
      </c>
      <c r="K5687">
        <v>2017217</v>
      </c>
      <c r="L5687" s="1">
        <v>0.51118055555555553</v>
      </c>
      <c r="M5687">
        <v>50</v>
      </c>
      <c r="N5687">
        <v>-1</v>
      </c>
      <c r="Q5687">
        <f t="shared" si="176"/>
        <v>146021</v>
      </c>
      <c r="R5687">
        <f t="shared" si="177"/>
        <v>32</v>
      </c>
    </row>
    <row r="5688" spans="1:18" x14ac:dyDescent="0.3">
      <c r="A5688">
        <v>2017217</v>
      </c>
      <c r="B5688" s="1">
        <v>0.51129629629629625</v>
      </c>
      <c r="C5688">
        <v>50</v>
      </c>
      <c r="D5688">
        <v>-1</v>
      </c>
      <c r="F5688">
        <v>2017217</v>
      </c>
      <c r="G5688" s="1">
        <v>0.51135416666666667</v>
      </c>
      <c r="H5688">
        <v>50</v>
      </c>
      <c r="I5688">
        <v>32</v>
      </c>
      <c r="K5688">
        <v>2017217</v>
      </c>
      <c r="L5688" s="1">
        <v>0.51146990740740739</v>
      </c>
      <c r="M5688">
        <v>50</v>
      </c>
      <c r="N5688">
        <v>-1</v>
      </c>
      <c r="Q5688">
        <f t="shared" si="176"/>
        <v>146047</v>
      </c>
      <c r="R5688">
        <f t="shared" si="177"/>
        <v>32</v>
      </c>
    </row>
    <row r="5689" spans="1:18" x14ac:dyDescent="0.3">
      <c r="A5689">
        <v>2017217</v>
      </c>
      <c r="B5689" s="1">
        <v>0.51158564814814811</v>
      </c>
      <c r="C5689">
        <v>50</v>
      </c>
      <c r="D5689">
        <v>-1</v>
      </c>
      <c r="F5689">
        <v>2017217</v>
      </c>
      <c r="G5689" s="1">
        <v>0.51167824074074075</v>
      </c>
      <c r="H5689">
        <v>50</v>
      </c>
      <c r="I5689">
        <v>32</v>
      </c>
      <c r="K5689">
        <v>2017217</v>
      </c>
      <c r="L5689" s="1">
        <v>0.51179398148148147</v>
      </c>
      <c r="M5689">
        <v>50</v>
      </c>
      <c r="N5689">
        <v>-1</v>
      </c>
      <c r="Q5689">
        <f t="shared" si="176"/>
        <v>146075</v>
      </c>
      <c r="R5689">
        <f t="shared" si="177"/>
        <v>32</v>
      </c>
    </row>
    <row r="5690" spans="1:18" x14ac:dyDescent="0.3">
      <c r="A5690">
        <v>2017217</v>
      </c>
      <c r="B5690" s="1">
        <v>0.5119097222222222</v>
      </c>
      <c r="C5690">
        <v>50</v>
      </c>
      <c r="D5690">
        <v>-1</v>
      </c>
      <c r="F5690">
        <v>2017217</v>
      </c>
      <c r="G5690" s="1">
        <v>0.51202546296296292</v>
      </c>
      <c r="H5690">
        <v>50</v>
      </c>
      <c r="I5690">
        <v>-1</v>
      </c>
      <c r="K5690">
        <v>2017217</v>
      </c>
      <c r="L5690" s="1">
        <v>0.51215277777777779</v>
      </c>
      <c r="M5690">
        <v>50</v>
      </c>
      <c r="N5690">
        <v>-1</v>
      </c>
      <c r="Q5690">
        <f t="shared" si="176"/>
        <v>146105</v>
      </c>
      <c r="R5690">
        <f t="shared" si="177"/>
        <v>32</v>
      </c>
    </row>
    <row r="5691" spans="1:18" x14ac:dyDescent="0.3">
      <c r="A5691">
        <v>2017217</v>
      </c>
      <c r="B5691" s="1">
        <v>0.51226851851851851</v>
      </c>
      <c r="C5691">
        <v>50</v>
      </c>
      <c r="D5691">
        <v>-1</v>
      </c>
      <c r="F5691">
        <v>2017217</v>
      </c>
      <c r="G5691" s="1">
        <v>0.51232638888888882</v>
      </c>
      <c r="H5691">
        <v>50</v>
      </c>
      <c r="I5691">
        <v>32</v>
      </c>
      <c r="K5691">
        <v>2017217</v>
      </c>
      <c r="L5691" s="1">
        <v>0.51244212962962965</v>
      </c>
      <c r="M5691">
        <v>50</v>
      </c>
      <c r="N5691">
        <v>-1</v>
      </c>
      <c r="Q5691">
        <f t="shared" si="176"/>
        <v>146131</v>
      </c>
      <c r="R5691">
        <f t="shared" si="177"/>
        <v>32</v>
      </c>
    </row>
    <row r="5692" spans="1:18" x14ac:dyDescent="0.3">
      <c r="A5692">
        <v>2017217</v>
      </c>
      <c r="B5692" s="1">
        <v>0.51255787037037037</v>
      </c>
      <c r="C5692">
        <v>50</v>
      </c>
      <c r="D5692">
        <v>-1</v>
      </c>
      <c r="F5692">
        <v>2017217</v>
      </c>
      <c r="G5692" s="1">
        <v>0.51261574074074068</v>
      </c>
      <c r="H5692">
        <v>50</v>
      </c>
      <c r="I5692">
        <v>32</v>
      </c>
      <c r="K5692">
        <v>2017217</v>
      </c>
      <c r="L5692" s="1">
        <v>0.51273148148148151</v>
      </c>
      <c r="M5692">
        <v>50</v>
      </c>
      <c r="N5692">
        <v>-1</v>
      </c>
      <c r="Q5692">
        <f t="shared" si="176"/>
        <v>146156</v>
      </c>
      <c r="R5692">
        <f t="shared" si="177"/>
        <v>32</v>
      </c>
    </row>
    <row r="5693" spans="1:18" x14ac:dyDescent="0.3">
      <c r="A5693">
        <v>2017217</v>
      </c>
      <c r="B5693" s="1">
        <v>0.51284722222222223</v>
      </c>
      <c r="C5693">
        <v>50</v>
      </c>
      <c r="D5693">
        <v>-1</v>
      </c>
      <c r="F5693">
        <v>2017217</v>
      </c>
      <c r="G5693" s="1">
        <v>0.51290509259259254</v>
      </c>
      <c r="H5693">
        <v>50</v>
      </c>
      <c r="I5693">
        <v>32</v>
      </c>
      <c r="K5693">
        <v>2017217</v>
      </c>
      <c r="L5693" s="1">
        <v>0.51303240740740741</v>
      </c>
      <c r="M5693">
        <v>50</v>
      </c>
      <c r="N5693">
        <v>-1</v>
      </c>
      <c r="Q5693">
        <f t="shared" si="176"/>
        <v>146181</v>
      </c>
      <c r="R5693">
        <f t="shared" si="177"/>
        <v>32</v>
      </c>
    </row>
    <row r="5694" spans="1:18" x14ac:dyDescent="0.3">
      <c r="A5694">
        <v>2017217</v>
      </c>
      <c r="B5694" s="1">
        <v>0.51314814814814813</v>
      </c>
      <c r="C5694">
        <v>50</v>
      </c>
      <c r="D5694">
        <v>-1</v>
      </c>
      <c r="F5694">
        <v>2017217</v>
      </c>
      <c r="G5694" s="1">
        <v>0.51320601851851855</v>
      </c>
      <c r="H5694">
        <v>50</v>
      </c>
      <c r="I5694">
        <v>32</v>
      </c>
      <c r="K5694">
        <v>2017217</v>
      </c>
      <c r="L5694" s="1">
        <v>0.51332175925925927</v>
      </c>
      <c r="M5694">
        <v>50</v>
      </c>
      <c r="N5694">
        <v>-1</v>
      </c>
      <c r="Q5694">
        <f t="shared" si="176"/>
        <v>146207</v>
      </c>
      <c r="R5694">
        <f t="shared" si="177"/>
        <v>32</v>
      </c>
    </row>
    <row r="5695" spans="1:18" x14ac:dyDescent="0.3">
      <c r="A5695">
        <v>2017217</v>
      </c>
      <c r="B5695" s="1">
        <v>0.51343749999999999</v>
      </c>
      <c r="C5695">
        <v>50</v>
      </c>
      <c r="D5695">
        <v>-1</v>
      </c>
      <c r="F5695">
        <v>2017217</v>
      </c>
      <c r="G5695" s="1">
        <v>0.5134953703703703</v>
      </c>
      <c r="H5695">
        <v>50</v>
      </c>
      <c r="I5695">
        <v>32</v>
      </c>
      <c r="K5695">
        <v>2017217</v>
      </c>
      <c r="L5695" s="1">
        <v>0.51361111111111113</v>
      </c>
      <c r="M5695">
        <v>50</v>
      </c>
      <c r="N5695">
        <v>-1</v>
      </c>
      <c r="Q5695">
        <f t="shared" si="176"/>
        <v>146232</v>
      </c>
      <c r="R5695">
        <f t="shared" si="177"/>
        <v>32</v>
      </c>
    </row>
    <row r="5696" spans="1:18" x14ac:dyDescent="0.3">
      <c r="A5696">
        <v>2017217</v>
      </c>
      <c r="B5696" s="1">
        <v>0.51372685185185185</v>
      </c>
      <c r="C5696">
        <v>50</v>
      </c>
      <c r="D5696">
        <v>-1</v>
      </c>
      <c r="F5696">
        <v>2017217</v>
      </c>
      <c r="G5696" s="1">
        <v>0.5138194444444445</v>
      </c>
      <c r="H5696">
        <v>50</v>
      </c>
      <c r="I5696">
        <v>32</v>
      </c>
      <c r="K5696">
        <v>2017217</v>
      </c>
      <c r="L5696" s="1">
        <v>0.51393518518518522</v>
      </c>
      <c r="M5696">
        <v>50</v>
      </c>
      <c r="N5696">
        <v>-1</v>
      </c>
      <c r="Q5696">
        <f t="shared" si="176"/>
        <v>146260</v>
      </c>
      <c r="R5696">
        <f t="shared" si="177"/>
        <v>32</v>
      </c>
    </row>
    <row r="5697" spans="1:18" x14ac:dyDescent="0.3">
      <c r="A5697">
        <v>2017217</v>
      </c>
      <c r="B5697" s="1">
        <v>0.51406249999999998</v>
      </c>
      <c r="C5697">
        <v>50</v>
      </c>
      <c r="D5697">
        <v>-1</v>
      </c>
      <c r="F5697">
        <v>2017217</v>
      </c>
      <c r="G5697" s="1">
        <v>0.51412037037037039</v>
      </c>
      <c r="H5697">
        <v>50</v>
      </c>
      <c r="I5697">
        <v>32</v>
      </c>
      <c r="K5697">
        <v>2017217</v>
      </c>
      <c r="L5697" s="1">
        <v>0.51423611111111112</v>
      </c>
      <c r="M5697">
        <v>50</v>
      </c>
      <c r="N5697">
        <v>-1</v>
      </c>
      <c r="Q5697">
        <f t="shared" si="176"/>
        <v>146286</v>
      </c>
      <c r="R5697">
        <f t="shared" si="177"/>
        <v>32</v>
      </c>
    </row>
    <row r="5698" spans="1:18" x14ac:dyDescent="0.3">
      <c r="A5698">
        <v>2017217</v>
      </c>
      <c r="B5698" s="1">
        <v>0.51435185185185184</v>
      </c>
      <c r="C5698">
        <v>50</v>
      </c>
      <c r="D5698">
        <v>-1</v>
      </c>
      <c r="F5698">
        <v>2017217</v>
      </c>
      <c r="G5698" s="1">
        <v>0.51440972222222225</v>
      </c>
      <c r="H5698">
        <v>50</v>
      </c>
      <c r="I5698">
        <v>31.75</v>
      </c>
      <c r="K5698">
        <v>2017217</v>
      </c>
      <c r="L5698" s="1">
        <v>0.51452546296296298</v>
      </c>
      <c r="M5698">
        <v>50</v>
      </c>
      <c r="N5698">
        <v>-1</v>
      </c>
      <c r="Q5698">
        <f t="shared" si="176"/>
        <v>146311</v>
      </c>
      <c r="R5698">
        <f t="shared" si="177"/>
        <v>31.75</v>
      </c>
    </row>
    <row r="5699" spans="1:18" x14ac:dyDescent="0.3">
      <c r="A5699">
        <v>2017217</v>
      </c>
      <c r="B5699" s="1">
        <v>0.5146412037037037</v>
      </c>
      <c r="C5699">
        <v>50</v>
      </c>
      <c r="D5699">
        <v>-1</v>
      </c>
      <c r="F5699">
        <v>2017217</v>
      </c>
      <c r="G5699" s="1">
        <v>0.51469907407407411</v>
      </c>
      <c r="H5699">
        <v>50</v>
      </c>
      <c r="I5699">
        <v>32</v>
      </c>
      <c r="K5699">
        <v>2017217</v>
      </c>
      <c r="L5699" s="1">
        <v>0.51481481481481484</v>
      </c>
      <c r="M5699">
        <v>50</v>
      </c>
      <c r="N5699">
        <v>-1</v>
      </c>
      <c r="Q5699">
        <f t="shared" ref="Q5699:Q5762" si="178">(G5699-$G$2)*24*60*60+(F5699-$F$2)*24*60*60</f>
        <v>146336</v>
      </c>
      <c r="R5699">
        <f t="shared" ref="R5699:R5762" si="179">IF(I5699&gt;0,I5699,R5698)</f>
        <v>32</v>
      </c>
    </row>
    <row r="5700" spans="1:18" x14ac:dyDescent="0.3">
      <c r="A5700">
        <v>2017217</v>
      </c>
      <c r="B5700" s="1">
        <v>0.51493055555555556</v>
      </c>
      <c r="C5700">
        <v>50</v>
      </c>
      <c r="D5700">
        <v>-1</v>
      </c>
      <c r="F5700">
        <v>2017217</v>
      </c>
      <c r="G5700" s="1">
        <v>0.51498842592592597</v>
      </c>
      <c r="H5700">
        <v>50</v>
      </c>
      <c r="I5700">
        <v>32</v>
      </c>
      <c r="K5700">
        <v>2017217</v>
      </c>
      <c r="L5700" s="1">
        <v>0.51511574074074074</v>
      </c>
      <c r="M5700">
        <v>50</v>
      </c>
      <c r="N5700">
        <v>-1</v>
      </c>
      <c r="Q5700">
        <f t="shared" si="178"/>
        <v>146361</v>
      </c>
      <c r="R5700">
        <f t="shared" si="179"/>
        <v>32</v>
      </c>
    </row>
    <row r="5701" spans="1:18" x14ac:dyDescent="0.3">
      <c r="A5701">
        <v>2017217</v>
      </c>
      <c r="B5701" s="1">
        <v>0.51523148148148146</v>
      </c>
      <c r="C5701">
        <v>50</v>
      </c>
      <c r="D5701">
        <v>-1</v>
      </c>
      <c r="F5701">
        <v>2017217</v>
      </c>
      <c r="G5701" s="1">
        <v>0.5153240740740741</v>
      </c>
      <c r="H5701">
        <v>50</v>
      </c>
      <c r="I5701">
        <v>31.75</v>
      </c>
      <c r="K5701">
        <v>2017217</v>
      </c>
      <c r="L5701" s="1">
        <v>0.51543981481481482</v>
      </c>
      <c r="M5701">
        <v>50</v>
      </c>
      <c r="N5701">
        <v>-1</v>
      </c>
      <c r="Q5701">
        <f t="shared" si="178"/>
        <v>146390</v>
      </c>
      <c r="R5701">
        <f t="shared" si="179"/>
        <v>31.75</v>
      </c>
    </row>
    <row r="5702" spans="1:18" x14ac:dyDescent="0.3">
      <c r="A5702">
        <v>2017217</v>
      </c>
      <c r="B5702" s="1">
        <v>0.51555555555555554</v>
      </c>
      <c r="C5702">
        <v>50</v>
      </c>
      <c r="D5702">
        <v>-1</v>
      </c>
      <c r="F5702">
        <v>2017217</v>
      </c>
      <c r="G5702" s="1">
        <v>0.51561342592592596</v>
      </c>
      <c r="H5702">
        <v>50</v>
      </c>
      <c r="I5702">
        <v>32</v>
      </c>
      <c r="K5702">
        <v>2017217</v>
      </c>
      <c r="L5702" s="1">
        <v>0.51572916666666668</v>
      </c>
      <c r="M5702">
        <v>50</v>
      </c>
      <c r="N5702">
        <v>-1</v>
      </c>
      <c r="Q5702">
        <f t="shared" si="178"/>
        <v>146415</v>
      </c>
      <c r="R5702">
        <f t="shared" si="179"/>
        <v>32</v>
      </c>
    </row>
    <row r="5703" spans="1:18" x14ac:dyDescent="0.3">
      <c r="A5703">
        <v>2017217</v>
      </c>
      <c r="B5703" s="1">
        <v>0.5158449074074074</v>
      </c>
      <c r="C5703">
        <v>50</v>
      </c>
      <c r="D5703">
        <v>-1</v>
      </c>
      <c r="F5703">
        <v>2017217</v>
      </c>
      <c r="G5703" s="1">
        <v>0.51590277777777771</v>
      </c>
      <c r="H5703">
        <v>50</v>
      </c>
      <c r="I5703">
        <v>32</v>
      </c>
      <c r="K5703">
        <v>2017217</v>
      </c>
      <c r="L5703" s="1">
        <v>0.51603009259259258</v>
      </c>
      <c r="M5703">
        <v>50</v>
      </c>
      <c r="N5703">
        <v>-1</v>
      </c>
      <c r="Q5703">
        <f t="shared" si="178"/>
        <v>146440</v>
      </c>
      <c r="R5703">
        <f t="shared" si="179"/>
        <v>32</v>
      </c>
    </row>
    <row r="5704" spans="1:18" x14ac:dyDescent="0.3">
      <c r="A5704">
        <v>2017217</v>
      </c>
      <c r="B5704" s="1">
        <v>0.5161458333333333</v>
      </c>
      <c r="C5704">
        <v>50</v>
      </c>
      <c r="D5704">
        <v>-1</v>
      </c>
      <c r="F5704">
        <v>2017217</v>
      </c>
      <c r="G5704" s="1">
        <v>0.51620370370370372</v>
      </c>
      <c r="H5704">
        <v>50</v>
      </c>
      <c r="I5704">
        <v>32</v>
      </c>
      <c r="K5704">
        <v>2017217</v>
      </c>
      <c r="L5704" s="1">
        <v>0.51631944444444444</v>
      </c>
      <c r="M5704">
        <v>50</v>
      </c>
      <c r="N5704">
        <v>-1</v>
      </c>
      <c r="Q5704">
        <f t="shared" si="178"/>
        <v>146466</v>
      </c>
      <c r="R5704">
        <f t="shared" si="179"/>
        <v>32</v>
      </c>
    </row>
    <row r="5705" spans="1:18" x14ac:dyDescent="0.3">
      <c r="A5705">
        <v>2017217</v>
      </c>
      <c r="B5705" s="1">
        <v>0.51643518518518516</v>
      </c>
      <c r="C5705">
        <v>50</v>
      </c>
      <c r="D5705">
        <v>-1</v>
      </c>
      <c r="F5705">
        <v>2017217</v>
      </c>
      <c r="G5705" s="1">
        <v>0.51649305555555558</v>
      </c>
      <c r="H5705">
        <v>50</v>
      </c>
      <c r="I5705">
        <v>32</v>
      </c>
      <c r="K5705">
        <v>2017217</v>
      </c>
      <c r="L5705" s="1">
        <v>0.5166087962962963</v>
      </c>
      <c r="M5705">
        <v>50</v>
      </c>
      <c r="N5705">
        <v>-1</v>
      </c>
      <c r="Q5705">
        <f t="shared" si="178"/>
        <v>146491</v>
      </c>
      <c r="R5705">
        <f t="shared" si="179"/>
        <v>32</v>
      </c>
    </row>
    <row r="5706" spans="1:18" x14ac:dyDescent="0.3">
      <c r="A5706">
        <v>2017217</v>
      </c>
      <c r="B5706" s="1">
        <v>0.51672453703703702</v>
      </c>
      <c r="C5706">
        <v>50</v>
      </c>
      <c r="D5706">
        <v>-1</v>
      </c>
      <c r="F5706">
        <v>2017217</v>
      </c>
      <c r="G5706" s="1">
        <v>0.51678240740740744</v>
      </c>
      <c r="H5706">
        <v>50</v>
      </c>
      <c r="I5706">
        <v>32</v>
      </c>
      <c r="K5706">
        <v>2017217</v>
      </c>
      <c r="L5706" s="1">
        <v>0.5169097222222222</v>
      </c>
      <c r="M5706">
        <v>50</v>
      </c>
      <c r="N5706">
        <v>-1</v>
      </c>
      <c r="Q5706">
        <f t="shared" si="178"/>
        <v>146516</v>
      </c>
      <c r="R5706">
        <f t="shared" si="179"/>
        <v>32</v>
      </c>
    </row>
    <row r="5707" spans="1:18" x14ac:dyDescent="0.3">
      <c r="A5707">
        <v>2017217</v>
      </c>
      <c r="B5707" s="1">
        <v>0.51702546296296303</v>
      </c>
      <c r="C5707">
        <v>50</v>
      </c>
      <c r="D5707">
        <v>-1</v>
      </c>
      <c r="F5707">
        <v>2017217</v>
      </c>
      <c r="G5707" s="1">
        <v>0.51708333333333334</v>
      </c>
      <c r="H5707">
        <v>50</v>
      </c>
      <c r="I5707">
        <v>32</v>
      </c>
      <c r="K5707">
        <v>2017217</v>
      </c>
      <c r="L5707" s="1">
        <v>0.51719907407407406</v>
      </c>
      <c r="M5707">
        <v>50</v>
      </c>
      <c r="N5707">
        <v>-1</v>
      </c>
      <c r="Q5707">
        <f t="shared" si="178"/>
        <v>146542</v>
      </c>
      <c r="R5707">
        <f t="shared" si="179"/>
        <v>32</v>
      </c>
    </row>
    <row r="5708" spans="1:18" x14ac:dyDescent="0.3">
      <c r="A5708">
        <v>2017217</v>
      </c>
      <c r="B5708" s="1">
        <v>0.51731481481481478</v>
      </c>
      <c r="C5708">
        <v>50</v>
      </c>
      <c r="D5708">
        <v>-1</v>
      </c>
      <c r="F5708">
        <v>2017217</v>
      </c>
      <c r="G5708" s="1">
        <v>0.5173726851851852</v>
      </c>
      <c r="H5708">
        <v>50</v>
      </c>
      <c r="I5708">
        <v>32</v>
      </c>
      <c r="K5708">
        <v>2017217</v>
      </c>
      <c r="L5708" s="1">
        <v>0.51748842592592592</v>
      </c>
      <c r="M5708">
        <v>50</v>
      </c>
      <c r="N5708">
        <v>-1</v>
      </c>
      <c r="Q5708">
        <f t="shared" si="178"/>
        <v>146567</v>
      </c>
      <c r="R5708">
        <f t="shared" si="179"/>
        <v>32</v>
      </c>
    </row>
    <row r="5709" spans="1:18" x14ac:dyDescent="0.3">
      <c r="A5709">
        <v>2017217</v>
      </c>
      <c r="B5709" s="1">
        <v>0.51760416666666664</v>
      </c>
      <c r="C5709">
        <v>50</v>
      </c>
      <c r="D5709">
        <v>-1</v>
      </c>
      <c r="F5709">
        <v>2017217</v>
      </c>
      <c r="G5709" s="1">
        <v>0.51766203703703706</v>
      </c>
      <c r="H5709">
        <v>50</v>
      </c>
      <c r="I5709">
        <v>32</v>
      </c>
      <c r="K5709">
        <v>2017217</v>
      </c>
      <c r="L5709" s="1">
        <v>0.51777777777777778</v>
      </c>
      <c r="M5709">
        <v>50</v>
      </c>
      <c r="N5709">
        <v>-1</v>
      </c>
      <c r="Q5709">
        <f t="shared" si="178"/>
        <v>146592</v>
      </c>
      <c r="R5709">
        <f t="shared" si="179"/>
        <v>32</v>
      </c>
    </row>
    <row r="5710" spans="1:18" x14ac:dyDescent="0.3">
      <c r="A5710">
        <v>2017217</v>
      </c>
      <c r="B5710" s="1">
        <v>0.51790509259259265</v>
      </c>
      <c r="C5710">
        <v>50</v>
      </c>
      <c r="D5710">
        <v>-1</v>
      </c>
      <c r="F5710">
        <v>2017217</v>
      </c>
      <c r="G5710" s="1">
        <v>0.51796296296296296</v>
      </c>
      <c r="H5710">
        <v>50</v>
      </c>
      <c r="I5710">
        <v>32</v>
      </c>
      <c r="K5710">
        <v>2017217</v>
      </c>
      <c r="L5710" s="1">
        <v>0.51807870370370368</v>
      </c>
      <c r="M5710">
        <v>50</v>
      </c>
      <c r="N5710">
        <v>-1</v>
      </c>
      <c r="Q5710">
        <f t="shared" si="178"/>
        <v>146618</v>
      </c>
      <c r="R5710">
        <f t="shared" si="179"/>
        <v>32</v>
      </c>
    </row>
    <row r="5711" spans="1:18" x14ac:dyDescent="0.3">
      <c r="A5711">
        <v>2017217</v>
      </c>
      <c r="B5711" s="1">
        <v>0.51819444444444451</v>
      </c>
      <c r="C5711">
        <v>50</v>
      </c>
      <c r="D5711">
        <v>-1</v>
      </c>
      <c r="F5711">
        <v>2017217</v>
      </c>
      <c r="G5711" s="1">
        <v>0.51825231481481482</v>
      </c>
      <c r="H5711">
        <v>50</v>
      </c>
      <c r="I5711">
        <v>32</v>
      </c>
      <c r="K5711">
        <v>2017217</v>
      </c>
      <c r="L5711" s="1">
        <v>0.51836805555555554</v>
      </c>
      <c r="M5711">
        <v>50</v>
      </c>
      <c r="N5711">
        <v>-1</v>
      </c>
      <c r="Q5711">
        <f t="shared" si="178"/>
        <v>146643</v>
      </c>
      <c r="R5711">
        <f t="shared" si="179"/>
        <v>32</v>
      </c>
    </row>
    <row r="5712" spans="1:18" x14ac:dyDescent="0.3">
      <c r="A5712">
        <v>2017217</v>
      </c>
      <c r="B5712" s="1">
        <v>0.51848379629629626</v>
      </c>
      <c r="C5712">
        <v>50</v>
      </c>
      <c r="D5712">
        <v>-1</v>
      </c>
      <c r="F5712">
        <v>2017217</v>
      </c>
      <c r="G5712" s="1">
        <v>0.51854166666666668</v>
      </c>
      <c r="H5712">
        <v>50</v>
      </c>
      <c r="I5712">
        <v>32</v>
      </c>
      <c r="K5712">
        <v>2017217</v>
      </c>
      <c r="L5712" s="1">
        <v>0.5186574074074074</v>
      </c>
      <c r="M5712">
        <v>50</v>
      </c>
      <c r="N5712">
        <v>-1</v>
      </c>
      <c r="Q5712">
        <f t="shared" si="178"/>
        <v>146668</v>
      </c>
      <c r="R5712">
        <f t="shared" si="179"/>
        <v>32</v>
      </c>
    </row>
    <row r="5713" spans="1:18" x14ac:dyDescent="0.3">
      <c r="A5713">
        <v>2017217</v>
      </c>
      <c r="B5713" s="1">
        <v>0.51878472222222227</v>
      </c>
      <c r="C5713">
        <v>50</v>
      </c>
      <c r="D5713">
        <v>-1</v>
      </c>
      <c r="F5713">
        <v>2017217</v>
      </c>
      <c r="G5713" s="1">
        <v>0.51887731481481481</v>
      </c>
      <c r="H5713">
        <v>50</v>
      </c>
      <c r="I5713">
        <v>32</v>
      </c>
      <c r="K5713">
        <v>2017217</v>
      </c>
      <c r="L5713" s="1">
        <v>0.51899305555555553</v>
      </c>
      <c r="M5713">
        <v>50</v>
      </c>
      <c r="N5713">
        <v>-1</v>
      </c>
      <c r="Q5713">
        <f t="shared" si="178"/>
        <v>146697</v>
      </c>
      <c r="R5713">
        <f t="shared" si="179"/>
        <v>32</v>
      </c>
    </row>
    <row r="5714" spans="1:18" x14ac:dyDescent="0.3">
      <c r="A5714">
        <v>2017217</v>
      </c>
      <c r="B5714" s="1">
        <v>0.51910879629629625</v>
      </c>
      <c r="C5714">
        <v>50</v>
      </c>
      <c r="D5714">
        <v>-1</v>
      </c>
      <c r="F5714">
        <v>2017217</v>
      </c>
      <c r="G5714" s="1">
        <v>0.51916666666666667</v>
      </c>
      <c r="H5714">
        <v>50</v>
      </c>
      <c r="I5714">
        <v>32</v>
      </c>
      <c r="K5714">
        <v>2017217</v>
      </c>
      <c r="L5714" s="1">
        <v>0.51928240740740739</v>
      </c>
      <c r="M5714">
        <v>50</v>
      </c>
      <c r="N5714">
        <v>-1</v>
      </c>
      <c r="Q5714">
        <f t="shared" si="178"/>
        <v>146722</v>
      </c>
      <c r="R5714">
        <f t="shared" si="179"/>
        <v>32</v>
      </c>
    </row>
    <row r="5715" spans="1:18" x14ac:dyDescent="0.3">
      <c r="A5715">
        <v>2017217</v>
      </c>
      <c r="B5715" s="1">
        <v>0.51939814814814811</v>
      </c>
      <c r="C5715">
        <v>50</v>
      </c>
      <c r="D5715">
        <v>-1</v>
      </c>
      <c r="F5715">
        <v>2017217</v>
      </c>
      <c r="G5715" s="1">
        <v>0.51949074074074075</v>
      </c>
      <c r="H5715">
        <v>50</v>
      </c>
      <c r="I5715">
        <v>32</v>
      </c>
      <c r="K5715">
        <v>2017217</v>
      </c>
      <c r="L5715" s="1">
        <v>0.51960648148148147</v>
      </c>
      <c r="M5715">
        <v>50</v>
      </c>
      <c r="N5715">
        <v>-1</v>
      </c>
      <c r="Q5715">
        <f t="shared" si="178"/>
        <v>146750</v>
      </c>
      <c r="R5715">
        <f t="shared" si="179"/>
        <v>32</v>
      </c>
    </row>
    <row r="5716" spans="1:18" x14ac:dyDescent="0.3">
      <c r="A5716">
        <v>2017217</v>
      </c>
      <c r="B5716" s="1">
        <v>0.5197222222222222</v>
      </c>
      <c r="C5716">
        <v>50</v>
      </c>
      <c r="D5716">
        <v>-1</v>
      </c>
      <c r="F5716">
        <v>2017217</v>
      </c>
      <c r="G5716" s="1">
        <v>0.51978009259259261</v>
      </c>
      <c r="H5716">
        <v>50</v>
      </c>
      <c r="I5716">
        <v>32</v>
      </c>
      <c r="K5716">
        <v>2017217</v>
      </c>
      <c r="L5716" s="1">
        <v>0.51990740740740737</v>
      </c>
      <c r="M5716">
        <v>50</v>
      </c>
      <c r="N5716">
        <v>-1</v>
      </c>
      <c r="Q5716">
        <f t="shared" si="178"/>
        <v>146775</v>
      </c>
      <c r="R5716">
        <f t="shared" si="179"/>
        <v>32</v>
      </c>
    </row>
    <row r="5717" spans="1:18" x14ac:dyDescent="0.3">
      <c r="A5717">
        <v>2017217</v>
      </c>
      <c r="B5717" s="1">
        <v>0.52002314814814821</v>
      </c>
      <c r="C5717">
        <v>50</v>
      </c>
      <c r="D5717">
        <v>-1</v>
      </c>
      <c r="F5717">
        <v>2017217</v>
      </c>
      <c r="G5717" s="1">
        <v>0.52008101851851851</v>
      </c>
      <c r="H5717">
        <v>50</v>
      </c>
      <c r="I5717">
        <v>32</v>
      </c>
      <c r="K5717">
        <v>2017217</v>
      </c>
      <c r="L5717" s="1">
        <v>0.52019675925925923</v>
      </c>
      <c r="M5717">
        <v>50</v>
      </c>
      <c r="N5717">
        <v>-1</v>
      </c>
      <c r="Q5717">
        <f t="shared" si="178"/>
        <v>146801</v>
      </c>
      <c r="R5717">
        <f t="shared" si="179"/>
        <v>32</v>
      </c>
    </row>
    <row r="5718" spans="1:18" x14ac:dyDescent="0.3">
      <c r="A5718">
        <v>2017217</v>
      </c>
      <c r="B5718" s="1">
        <v>0.52031250000000007</v>
      </c>
      <c r="C5718">
        <v>50</v>
      </c>
      <c r="D5718">
        <v>-1</v>
      </c>
      <c r="F5718">
        <v>2017217</v>
      </c>
      <c r="G5718" s="1">
        <v>0.52037037037037037</v>
      </c>
      <c r="H5718">
        <v>50</v>
      </c>
      <c r="I5718">
        <v>32</v>
      </c>
      <c r="K5718">
        <v>2017217</v>
      </c>
      <c r="L5718" s="1">
        <v>0.52048611111111109</v>
      </c>
      <c r="M5718">
        <v>50</v>
      </c>
      <c r="N5718">
        <v>-1</v>
      </c>
      <c r="Q5718">
        <f t="shared" si="178"/>
        <v>146826</v>
      </c>
      <c r="R5718">
        <f t="shared" si="179"/>
        <v>32</v>
      </c>
    </row>
    <row r="5719" spans="1:18" x14ac:dyDescent="0.3">
      <c r="A5719">
        <v>2017217</v>
      </c>
      <c r="B5719" s="1">
        <v>0.52060185185185182</v>
      </c>
      <c r="C5719">
        <v>50</v>
      </c>
      <c r="D5719">
        <v>-1</v>
      </c>
      <c r="F5719">
        <v>2017217</v>
      </c>
      <c r="G5719" s="1">
        <v>0.52065972222222223</v>
      </c>
      <c r="H5719">
        <v>50</v>
      </c>
      <c r="I5719">
        <v>32</v>
      </c>
      <c r="K5719">
        <v>2017217</v>
      </c>
      <c r="L5719" s="1">
        <v>0.52078703703703699</v>
      </c>
      <c r="M5719">
        <v>50</v>
      </c>
      <c r="N5719">
        <v>-1</v>
      </c>
      <c r="Q5719">
        <f t="shared" si="178"/>
        <v>146851</v>
      </c>
      <c r="R5719">
        <f t="shared" si="179"/>
        <v>32</v>
      </c>
    </row>
    <row r="5720" spans="1:18" x14ac:dyDescent="0.3">
      <c r="A5720">
        <v>2017217</v>
      </c>
      <c r="B5720" s="1">
        <v>0.52090277777777783</v>
      </c>
      <c r="C5720">
        <v>50</v>
      </c>
      <c r="D5720">
        <v>-1</v>
      </c>
      <c r="F5720">
        <v>2017217</v>
      </c>
      <c r="G5720" s="1">
        <v>0.52096064814814813</v>
      </c>
      <c r="H5720">
        <v>50</v>
      </c>
      <c r="I5720">
        <v>32</v>
      </c>
      <c r="K5720">
        <v>2017217</v>
      </c>
      <c r="L5720" s="1">
        <v>0.52107638888888885</v>
      </c>
      <c r="M5720">
        <v>50</v>
      </c>
      <c r="N5720">
        <v>-1</v>
      </c>
      <c r="Q5720">
        <f t="shared" si="178"/>
        <v>146877</v>
      </c>
      <c r="R5720">
        <f t="shared" si="179"/>
        <v>32</v>
      </c>
    </row>
    <row r="5721" spans="1:18" x14ac:dyDescent="0.3">
      <c r="A5721">
        <v>2017217</v>
      </c>
      <c r="B5721" s="1">
        <v>0.52119212962962969</v>
      </c>
      <c r="C5721">
        <v>50</v>
      </c>
      <c r="D5721">
        <v>-1</v>
      </c>
      <c r="F5721">
        <v>2017217</v>
      </c>
      <c r="G5721" s="1">
        <v>0.52124999999999999</v>
      </c>
      <c r="H5721">
        <v>50</v>
      </c>
      <c r="I5721">
        <v>32</v>
      </c>
      <c r="K5721">
        <v>2017217</v>
      </c>
      <c r="L5721" s="1">
        <v>0.52136574074074071</v>
      </c>
      <c r="M5721">
        <v>50</v>
      </c>
      <c r="N5721">
        <v>-1</v>
      </c>
      <c r="Q5721">
        <f t="shared" si="178"/>
        <v>146902</v>
      </c>
      <c r="R5721">
        <f t="shared" si="179"/>
        <v>32</v>
      </c>
    </row>
    <row r="5722" spans="1:18" x14ac:dyDescent="0.3">
      <c r="A5722">
        <v>2017217</v>
      </c>
      <c r="B5722" s="1">
        <v>0.52148148148148155</v>
      </c>
      <c r="C5722">
        <v>50</v>
      </c>
      <c r="D5722">
        <v>-1</v>
      </c>
      <c r="F5722">
        <v>2017217</v>
      </c>
      <c r="G5722" s="1">
        <v>0.52153935185185185</v>
      </c>
      <c r="H5722">
        <v>50</v>
      </c>
      <c r="I5722">
        <v>31.75</v>
      </c>
      <c r="K5722">
        <v>2017217</v>
      </c>
      <c r="L5722" s="1">
        <v>0.52165509259259257</v>
      </c>
      <c r="M5722">
        <v>50</v>
      </c>
      <c r="N5722">
        <v>-1</v>
      </c>
      <c r="Q5722">
        <f t="shared" si="178"/>
        <v>146927</v>
      </c>
      <c r="R5722">
        <f t="shared" si="179"/>
        <v>31.75</v>
      </c>
    </row>
    <row r="5723" spans="1:18" x14ac:dyDescent="0.3">
      <c r="A5723">
        <v>2017217</v>
      </c>
      <c r="B5723" s="1">
        <v>0.52178240740740744</v>
      </c>
      <c r="C5723">
        <v>50</v>
      </c>
      <c r="D5723">
        <v>-1</v>
      </c>
      <c r="F5723">
        <v>2017217</v>
      </c>
      <c r="G5723" s="1">
        <v>0.52184027777777775</v>
      </c>
      <c r="H5723">
        <v>50</v>
      </c>
      <c r="I5723">
        <v>32</v>
      </c>
      <c r="K5723">
        <v>2017217</v>
      </c>
      <c r="L5723" s="1">
        <v>0.52195601851851847</v>
      </c>
      <c r="M5723">
        <v>50</v>
      </c>
      <c r="N5723">
        <v>-1</v>
      </c>
      <c r="Q5723">
        <f t="shared" si="178"/>
        <v>146953</v>
      </c>
      <c r="R5723">
        <f t="shared" si="179"/>
        <v>32</v>
      </c>
    </row>
    <row r="5724" spans="1:18" x14ac:dyDescent="0.3">
      <c r="A5724">
        <v>2017217</v>
      </c>
      <c r="B5724" s="1">
        <v>0.5220717592592593</v>
      </c>
      <c r="C5724">
        <v>50</v>
      </c>
      <c r="D5724">
        <v>-1</v>
      </c>
      <c r="F5724">
        <v>2017217</v>
      </c>
      <c r="G5724" s="1">
        <v>0.52212962962962961</v>
      </c>
      <c r="H5724">
        <v>50</v>
      </c>
      <c r="I5724">
        <v>32</v>
      </c>
      <c r="K5724">
        <v>2017217</v>
      </c>
      <c r="L5724" s="1">
        <v>0.52224537037037033</v>
      </c>
      <c r="M5724">
        <v>50</v>
      </c>
      <c r="N5724">
        <v>-1</v>
      </c>
      <c r="Q5724">
        <f t="shared" si="178"/>
        <v>146978</v>
      </c>
      <c r="R5724">
        <f t="shared" si="179"/>
        <v>32</v>
      </c>
    </row>
    <row r="5725" spans="1:18" x14ac:dyDescent="0.3">
      <c r="A5725">
        <v>2017217</v>
      </c>
      <c r="B5725" s="1">
        <v>0.52236111111111116</v>
      </c>
      <c r="C5725">
        <v>50</v>
      </c>
      <c r="D5725">
        <v>-1</v>
      </c>
      <c r="F5725">
        <v>2017217</v>
      </c>
      <c r="G5725" s="1">
        <v>0.52241898148148147</v>
      </c>
      <c r="H5725">
        <v>50</v>
      </c>
      <c r="I5725">
        <v>32</v>
      </c>
      <c r="K5725">
        <v>2017217</v>
      </c>
      <c r="L5725" s="1">
        <v>0.52253472222222219</v>
      </c>
      <c r="M5725">
        <v>50</v>
      </c>
      <c r="N5725">
        <v>-1</v>
      </c>
      <c r="Q5725">
        <f t="shared" si="178"/>
        <v>147003</v>
      </c>
      <c r="R5725">
        <f t="shared" si="179"/>
        <v>32</v>
      </c>
    </row>
    <row r="5726" spans="1:18" x14ac:dyDescent="0.3">
      <c r="A5726">
        <v>2017217</v>
      </c>
      <c r="B5726" s="1">
        <v>0.52265046296296302</v>
      </c>
      <c r="C5726">
        <v>50</v>
      </c>
      <c r="D5726">
        <v>-1</v>
      </c>
      <c r="F5726">
        <v>2017217</v>
      </c>
      <c r="G5726" s="1">
        <v>0.52270833333333333</v>
      </c>
      <c r="H5726">
        <v>50</v>
      </c>
      <c r="I5726">
        <v>32</v>
      </c>
      <c r="K5726">
        <v>2017217</v>
      </c>
      <c r="L5726" s="1">
        <v>0.52283564814814809</v>
      </c>
      <c r="M5726">
        <v>50</v>
      </c>
      <c r="N5726">
        <v>-1</v>
      </c>
      <c r="Q5726">
        <f t="shared" si="178"/>
        <v>147028</v>
      </c>
      <c r="R5726">
        <f t="shared" si="179"/>
        <v>32</v>
      </c>
    </row>
    <row r="5727" spans="1:18" x14ac:dyDescent="0.3">
      <c r="A5727">
        <v>2017217</v>
      </c>
      <c r="B5727" s="1">
        <v>0.52295138888888892</v>
      </c>
      <c r="C5727">
        <v>50</v>
      </c>
      <c r="D5727">
        <v>-1</v>
      </c>
      <c r="F5727">
        <v>2017217</v>
      </c>
      <c r="G5727" s="1">
        <v>0.52300925925925923</v>
      </c>
      <c r="H5727">
        <v>50</v>
      </c>
      <c r="I5727">
        <v>32</v>
      </c>
      <c r="K5727">
        <v>2017217</v>
      </c>
      <c r="L5727" s="1">
        <v>0.52312499999999995</v>
      </c>
      <c r="M5727">
        <v>50</v>
      </c>
      <c r="N5727">
        <v>-1</v>
      </c>
      <c r="Q5727">
        <f t="shared" si="178"/>
        <v>147054</v>
      </c>
      <c r="R5727">
        <f t="shared" si="179"/>
        <v>32</v>
      </c>
    </row>
    <row r="5728" spans="1:18" x14ac:dyDescent="0.3">
      <c r="A5728">
        <v>2017217</v>
      </c>
      <c r="B5728" s="1">
        <v>0.52324074074074078</v>
      </c>
      <c r="C5728">
        <v>50</v>
      </c>
      <c r="D5728">
        <v>-1</v>
      </c>
      <c r="F5728">
        <v>2017217</v>
      </c>
      <c r="G5728" s="1">
        <v>0.52329861111111109</v>
      </c>
      <c r="H5728">
        <v>50</v>
      </c>
      <c r="I5728">
        <v>32</v>
      </c>
      <c r="K5728">
        <v>2017217</v>
      </c>
      <c r="L5728" s="1">
        <v>0.52341435185185181</v>
      </c>
      <c r="M5728">
        <v>50</v>
      </c>
      <c r="N5728">
        <v>-1</v>
      </c>
      <c r="Q5728">
        <f t="shared" si="178"/>
        <v>147079</v>
      </c>
      <c r="R5728">
        <f t="shared" si="179"/>
        <v>32</v>
      </c>
    </row>
    <row r="5729" spans="1:18" x14ac:dyDescent="0.3">
      <c r="A5729">
        <v>2017217</v>
      </c>
      <c r="B5729" s="1">
        <v>0.52353009259259264</v>
      </c>
      <c r="C5729">
        <v>50</v>
      </c>
      <c r="D5729">
        <v>-1</v>
      </c>
      <c r="F5729">
        <v>2017217</v>
      </c>
      <c r="G5729" s="1">
        <v>0.52358796296296295</v>
      </c>
      <c r="H5729">
        <v>50</v>
      </c>
      <c r="I5729">
        <v>32</v>
      </c>
      <c r="K5729">
        <v>2017217</v>
      </c>
      <c r="L5729" s="1">
        <v>0.52371527777777771</v>
      </c>
      <c r="M5729">
        <v>50</v>
      </c>
      <c r="N5729">
        <v>-1</v>
      </c>
      <c r="Q5729">
        <f t="shared" si="178"/>
        <v>147104</v>
      </c>
      <c r="R5729">
        <f t="shared" si="179"/>
        <v>32</v>
      </c>
    </row>
    <row r="5730" spans="1:18" x14ac:dyDescent="0.3">
      <c r="A5730">
        <v>2017217</v>
      </c>
      <c r="B5730" s="1">
        <v>0.52383101851851854</v>
      </c>
      <c r="C5730">
        <v>50</v>
      </c>
      <c r="D5730">
        <v>-1</v>
      </c>
      <c r="F5730">
        <v>2017217</v>
      </c>
      <c r="G5730" s="1">
        <v>0.52392361111111108</v>
      </c>
      <c r="H5730">
        <v>50</v>
      </c>
      <c r="I5730">
        <v>32</v>
      </c>
      <c r="K5730">
        <v>2017217</v>
      </c>
      <c r="L5730" s="1">
        <v>0.52403935185185191</v>
      </c>
      <c r="M5730">
        <v>50</v>
      </c>
      <c r="N5730">
        <v>-1</v>
      </c>
      <c r="Q5730">
        <f t="shared" si="178"/>
        <v>147133</v>
      </c>
      <c r="R5730">
        <f t="shared" si="179"/>
        <v>32</v>
      </c>
    </row>
    <row r="5731" spans="1:18" x14ac:dyDescent="0.3">
      <c r="A5731">
        <v>2017217</v>
      </c>
      <c r="B5731" s="1">
        <v>0.52415509259259252</v>
      </c>
      <c r="C5731">
        <v>50</v>
      </c>
      <c r="D5731">
        <v>-1</v>
      </c>
      <c r="F5731">
        <v>2017217</v>
      </c>
      <c r="G5731" s="1">
        <v>0.52421296296296294</v>
      </c>
      <c r="H5731">
        <v>50</v>
      </c>
      <c r="I5731">
        <v>32</v>
      </c>
      <c r="K5731">
        <v>2017217</v>
      </c>
      <c r="L5731" s="1">
        <v>0.52432870370370377</v>
      </c>
      <c r="M5731">
        <v>50</v>
      </c>
      <c r="N5731">
        <v>-1</v>
      </c>
      <c r="Q5731">
        <f t="shared" si="178"/>
        <v>147158</v>
      </c>
      <c r="R5731">
        <f t="shared" si="179"/>
        <v>32</v>
      </c>
    </row>
    <row r="5732" spans="1:18" x14ac:dyDescent="0.3">
      <c r="A5732">
        <v>2017217</v>
      </c>
      <c r="B5732" s="1">
        <v>0.52444444444444438</v>
      </c>
      <c r="C5732">
        <v>50</v>
      </c>
      <c r="D5732">
        <v>-1</v>
      </c>
      <c r="F5732">
        <v>2017217</v>
      </c>
      <c r="G5732" s="1">
        <v>0.5245023148148148</v>
      </c>
      <c r="H5732">
        <v>50</v>
      </c>
      <c r="I5732">
        <v>32</v>
      </c>
      <c r="K5732">
        <v>2017217</v>
      </c>
      <c r="L5732" s="1">
        <v>0.52461805555555563</v>
      </c>
      <c r="M5732">
        <v>50</v>
      </c>
      <c r="N5732">
        <v>-1</v>
      </c>
      <c r="Q5732">
        <f t="shared" si="178"/>
        <v>147183</v>
      </c>
      <c r="R5732">
        <f t="shared" si="179"/>
        <v>32</v>
      </c>
    </row>
    <row r="5733" spans="1:18" x14ac:dyDescent="0.3">
      <c r="A5733">
        <v>2017217</v>
      </c>
      <c r="B5733" s="1">
        <v>0.52474537037037039</v>
      </c>
      <c r="C5733">
        <v>50</v>
      </c>
      <c r="D5733">
        <v>-1</v>
      </c>
      <c r="F5733">
        <v>2017217</v>
      </c>
      <c r="G5733" s="1">
        <v>0.5248032407407407</v>
      </c>
      <c r="H5733">
        <v>50</v>
      </c>
      <c r="I5733">
        <v>32</v>
      </c>
      <c r="K5733">
        <v>2017217</v>
      </c>
      <c r="L5733" s="1">
        <v>0.52491898148148153</v>
      </c>
      <c r="M5733">
        <v>50</v>
      </c>
      <c r="N5733">
        <v>-1</v>
      </c>
      <c r="Q5733">
        <f t="shared" si="178"/>
        <v>147209</v>
      </c>
      <c r="R5733">
        <f t="shared" si="179"/>
        <v>32</v>
      </c>
    </row>
    <row r="5734" spans="1:18" x14ac:dyDescent="0.3">
      <c r="A5734">
        <v>2017217</v>
      </c>
      <c r="B5734" s="1">
        <v>0.52503472222222225</v>
      </c>
      <c r="C5734">
        <v>50</v>
      </c>
      <c r="D5734">
        <v>-1</v>
      </c>
      <c r="F5734">
        <v>2017217</v>
      </c>
      <c r="G5734" s="1">
        <v>0.52509259259259256</v>
      </c>
      <c r="H5734">
        <v>50</v>
      </c>
      <c r="I5734">
        <v>32</v>
      </c>
      <c r="K5734">
        <v>2017217</v>
      </c>
      <c r="L5734" s="1">
        <v>0.52520833333333339</v>
      </c>
      <c r="M5734">
        <v>50</v>
      </c>
      <c r="N5734">
        <v>-1</v>
      </c>
      <c r="Q5734">
        <f t="shared" si="178"/>
        <v>147234</v>
      </c>
      <c r="R5734">
        <f t="shared" si="179"/>
        <v>32</v>
      </c>
    </row>
    <row r="5735" spans="1:18" x14ac:dyDescent="0.3">
      <c r="A5735">
        <v>2017217</v>
      </c>
      <c r="B5735" s="1">
        <v>0.52532407407407411</v>
      </c>
      <c r="C5735">
        <v>50</v>
      </c>
      <c r="D5735">
        <v>-1</v>
      </c>
      <c r="F5735">
        <v>2017217</v>
      </c>
      <c r="G5735" s="1">
        <v>0.52538194444444442</v>
      </c>
      <c r="H5735">
        <v>50</v>
      </c>
      <c r="I5735">
        <v>32</v>
      </c>
      <c r="K5735">
        <v>2017217</v>
      </c>
      <c r="L5735" s="1">
        <v>0.52549768518518525</v>
      </c>
      <c r="M5735">
        <v>50</v>
      </c>
      <c r="N5735">
        <v>-1</v>
      </c>
      <c r="Q5735">
        <f t="shared" si="178"/>
        <v>147259</v>
      </c>
      <c r="R5735">
        <f t="shared" si="179"/>
        <v>32</v>
      </c>
    </row>
    <row r="5736" spans="1:18" x14ac:dyDescent="0.3">
      <c r="A5736">
        <v>2017217</v>
      </c>
      <c r="B5736" s="1">
        <v>0.52562500000000001</v>
      </c>
      <c r="C5736">
        <v>50</v>
      </c>
      <c r="D5736">
        <v>-1</v>
      </c>
      <c r="F5736">
        <v>2017217</v>
      </c>
      <c r="G5736" s="1">
        <v>0.52568287037037031</v>
      </c>
      <c r="H5736">
        <v>50</v>
      </c>
      <c r="I5736">
        <v>32</v>
      </c>
      <c r="K5736">
        <v>2017217</v>
      </c>
      <c r="L5736" s="1">
        <v>0.52579861111111115</v>
      </c>
      <c r="M5736">
        <v>50</v>
      </c>
      <c r="N5736">
        <v>-1</v>
      </c>
      <c r="Q5736">
        <f t="shared" si="178"/>
        <v>147285</v>
      </c>
      <c r="R5736">
        <f t="shared" si="179"/>
        <v>32</v>
      </c>
    </row>
    <row r="5737" spans="1:18" x14ac:dyDescent="0.3">
      <c r="A5737">
        <v>2017217</v>
      </c>
      <c r="B5737" s="1">
        <v>0.52591435185185187</v>
      </c>
      <c r="C5737">
        <v>50</v>
      </c>
      <c r="D5737">
        <v>-1</v>
      </c>
      <c r="F5737">
        <v>2017217</v>
      </c>
      <c r="G5737" s="1">
        <v>0.52597222222222217</v>
      </c>
      <c r="H5737">
        <v>50</v>
      </c>
      <c r="I5737">
        <v>32</v>
      </c>
      <c r="K5737">
        <v>2017217</v>
      </c>
      <c r="L5737" s="1">
        <v>0.52608796296296301</v>
      </c>
      <c r="M5737">
        <v>50</v>
      </c>
      <c r="N5737">
        <v>-1</v>
      </c>
      <c r="Q5737">
        <f t="shared" si="178"/>
        <v>147310</v>
      </c>
      <c r="R5737">
        <f t="shared" si="179"/>
        <v>32</v>
      </c>
    </row>
    <row r="5738" spans="1:18" x14ac:dyDescent="0.3">
      <c r="A5738">
        <v>2017217</v>
      </c>
      <c r="B5738" s="1">
        <v>0.52620370370370373</v>
      </c>
      <c r="C5738">
        <v>50</v>
      </c>
      <c r="D5738">
        <v>-1</v>
      </c>
      <c r="F5738">
        <v>2017217</v>
      </c>
      <c r="G5738" s="1">
        <v>0.52626157407407403</v>
      </c>
      <c r="H5738">
        <v>50</v>
      </c>
      <c r="I5738">
        <v>32</v>
      </c>
      <c r="K5738">
        <v>2017217</v>
      </c>
      <c r="L5738" s="1">
        <v>0.52637731481481487</v>
      </c>
      <c r="M5738">
        <v>50</v>
      </c>
      <c r="N5738">
        <v>-1</v>
      </c>
      <c r="Q5738">
        <f t="shared" si="178"/>
        <v>147335</v>
      </c>
      <c r="R5738">
        <f t="shared" si="179"/>
        <v>32</v>
      </c>
    </row>
    <row r="5739" spans="1:18" x14ac:dyDescent="0.3">
      <c r="A5739">
        <v>2017217</v>
      </c>
      <c r="B5739" s="1">
        <v>0.52649305555555559</v>
      </c>
      <c r="C5739">
        <v>50</v>
      </c>
      <c r="D5739">
        <v>-1</v>
      </c>
      <c r="F5739">
        <v>2017217</v>
      </c>
      <c r="G5739" s="1">
        <v>0.52655092592592589</v>
      </c>
      <c r="H5739">
        <v>50</v>
      </c>
      <c r="I5739">
        <v>32</v>
      </c>
      <c r="K5739">
        <v>2017217</v>
      </c>
      <c r="L5739" s="1">
        <v>0.52667824074074077</v>
      </c>
      <c r="M5739">
        <v>50</v>
      </c>
      <c r="N5739">
        <v>-1</v>
      </c>
      <c r="Q5739">
        <f t="shared" si="178"/>
        <v>147360</v>
      </c>
      <c r="R5739">
        <f t="shared" si="179"/>
        <v>32</v>
      </c>
    </row>
    <row r="5740" spans="1:18" x14ac:dyDescent="0.3">
      <c r="A5740">
        <v>2017217</v>
      </c>
      <c r="B5740" s="1">
        <v>0.52679398148148149</v>
      </c>
      <c r="C5740">
        <v>50</v>
      </c>
      <c r="D5740">
        <v>-1</v>
      </c>
      <c r="F5740">
        <v>2017217</v>
      </c>
      <c r="G5740" s="1">
        <v>0.52685185185185179</v>
      </c>
      <c r="H5740">
        <v>50</v>
      </c>
      <c r="I5740">
        <v>32</v>
      </c>
      <c r="K5740">
        <v>2017217</v>
      </c>
      <c r="L5740" s="1">
        <v>0.52696759259259263</v>
      </c>
      <c r="M5740">
        <v>50</v>
      </c>
      <c r="N5740">
        <v>-1</v>
      </c>
      <c r="Q5740">
        <f t="shared" si="178"/>
        <v>147386</v>
      </c>
      <c r="R5740">
        <f t="shared" si="179"/>
        <v>32</v>
      </c>
    </row>
    <row r="5741" spans="1:18" x14ac:dyDescent="0.3">
      <c r="A5741">
        <v>2017217</v>
      </c>
      <c r="B5741" s="1">
        <v>0.52708333333333335</v>
      </c>
      <c r="C5741">
        <v>50</v>
      </c>
      <c r="D5741">
        <v>-1</v>
      </c>
      <c r="F5741">
        <v>2017217</v>
      </c>
      <c r="G5741" s="1">
        <v>0.52714120370370365</v>
      </c>
      <c r="H5741">
        <v>50</v>
      </c>
      <c r="I5741">
        <v>32</v>
      </c>
      <c r="K5741">
        <v>2017217</v>
      </c>
      <c r="L5741" s="1">
        <v>0.52725694444444449</v>
      </c>
      <c r="M5741">
        <v>50</v>
      </c>
      <c r="N5741">
        <v>-1</v>
      </c>
      <c r="Q5741">
        <f t="shared" si="178"/>
        <v>147411</v>
      </c>
      <c r="R5741">
        <f t="shared" si="179"/>
        <v>32</v>
      </c>
    </row>
    <row r="5742" spans="1:18" x14ac:dyDescent="0.3">
      <c r="A5742">
        <v>2017217</v>
      </c>
      <c r="B5742" s="1">
        <v>0.52737268518518521</v>
      </c>
      <c r="C5742">
        <v>50</v>
      </c>
      <c r="D5742">
        <v>-1</v>
      </c>
      <c r="F5742">
        <v>2017217</v>
      </c>
      <c r="G5742" s="1">
        <v>0.52743055555555551</v>
      </c>
      <c r="H5742">
        <v>50</v>
      </c>
      <c r="I5742">
        <v>32</v>
      </c>
      <c r="K5742">
        <v>2017217</v>
      </c>
      <c r="L5742" s="1">
        <v>0.52755787037037039</v>
      </c>
      <c r="M5742">
        <v>50</v>
      </c>
      <c r="N5742">
        <v>-1</v>
      </c>
      <c r="Q5742">
        <f t="shared" si="178"/>
        <v>147436</v>
      </c>
      <c r="R5742">
        <f t="shared" si="179"/>
        <v>32</v>
      </c>
    </row>
    <row r="5743" spans="1:18" x14ac:dyDescent="0.3">
      <c r="A5743">
        <v>2017217</v>
      </c>
      <c r="B5743" s="1">
        <v>0.52767361111111111</v>
      </c>
      <c r="C5743">
        <v>50</v>
      </c>
      <c r="D5743">
        <v>-1</v>
      </c>
      <c r="F5743">
        <v>2017217</v>
      </c>
      <c r="G5743" s="1">
        <v>0.52773148148148141</v>
      </c>
      <c r="H5743">
        <v>50</v>
      </c>
      <c r="I5743">
        <v>32</v>
      </c>
      <c r="K5743">
        <v>2017217</v>
      </c>
      <c r="L5743" s="1">
        <v>0.52784722222222225</v>
      </c>
      <c r="M5743">
        <v>50</v>
      </c>
      <c r="N5743">
        <v>-1</v>
      </c>
      <c r="Q5743">
        <f t="shared" si="178"/>
        <v>147462</v>
      </c>
      <c r="R5743">
        <f t="shared" si="179"/>
        <v>32</v>
      </c>
    </row>
    <row r="5744" spans="1:18" x14ac:dyDescent="0.3">
      <c r="A5744">
        <v>2017217</v>
      </c>
      <c r="B5744" s="1">
        <v>0.52796296296296297</v>
      </c>
      <c r="C5744">
        <v>50</v>
      </c>
      <c r="D5744">
        <v>-1</v>
      </c>
      <c r="F5744">
        <v>2017217</v>
      </c>
      <c r="G5744" s="1">
        <v>0.52802083333333327</v>
      </c>
      <c r="H5744">
        <v>50</v>
      </c>
      <c r="I5744">
        <v>32</v>
      </c>
      <c r="K5744">
        <v>2017217</v>
      </c>
      <c r="L5744" s="1">
        <v>0.52813657407407411</v>
      </c>
      <c r="M5744">
        <v>50</v>
      </c>
      <c r="N5744">
        <v>-1</v>
      </c>
      <c r="Q5744">
        <f t="shared" si="178"/>
        <v>147487</v>
      </c>
      <c r="R5744">
        <f t="shared" si="179"/>
        <v>32</v>
      </c>
    </row>
    <row r="5745" spans="1:18" x14ac:dyDescent="0.3">
      <c r="A5745">
        <v>2017217</v>
      </c>
      <c r="B5745" s="1">
        <v>0.52825231481481483</v>
      </c>
      <c r="C5745">
        <v>50</v>
      </c>
      <c r="D5745">
        <v>-1</v>
      </c>
      <c r="F5745">
        <v>2017217</v>
      </c>
      <c r="G5745" s="1">
        <v>0.52831018518518513</v>
      </c>
      <c r="H5745">
        <v>50</v>
      </c>
      <c r="I5745">
        <v>32</v>
      </c>
      <c r="K5745">
        <v>2017217</v>
      </c>
      <c r="L5745" s="1">
        <v>0.52842592592592597</v>
      </c>
      <c r="M5745">
        <v>50</v>
      </c>
      <c r="N5745">
        <v>-1</v>
      </c>
      <c r="Q5745">
        <f t="shared" si="178"/>
        <v>147512</v>
      </c>
      <c r="R5745">
        <f t="shared" si="179"/>
        <v>32</v>
      </c>
    </row>
    <row r="5746" spans="1:18" x14ac:dyDescent="0.3">
      <c r="A5746">
        <v>2017217</v>
      </c>
      <c r="B5746" s="1">
        <v>0.52855324074074073</v>
      </c>
      <c r="C5746">
        <v>50</v>
      </c>
      <c r="D5746">
        <v>-1</v>
      </c>
      <c r="F5746">
        <v>2017217</v>
      </c>
      <c r="G5746" s="1">
        <v>0.52861111111111114</v>
      </c>
      <c r="H5746">
        <v>50</v>
      </c>
      <c r="I5746">
        <v>32</v>
      </c>
      <c r="K5746">
        <v>2017217</v>
      </c>
      <c r="L5746" s="1">
        <v>0.52872685185185186</v>
      </c>
      <c r="M5746">
        <v>50</v>
      </c>
      <c r="N5746">
        <v>-1</v>
      </c>
      <c r="Q5746">
        <f t="shared" si="178"/>
        <v>147538</v>
      </c>
      <c r="R5746">
        <f t="shared" si="179"/>
        <v>32</v>
      </c>
    </row>
    <row r="5747" spans="1:18" x14ac:dyDescent="0.3">
      <c r="A5747">
        <v>2017217</v>
      </c>
      <c r="B5747" s="1">
        <v>0.52884259259259259</v>
      </c>
      <c r="C5747">
        <v>50</v>
      </c>
      <c r="D5747">
        <v>-1</v>
      </c>
      <c r="F5747">
        <v>2017217</v>
      </c>
      <c r="G5747" s="1">
        <v>0.52890046296296289</v>
      </c>
      <c r="H5747">
        <v>50</v>
      </c>
      <c r="I5747">
        <v>32</v>
      </c>
      <c r="K5747">
        <v>2017217</v>
      </c>
      <c r="L5747" s="1">
        <v>0.52901620370370372</v>
      </c>
      <c r="M5747">
        <v>50</v>
      </c>
      <c r="N5747">
        <v>-1</v>
      </c>
      <c r="Q5747">
        <f t="shared" si="178"/>
        <v>147563</v>
      </c>
      <c r="R5747">
        <f t="shared" si="179"/>
        <v>32</v>
      </c>
    </row>
    <row r="5748" spans="1:18" x14ac:dyDescent="0.3">
      <c r="A5748">
        <v>2017217</v>
      </c>
      <c r="B5748" s="1">
        <v>0.52913194444444445</v>
      </c>
      <c r="C5748">
        <v>50</v>
      </c>
      <c r="D5748">
        <v>-1</v>
      </c>
      <c r="F5748">
        <v>2017217</v>
      </c>
      <c r="G5748" s="1">
        <v>0.52918981481481475</v>
      </c>
      <c r="H5748">
        <v>50</v>
      </c>
      <c r="I5748">
        <v>32</v>
      </c>
      <c r="K5748">
        <v>2017217</v>
      </c>
      <c r="L5748" s="1">
        <v>0.52930555555555558</v>
      </c>
      <c r="M5748">
        <v>50</v>
      </c>
      <c r="N5748">
        <v>-1</v>
      </c>
      <c r="Q5748">
        <f t="shared" si="178"/>
        <v>147588</v>
      </c>
      <c r="R5748">
        <f t="shared" si="179"/>
        <v>32</v>
      </c>
    </row>
    <row r="5749" spans="1:18" x14ac:dyDescent="0.3">
      <c r="A5749">
        <v>2017217</v>
      </c>
      <c r="B5749" s="1">
        <v>0.52943287037037035</v>
      </c>
      <c r="C5749">
        <v>50</v>
      </c>
      <c r="D5749">
        <v>-1</v>
      </c>
      <c r="F5749">
        <v>2017217</v>
      </c>
      <c r="G5749" s="1">
        <v>0.52949074074074076</v>
      </c>
      <c r="H5749">
        <v>50</v>
      </c>
      <c r="I5749">
        <v>31.75</v>
      </c>
      <c r="K5749">
        <v>2017217</v>
      </c>
      <c r="L5749" s="1">
        <v>0.52960648148148148</v>
      </c>
      <c r="M5749">
        <v>50</v>
      </c>
      <c r="N5749">
        <v>-1</v>
      </c>
      <c r="Q5749">
        <f t="shared" si="178"/>
        <v>147614</v>
      </c>
      <c r="R5749">
        <f t="shared" si="179"/>
        <v>31.75</v>
      </c>
    </row>
    <row r="5750" spans="1:18" x14ac:dyDescent="0.3">
      <c r="A5750">
        <v>2017217</v>
      </c>
      <c r="B5750" s="1">
        <v>0.52972222222222221</v>
      </c>
      <c r="C5750">
        <v>50</v>
      </c>
      <c r="D5750">
        <v>-1</v>
      </c>
      <c r="F5750">
        <v>2017217</v>
      </c>
      <c r="G5750" s="1">
        <v>0.52978009259259262</v>
      </c>
      <c r="H5750">
        <v>50</v>
      </c>
      <c r="I5750">
        <v>32</v>
      </c>
      <c r="K5750">
        <v>2017217</v>
      </c>
      <c r="L5750" s="1">
        <v>0.52989583333333334</v>
      </c>
      <c r="M5750">
        <v>50</v>
      </c>
      <c r="N5750">
        <v>-1</v>
      </c>
      <c r="Q5750">
        <f t="shared" si="178"/>
        <v>147639</v>
      </c>
      <c r="R5750">
        <f t="shared" si="179"/>
        <v>32</v>
      </c>
    </row>
    <row r="5751" spans="1:18" x14ac:dyDescent="0.3">
      <c r="A5751">
        <v>2017217</v>
      </c>
      <c r="B5751" s="1">
        <v>0.53001157407407407</v>
      </c>
      <c r="C5751">
        <v>50</v>
      </c>
      <c r="D5751">
        <v>-1</v>
      </c>
      <c r="F5751">
        <v>2017217</v>
      </c>
      <c r="G5751" s="1">
        <v>0.53006944444444437</v>
      </c>
      <c r="H5751">
        <v>50</v>
      </c>
      <c r="I5751">
        <v>32</v>
      </c>
      <c r="K5751">
        <v>2017217</v>
      </c>
      <c r="L5751" s="1">
        <v>0.5301851851851852</v>
      </c>
      <c r="M5751">
        <v>50</v>
      </c>
      <c r="N5751">
        <v>-1</v>
      </c>
      <c r="Q5751">
        <f t="shared" si="178"/>
        <v>147664</v>
      </c>
      <c r="R5751">
        <f t="shared" si="179"/>
        <v>32</v>
      </c>
    </row>
    <row r="5752" spans="1:18" x14ac:dyDescent="0.3">
      <c r="A5752">
        <v>2017217</v>
      </c>
      <c r="B5752" s="1">
        <v>0.53030092592592593</v>
      </c>
      <c r="C5752">
        <v>50</v>
      </c>
      <c r="D5752">
        <v>-1</v>
      </c>
      <c r="F5752">
        <v>2017217</v>
      </c>
      <c r="G5752" s="1">
        <v>0.53035879629629623</v>
      </c>
      <c r="H5752">
        <v>50</v>
      </c>
      <c r="I5752">
        <v>32</v>
      </c>
      <c r="K5752">
        <v>2017217</v>
      </c>
      <c r="L5752" s="1">
        <v>0.5304861111111111</v>
      </c>
      <c r="M5752">
        <v>50</v>
      </c>
      <c r="N5752">
        <v>-1</v>
      </c>
      <c r="Q5752">
        <f t="shared" si="178"/>
        <v>147689</v>
      </c>
      <c r="R5752">
        <f t="shared" si="179"/>
        <v>32</v>
      </c>
    </row>
    <row r="5753" spans="1:18" x14ac:dyDescent="0.3">
      <c r="A5753">
        <v>2017217</v>
      </c>
      <c r="B5753" s="1">
        <v>0.53060185185185182</v>
      </c>
      <c r="C5753">
        <v>50</v>
      </c>
      <c r="D5753">
        <v>-1</v>
      </c>
      <c r="F5753">
        <v>2017217</v>
      </c>
      <c r="G5753" s="1">
        <v>0.53065972222222224</v>
      </c>
      <c r="H5753">
        <v>50</v>
      </c>
      <c r="I5753">
        <v>32</v>
      </c>
      <c r="K5753">
        <v>2017217</v>
      </c>
      <c r="L5753" s="1">
        <v>0.53077546296296296</v>
      </c>
      <c r="M5753">
        <v>50</v>
      </c>
      <c r="N5753">
        <v>-1</v>
      </c>
      <c r="Q5753">
        <f t="shared" si="178"/>
        <v>147715</v>
      </c>
      <c r="R5753">
        <f t="shared" si="179"/>
        <v>32</v>
      </c>
    </row>
    <row r="5754" spans="1:18" x14ac:dyDescent="0.3">
      <c r="A5754">
        <v>2017217</v>
      </c>
      <c r="B5754" s="1">
        <v>0.53089120370370368</v>
      </c>
      <c r="C5754">
        <v>50</v>
      </c>
      <c r="D5754">
        <v>-1</v>
      </c>
      <c r="F5754">
        <v>2017217</v>
      </c>
      <c r="G5754" s="1">
        <v>0.5309490740740741</v>
      </c>
      <c r="H5754">
        <v>50</v>
      </c>
      <c r="I5754">
        <v>32</v>
      </c>
      <c r="K5754">
        <v>2017217</v>
      </c>
      <c r="L5754" s="1">
        <v>0.53106481481481482</v>
      </c>
      <c r="M5754">
        <v>50</v>
      </c>
      <c r="N5754">
        <v>-1</v>
      </c>
      <c r="Q5754">
        <f t="shared" si="178"/>
        <v>147740</v>
      </c>
      <c r="R5754">
        <f t="shared" si="179"/>
        <v>32</v>
      </c>
    </row>
    <row r="5755" spans="1:18" x14ac:dyDescent="0.3">
      <c r="A5755">
        <v>2017217</v>
      </c>
      <c r="B5755" s="1">
        <v>0.53118055555555554</v>
      </c>
      <c r="C5755">
        <v>50</v>
      </c>
      <c r="D5755">
        <v>-1</v>
      </c>
      <c r="F5755">
        <v>2017217</v>
      </c>
      <c r="G5755" s="1">
        <v>0.53123842592592596</v>
      </c>
      <c r="H5755">
        <v>50</v>
      </c>
      <c r="I5755">
        <v>32</v>
      </c>
      <c r="K5755">
        <v>2017217</v>
      </c>
      <c r="L5755" s="1">
        <v>0.53136574074074072</v>
      </c>
      <c r="M5755">
        <v>50</v>
      </c>
      <c r="N5755">
        <v>-1</v>
      </c>
      <c r="Q5755">
        <f t="shared" si="178"/>
        <v>147765</v>
      </c>
      <c r="R5755">
        <f t="shared" si="179"/>
        <v>32</v>
      </c>
    </row>
    <row r="5756" spans="1:18" x14ac:dyDescent="0.3">
      <c r="A5756">
        <v>2017217</v>
      </c>
      <c r="B5756" s="1">
        <v>0.53148148148148155</v>
      </c>
      <c r="C5756">
        <v>50</v>
      </c>
      <c r="D5756">
        <v>-1</v>
      </c>
      <c r="F5756">
        <v>2017217</v>
      </c>
      <c r="G5756" s="1">
        <v>0.53153935185185186</v>
      </c>
      <c r="H5756">
        <v>50</v>
      </c>
      <c r="I5756">
        <v>32</v>
      </c>
      <c r="K5756">
        <v>2017217</v>
      </c>
      <c r="L5756" s="1">
        <v>0.53165509259259258</v>
      </c>
      <c r="M5756">
        <v>50</v>
      </c>
      <c r="N5756">
        <v>-1</v>
      </c>
      <c r="Q5756">
        <f t="shared" si="178"/>
        <v>147791</v>
      </c>
      <c r="R5756">
        <f t="shared" si="179"/>
        <v>32</v>
      </c>
    </row>
    <row r="5757" spans="1:18" x14ac:dyDescent="0.3">
      <c r="A5757">
        <v>2017217</v>
      </c>
      <c r="B5757" s="1">
        <v>0.5317708333333333</v>
      </c>
      <c r="C5757">
        <v>50</v>
      </c>
      <c r="D5757">
        <v>-1</v>
      </c>
      <c r="F5757">
        <v>2017217</v>
      </c>
      <c r="G5757" s="1">
        <v>0.53182870370370372</v>
      </c>
      <c r="H5757">
        <v>50</v>
      </c>
      <c r="I5757">
        <v>32</v>
      </c>
      <c r="K5757">
        <v>2017217</v>
      </c>
      <c r="L5757" s="1">
        <v>0.53194444444444444</v>
      </c>
      <c r="M5757">
        <v>50</v>
      </c>
      <c r="N5757">
        <v>-1</v>
      </c>
      <c r="Q5757">
        <f t="shared" si="178"/>
        <v>147816</v>
      </c>
      <c r="R5757">
        <f t="shared" si="179"/>
        <v>32</v>
      </c>
    </row>
    <row r="5758" spans="1:18" x14ac:dyDescent="0.3">
      <c r="A5758">
        <v>2017217</v>
      </c>
      <c r="B5758" s="1">
        <v>0.53206018518518516</v>
      </c>
      <c r="C5758">
        <v>50</v>
      </c>
      <c r="D5758">
        <v>-1</v>
      </c>
      <c r="F5758">
        <v>2017217</v>
      </c>
      <c r="G5758" s="1">
        <v>0.53211805555555558</v>
      </c>
      <c r="H5758">
        <v>50</v>
      </c>
      <c r="I5758">
        <v>32</v>
      </c>
      <c r="K5758">
        <v>2017217</v>
      </c>
      <c r="L5758" s="1">
        <v>0.5322337962962963</v>
      </c>
      <c r="M5758">
        <v>50</v>
      </c>
      <c r="N5758">
        <v>-1</v>
      </c>
      <c r="Q5758">
        <f t="shared" si="178"/>
        <v>147841</v>
      </c>
      <c r="R5758">
        <f t="shared" si="179"/>
        <v>32</v>
      </c>
    </row>
    <row r="5759" spans="1:18" x14ac:dyDescent="0.3">
      <c r="A5759">
        <v>2017217</v>
      </c>
      <c r="B5759" s="1">
        <v>0.53236111111111117</v>
      </c>
      <c r="C5759">
        <v>50</v>
      </c>
      <c r="D5759">
        <v>-1</v>
      </c>
      <c r="F5759">
        <v>2017217</v>
      </c>
      <c r="G5759" s="1">
        <v>0.53241898148148148</v>
      </c>
      <c r="H5759">
        <v>50</v>
      </c>
      <c r="I5759">
        <v>32</v>
      </c>
      <c r="K5759">
        <v>2017217</v>
      </c>
      <c r="L5759" s="1">
        <v>0.5325347222222222</v>
      </c>
      <c r="M5759">
        <v>50</v>
      </c>
      <c r="N5759">
        <v>-1</v>
      </c>
      <c r="Q5759">
        <f t="shared" si="178"/>
        <v>147867</v>
      </c>
      <c r="R5759">
        <f t="shared" si="179"/>
        <v>32</v>
      </c>
    </row>
    <row r="5760" spans="1:18" x14ac:dyDescent="0.3">
      <c r="A5760">
        <v>2017217</v>
      </c>
      <c r="B5760" s="1">
        <v>0.53265046296296303</v>
      </c>
      <c r="C5760">
        <v>50</v>
      </c>
      <c r="D5760">
        <v>-1</v>
      </c>
      <c r="F5760">
        <v>2017217</v>
      </c>
      <c r="G5760" s="1">
        <v>0.53270833333333334</v>
      </c>
      <c r="H5760">
        <v>50</v>
      </c>
      <c r="I5760">
        <v>32</v>
      </c>
      <c r="K5760">
        <v>2017217</v>
      </c>
      <c r="L5760" s="1">
        <v>0.53282407407407406</v>
      </c>
      <c r="M5760">
        <v>50</v>
      </c>
      <c r="N5760">
        <v>-1</v>
      </c>
      <c r="Q5760">
        <f t="shared" si="178"/>
        <v>147892</v>
      </c>
      <c r="R5760">
        <f t="shared" si="179"/>
        <v>32</v>
      </c>
    </row>
    <row r="5761" spans="1:18" x14ac:dyDescent="0.3">
      <c r="A5761">
        <v>2017217</v>
      </c>
      <c r="B5761" s="1">
        <v>0.53293981481481478</v>
      </c>
      <c r="C5761">
        <v>50</v>
      </c>
      <c r="D5761">
        <v>-1</v>
      </c>
      <c r="F5761">
        <v>2017217</v>
      </c>
      <c r="G5761" s="1">
        <v>0.5329976851851852</v>
      </c>
      <c r="H5761">
        <v>50</v>
      </c>
      <c r="I5761">
        <v>32</v>
      </c>
      <c r="K5761">
        <v>2017217</v>
      </c>
      <c r="L5761" s="1">
        <v>0.53311342592592592</v>
      </c>
      <c r="M5761">
        <v>50</v>
      </c>
      <c r="N5761">
        <v>-1</v>
      </c>
      <c r="Q5761">
        <f t="shared" si="178"/>
        <v>147917</v>
      </c>
      <c r="R5761">
        <f t="shared" si="179"/>
        <v>32</v>
      </c>
    </row>
    <row r="5762" spans="1:18" x14ac:dyDescent="0.3">
      <c r="A5762">
        <v>2017217</v>
      </c>
      <c r="B5762" s="1">
        <v>0.53324074074074079</v>
      </c>
      <c r="C5762">
        <v>50</v>
      </c>
      <c r="D5762">
        <v>-1</v>
      </c>
      <c r="F5762">
        <v>2017217</v>
      </c>
      <c r="G5762" s="1">
        <v>0.53335648148148151</v>
      </c>
      <c r="H5762">
        <v>50</v>
      </c>
      <c r="I5762">
        <v>-1</v>
      </c>
      <c r="K5762">
        <v>2017217</v>
      </c>
      <c r="L5762" s="1">
        <v>0.53347222222222224</v>
      </c>
      <c r="M5762">
        <v>50</v>
      </c>
      <c r="N5762">
        <v>-1</v>
      </c>
      <c r="Q5762">
        <f t="shared" si="178"/>
        <v>147948</v>
      </c>
      <c r="R5762">
        <f t="shared" si="179"/>
        <v>32</v>
      </c>
    </row>
    <row r="5763" spans="1:18" x14ac:dyDescent="0.3">
      <c r="A5763">
        <v>2017217</v>
      </c>
      <c r="B5763" s="1">
        <v>0.53358796296296296</v>
      </c>
      <c r="C5763">
        <v>50</v>
      </c>
      <c r="D5763">
        <v>-1</v>
      </c>
      <c r="F5763">
        <v>2017217</v>
      </c>
      <c r="G5763" s="1">
        <v>0.53364583333333326</v>
      </c>
      <c r="H5763">
        <v>50</v>
      </c>
      <c r="I5763">
        <v>32</v>
      </c>
      <c r="K5763">
        <v>2017217</v>
      </c>
      <c r="L5763" s="1">
        <v>0.5337615740740741</v>
      </c>
      <c r="M5763">
        <v>50</v>
      </c>
      <c r="N5763">
        <v>-1</v>
      </c>
      <c r="Q5763">
        <f t="shared" ref="Q5763:Q5826" si="180">(G5763-$G$2)*24*60*60+(F5763-$F$2)*24*60*60</f>
        <v>147973</v>
      </c>
      <c r="R5763">
        <f t="shared" ref="R5763:R5826" si="181">IF(I5763&gt;0,I5763,R5762)</f>
        <v>32</v>
      </c>
    </row>
    <row r="5764" spans="1:18" x14ac:dyDescent="0.3">
      <c r="A5764">
        <v>2017217</v>
      </c>
      <c r="B5764" s="1">
        <v>0.53387731481481482</v>
      </c>
      <c r="C5764">
        <v>50</v>
      </c>
      <c r="D5764">
        <v>-1</v>
      </c>
      <c r="F5764">
        <v>2017217</v>
      </c>
      <c r="G5764" s="1">
        <v>0.53393518518518512</v>
      </c>
      <c r="H5764">
        <v>50</v>
      </c>
      <c r="I5764">
        <v>32</v>
      </c>
      <c r="K5764">
        <v>2017217</v>
      </c>
      <c r="L5764" s="1">
        <v>0.53405092592592596</v>
      </c>
      <c r="M5764">
        <v>50</v>
      </c>
      <c r="N5764">
        <v>-1</v>
      </c>
      <c r="Q5764">
        <f t="shared" si="180"/>
        <v>147998</v>
      </c>
      <c r="R5764">
        <f t="shared" si="181"/>
        <v>32</v>
      </c>
    </row>
    <row r="5765" spans="1:18" x14ac:dyDescent="0.3">
      <c r="A5765">
        <v>2017217</v>
      </c>
      <c r="B5765" s="1">
        <v>0.53416666666666668</v>
      </c>
      <c r="C5765">
        <v>50</v>
      </c>
      <c r="D5765">
        <v>-1</v>
      </c>
      <c r="F5765">
        <v>2017217</v>
      </c>
      <c r="G5765" s="1">
        <v>0.53422453703703698</v>
      </c>
      <c r="H5765">
        <v>50</v>
      </c>
      <c r="I5765">
        <v>32</v>
      </c>
      <c r="K5765">
        <v>2017217</v>
      </c>
      <c r="L5765" s="1">
        <v>0.53434027777777782</v>
      </c>
      <c r="M5765">
        <v>50</v>
      </c>
      <c r="N5765">
        <v>-1</v>
      </c>
      <c r="Q5765">
        <f t="shared" si="180"/>
        <v>148023</v>
      </c>
      <c r="R5765">
        <f t="shared" si="181"/>
        <v>32</v>
      </c>
    </row>
    <row r="5766" spans="1:18" x14ac:dyDescent="0.3">
      <c r="A5766">
        <v>2017217</v>
      </c>
      <c r="B5766" s="1">
        <v>0.53445601851851854</v>
      </c>
      <c r="C5766">
        <v>50</v>
      </c>
      <c r="D5766">
        <v>-1</v>
      </c>
      <c r="F5766">
        <v>2017217</v>
      </c>
      <c r="G5766" s="1">
        <v>0.53451388888888884</v>
      </c>
      <c r="H5766">
        <v>50</v>
      </c>
      <c r="I5766">
        <v>32</v>
      </c>
      <c r="K5766">
        <v>2017217</v>
      </c>
      <c r="L5766" s="1">
        <v>0.53462962962962968</v>
      </c>
      <c r="M5766">
        <v>50</v>
      </c>
      <c r="N5766">
        <v>-1</v>
      </c>
      <c r="Q5766">
        <f t="shared" si="180"/>
        <v>148048</v>
      </c>
      <c r="R5766">
        <f t="shared" si="181"/>
        <v>32</v>
      </c>
    </row>
    <row r="5767" spans="1:18" x14ac:dyDescent="0.3">
      <c r="A5767">
        <v>2017217</v>
      </c>
      <c r="B5767" s="1">
        <v>0.5347453703703704</v>
      </c>
      <c r="C5767">
        <v>50</v>
      </c>
      <c r="D5767">
        <v>-1</v>
      </c>
      <c r="F5767">
        <v>2017217</v>
      </c>
      <c r="G5767" s="1">
        <v>0.5348032407407407</v>
      </c>
      <c r="H5767">
        <v>50</v>
      </c>
      <c r="I5767">
        <v>32.25</v>
      </c>
      <c r="K5767">
        <v>2017217</v>
      </c>
      <c r="L5767" s="1">
        <v>0.53493055555555558</v>
      </c>
      <c r="M5767">
        <v>50</v>
      </c>
      <c r="N5767">
        <v>-1</v>
      </c>
      <c r="Q5767">
        <f t="shared" si="180"/>
        <v>148073</v>
      </c>
      <c r="R5767">
        <f t="shared" si="181"/>
        <v>32.25</v>
      </c>
    </row>
    <row r="5768" spans="1:18" x14ac:dyDescent="0.3">
      <c r="A5768">
        <v>2017217</v>
      </c>
      <c r="B5768" s="1">
        <v>0.5350462962962963</v>
      </c>
      <c r="C5768">
        <v>50</v>
      </c>
      <c r="D5768">
        <v>-1</v>
      </c>
      <c r="F5768">
        <v>2017217</v>
      </c>
      <c r="G5768" s="1">
        <v>0.5351041666666666</v>
      </c>
      <c r="H5768">
        <v>50</v>
      </c>
      <c r="I5768">
        <v>32</v>
      </c>
      <c r="K5768">
        <v>2017217</v>
      </c>
      <c r="L5768" s="1">
        <v>0.53521990740740744</v>
      </c>
      <c r="M5768">
        <v>50</v>
      </c>
      <c r="N5768">
        <v>-1</v>
      </c>
      <c r="Q5768">
        <f t="shared" si="180"/>
        <v>148099</v>
      </c>
      <c r="R5768">
        <f t="shared" si="181"/>
        <v>32</v>
      </c>
    </row>
    <row r="5769" spans="1:18" x14ac:dyDescent="0.3">
      <c r="A5769">
        <v>2017217</v>
      </c>
      <c r="B5769" s="1">
        <v>0.53533564814814816</v>
      </c>
      <c r="C5769">
        <v>50</v>
      </c>
      <c r="D5769">
        <v>-1</v>
      </c>
      <c r="F5769">
        <v>2017217</v>
      </c>
      <c r="G5769" s="1">
        <v>0.5354282407407408</v>
      </c>
      <c r="H5769">
        <v>50</v>
      </c>
      <c r="I5769">
        <v>32</v>
      </c>
      <c r="K5769">
        <v>2017217</v>
      </c>
      <c r="L5769" s="1">
        <v>0.53554398148148141</v>
      </c>
      <c r="M5769">
        <v>50</v>
      </c>
      <c r="N5769">
        <v>-1</v>
      </c>
      <c r="Q5769">
        <f t="shared" si="180"/>
        <v>148127</v>
      </c>
      <c r="R5769">
        <f t="shared" si="181"/>
        <v>32</v>
      </c>
    </row>
    <row r="5770" spans="1:18" x14ac:dyDescent="0.3">
      <c r="A5770">
        <v>2017217</v>
      </c>
      <c r="B5770" s="1">
        <v>0.53565972222222225</v>
      </c>
      <c r="C5770">
        <v>50</v>
      </c>
      <c r="D5770">
        <v>-1</v>
      </c>
      <c r="F5770">
        <v>2017217</v>
      </c>
      <c r="G5770" s="1">
        <v>0.53571759259259266</v>
      </c>
      <c r="H5770">
        <v>50</v>
      </c>
      <c r="I5770">
        <v>32</v>
      </c>
      <c r="K5770">
        <v>2017217</v>
      </c>
      <c r="L5770" s="1">
        <v>0.53584490740740742</v>
      </c>
      <c r="M5770">
        <v>50</v>
      </c>
      <c r="N5770">
        <v>-1</v>
      </c>
      <c r="Q5770">
        <f t="shared" si="180"/>
        <v>148152</v>
      </c>
      <c r="R5770">
        <f t="shared" si="181"/>
        <v>32</v>
      </c>
    </row>
    <row r="5771" spans="1:18" x14ac:dyDescent="0.3">
      <c r="A5771">
        <v>2017217</v>
      </c>
      <c r="B5771" s="1">
        <v>0.53596064814814814</v>
      </c>
      <c r="C5771">
        <v>50</v>
      </c>
      <c r="D5771">
        <v>-1</v>
      </c>
      <c r="F5771">
        <v>2017217</v>
      </c>
      <c r="G5771" s="1">
        <v>0.53601851851851856</v>
      </c>
      <c r="H5771">
        <v>50</v>
      </c>
      <c r="I5771">
        <v>32</v>
      </c>
      <c r="K5771">
        <v>2017217</v>
      </c>
      <c r="L5771" s="1">
        <v>0.53613425925925928</v>
      </c>
      <c r="M5771">
        <v>50</v>
      </c>
      <c r="N5771">
        <v>-1</v>
      </c>
      <c r="Q5771">
        <f t="shared" si="180"/>
        <v>148178</v>
      </c>
      <c r="R5771">
        <f t="shared" si="181"/>
        <v>32</v>
      </c>
    </row>
    <row r="5772" spans="1:18" x14ac:dyDescent="0.3">
      <c r="A5772">
        <v>2017217</v>
      </c>
      <c r="B5772" s="1">
        <v>0.53625</v>
      </c>
      <c r="C5772">
        <v>50</v>
      </c>
      <c r="D5772">
        <v>-1</v>
      </c>
      <c r="F5772">
        <v>2017217</v>
      </c>
      <c r="G5772" s="1">
        <v>0.53630787037037042</v>
      </c>
      <c r="H5772">
        <v>50</v>
      </c>
      <c r="I5772">
        <v>32</v>
      </c>
      <c r="K5772">
        <v>2017217</v>
      </c>
      <c r="L5772" s="1">
        <v>0.53642361111111114</v>
      </c>
      <c r="M5772">
        <v>50</v>
      </c>
      <c r="N5772">
        <v>-1</v>
      </c>
      <c r="Q5772">
        <f t="shared" si="180"/>
        <v>148203</v>
      </c>
      <c r="R5772">
        <f t="shared" si="181"/>
        <v>32</v>
      </c>
    </row>
    <row r="5773" spans="1:18" x14ac:dyDescent="0.3">
      <c r="A5773">
        <v>2017217</v>
      </c>
      <c r="B5773" s="1">
        <v>0.53653935185185186</v>
      </c>
      <c r="C5773">
        <v>50</v>
      </c>
      <c r="D5773">
        <v>-1</v>
      </c>
      <c r="F5773">
        <v>2017217</v>
      </c>
      <c r="G5773" s="1">
        <v>0.53659722222222228</v>
      </c>
      <c r="H5773">
        <v>50</v>
      </c>
      <c r="I5773">
        <v>32</v>
      </c>
      <c r="K5773">
        <v>2017217</v>
      </c>
      <c r="L5773" s="1">
        <v>0.53671296296296289</v>
      </c>
      <c r="M5773">
        <v>50</v>
      </c>
      <c r="N5773">
        <v>-1</v>
      </c>
      <c r="Q5773">
        <f t="shared" si="180"/>
        <v>148228</v>
      </c>
      <c r="R5773">
        <f t="shared" si="181"/>
        <v>32</v>
      </c>
    </row>
    <row r="5774" spans="1:18" x14ac:dyDescent="0.3">
      <c r="A5774">
        <v>2017217</v>
      </c>
      <c r="B5774" s="1">
        <v>0.53684027777777776</v>
      </c>
      <c r="C5774">
        <v>50</v>
      </c>
      <c r="D5774">
        <v>-1</v>
      </c>
      <c r="F5774">
        <v>2017217</v>
      </c>
      <c r="G5774" s="1">
        <v>0.53689814814814818</v>
      </c>
      <c r="H5774">
        <v>50</v>
      </c>
      <c r="I5774">
        <v>32</v>
      </c>
      <c r="K5774">
        <v>2017217</v>
      </c>
      <c r="L5774" s="1">
        <v>0.5370138888888889</v>
      </c>
      <c r="M5774">
        <v>50</v>
      </c>
      <c r="N5774">
        <v>-1</v>
      </c>
      <c r="Q5774">
        <f t="shared" si="180"/>
        <v>148254</v>
      </c>
      <c r="R5774">
        <f t="shared" si="181"/>
        <v>32</v>
      </c>
    </row>
    <row r="5775" spans="1:18" x14ac:dyDescent="0.3">
      <c r="A5775">
        <v>2017217</v>
      </c>
      <c r="B5775" s="1">
        <v>0.53712962962962962</v>
      </c>
      <c r="C5775">
        <v>50</v>
      </c>
      <c r="D5775">
        <v>-1</v>
      </c>
      <c r="F5775">
        <v>2017217</v>
      </c>
      <c r="G5775" s="1">
        <v>0.53718750000000004</v>
      </c>
      <c r="H5775">
        <v>50</v>
      </c>
      <c r="I5775">
        <v>32</v>
      </c>
      <c r="K5775">
        <v>2017217</v>
      </c>
      <c r="L5775" s="1">
        <v>0.53730324074074076</v>
      </c>
      <c r="M5775">
        <v>50</v>
      </c>
      <c r="N5775">
        <v>-1</v>
      </c>
      <c r="Q5775">
        <f t="shared" si="180"/>
        <v>148279</v>
      </c>
      <c r="R5775">
        <f t="shared" si="181"/>
        <v>32</v>
      </c>
    </row>
    <row r="5776" spans="1:18" x14ac:dyDescent="0.3">
      <c r="A5776">
        <v>2017217</v>
      </c>
      <c r="B5776" s="1">
        <v>0.53741898148148148</v>
      </c>
      <c r="C5776">
        <v>50</v>
      </c>
      <c r="D5776">
        <v>-1</v>
      </c>
      <c r="F5776">
        <v>2017217</v>
      </c>
      <c r="G5776" s="1">
        <v>0.5374768518518519</v>
      </c>
      <c r="H5776">
        <v>50</v>
      </c>
      <c r="I5776">
        <v>32</v>
      </c>
      <c r="K5776">
        <v>2017217</v>
      </c>
      <c r="L5776" s="1">
        <v>0.53759259259259262</v>
      </c>
      <c r="M5776">
        <v>50</v>
      </c>
      <c r="N5776">
        <v>-1</v>
      </c>
      <c r="Q5776">
        <f t="shared" si="180"/>
        <v>148304</v>
      </c>
      <c r="R5776">
        <f t="shared" si="181"/>
        <v>32</v>
      </c>
    </row>
    <row r="5777" spans="1:18" x14ac:dyDescent="0.3">
      <c r="A5777">
        <v>2017217</v>
      </c>
      <c r="B5777" s="1">
        <v>0.53771990740740738</v>
      </c>
      <c r="C5777">
        <v>50</v>
      </c>
      <c r="D5777">
        <v>-1</v>
      </c>
      <c r="F5777">
        <v>2017217</v>
      </c>
      <c r="G5777" s="1">
        <v>0.5377777777777778</v>
      </c>
      <c r="H5777">
        <v>50</v>
      </c>
      <c r="I5777">
        <v>32</v>
      </c>
      <c r="K5777">
        <v>2017217</v>
      </c>
      <c r="L5777" s="1">
        <v>0.53789351851851852</v>
      </c>
      <c r="M5777">
        <v>50</v>
      </c>
      <c r="N5777">
        <v>-1</v>
      </c>
      <c r="Q5777">
        <f t="shared" si="180"/>
        <v>148330</v>
      </c>
      <c r="R5777">
        <f t="shared" si="181"/>
        <v>32</v>
      </c>
    </row>
    <row r="5778" spans="1:18" x14ac:dyDescent="0.3">
      <c r="A5778">
        <v>2017217</v>
      </c>
      <c r="B5778" s="1">
        <v>0.53800925925925924</v>
      </c>
      <c r="C5778">
        <v>50</v>
      </c>
      <c r="D5778">
        <v>-1</v>
      </c>
      <c r="F5778">
        <v>2017217</v>
      </c>
      <c r="G5778" s="1">
        <v>0.53806712962962966</v>
      </c>
      <c r="H5778">
        <v>50</v>
      </c>
      <c r="I5778">
        <v>32</v>
      </c>
      <c r="K5778">
        <v>2017217</v>
      </c>
      <c r="L5778" s="1">
        <v>0.53818287037037038</v>
      </c>
      <c r="M5778">
        <v>50</v>
      </c>
      <c r="N5778">
        <v>-1</v>
      </c>
      <c r="Q5778">
        <f t="shared" si="180"/>
        <v>148355</v>
      </c>
      <c r="R5778">
        <f t="shared" si="181"/>
        <v>32</v>
      </c>
    </row>
    <row r="5779" spans="1:18" x14ac:dyDescent="0.3">
      <c r="A5779">
        <v>2017217</v>
      </c>
      <c r="B5779" s="1">
        <v>0.5382986111111111</v>
      </c>
      <c r="C5779">
        <v>50</v>
      </c>
      <c r="D5779">
        <v>-1</v>
      </c>
      <c r="F5779">
        <v>2017217</v>
      </c>
      <c r="G5779" s="1">
        <v>0.53835648148148152</v>
      </c>
      <c r="H5779">
        <v>50</v>
      </c>
      <c r="I5779">
        <v>32</v>
      </c>
      <c r="K5779">
        <v>2017217</v>
      </c>
      <c r="L5779" s="1">
        <v>0.53847222222222224</v>
      </c>
      <c r="M5779">
        <v>50</v>
      </c>
      <c r="N5779">
        <v>-1</v>
      </c>
      <c r="Q5779">
        <f t="shared" si="180"/>
        <v>148380</v>
      </c>
      <c r="R5779">
        <f t="shared" si="181"/>
        <v>32</v>
      </c>
    </row>
    <row r="5780" spans="1:18" x14ac:dyDescent="0.3">
      <c r="A5780">
        <v>2017217</v>
      </c>
      <c r="B5780" s="1">
        <v>0.53858796296296296</v>
      </c>
      <c r="C5780">
        <v>50</v>
      </c>
      <c r="D5780">
        <v>-1</v>
      </c>
      <c r="F5780">
        <v>2017217</v>
      </c>
      <c r="G5780" s="1">
        <v>0.53864583333333338</v>
      </c>
      <c r="H5780">
        <v>50</v>
      </c>
      <c r="I5780">
        <v>32</v>
      </c>
      <c r="K5780">
        <v>2017217</v>
      </c>
      <c r="L5780" s="1">
        <v>0.53877314814814814</v>
      </c>
      <c r="M5780">
        <v>50</v>
      </c>
      <c r="N5780">
        <v>-1</v>
      </c>
      <c r="Q5780">
        <f t="shared" si="180"/>
        <v>148405</v>
      </c>
      <c r="R5780">
        <f t="shared" si="181"/>
        <v>32</v>
      </c>
    </row>
    <row r="5781" spans="1:18" x14ac:dyDescent="0.3">
      <c r="A5781">
        <v>2017217</v>
      </c>
      <c r="B5781" s="1">
        <v>0.53888888888888886</v>
      </c>
      <c r="C5781">
        <v>50</v>
      </c>
      <c r="D5781">
        <v>-1</v>
      </c>
      <c r="F5781">
        <v>2017217</v>
      </c>
      <c r="G5781" s="1">
        <v>0.53898148148148151</v>
      </c>
      <c r="H5781">
        <v>50</v>
      </c>
      <c r="I5781">
        <v>32</v>
      </c>
      <c r="K5781">
        <v>2017217</v>
      </c>
      <c r="L5781" s="1">
        <v>0.53909722222222223</v>
      </c>
      <c r="M5781">
        <v>50</v>
      </c>
      <c r="N5781">
        <v>-1</v>
      </c>
      <c r="Q5781">
        <f t="shared" si="180"/>
        <v>148434</v>
      </c>
      <c r="R5781">
        <f t="shared" si="181"/>
        <v>32</v>
      </c>
    </row>
    <row r="5782" spans="1:18" x14ac:dyDescent="0.3">
      <c r="A5782">
        <v>2017217</v>
      </c>
      <c r="B5782" s="1">
        <v>0.53921296296296295</v>
      </c>
      <c r="C5782">
        <v>50</v>
      </c>
      <c r="D5782">
        <v>-1</v>
      </c>
      <c r="F5782">
        <v>2017217</v>
      </c>
      <c r="G5782" s="1">
        <v>0.53927083333333337</v>
      </c>
      <c r="H5782">
        <v>50</v>
      </c>
      <c r="I5782">
        <v>32</v>
      </c>
      <c r="K5782">
        <v>2017217</v>
      </c>
      <c r="L5782" s="1">
        <v>0.53938657407407409</v>
      </c>
      <c r="M5782">
        <v>50</v>
      </c>
      <c r="N5782">
        <v>-1</v>
      </c>
      <c r="Q5782">
        <f t="shared" si="180"/>
        <v>148459</v>
      </c>
      <c r="R5782">
        <f t="shared" si="181"/>
        <v>32</v>
      </c>
    </row>
    <row r="5783" spans="1:18" x14ac:dyDescent="0.3">
      <c r="A5783">
        <v>2017217</v>
      </c>
      <c r="B5783" s="1">
        <v>0.53950231481481481</v>
      </c>
      <c r="C5783">
        <v>50</v>
      </c>
      <c r="D5783">
        <v>-1</v>
      </c>
      <c r="F5783">
        <v>2017217</v>
      </c>
      <c r="G5783" s="1">
        <v>0.53956018518518511</v>
      </c>
      <c r="H5783">
        <v>50</v>
      </c>
      <c r="I5783">
        <v>32</v>
      </c>
      <c r="K5783">
        <v>2017217</v>
      </c>
      <c r="L5783" s="1">
        <v>0.53968749999999999</v>
      </c>
      <c r="M5783">
        <v>50</v>
      </c>
      <c r="N5783">
        <v>-1</v>
      </c>
      <c r="Q5783">
        <f t="shared" si="180"/>
        <v>148484</v>
      </c>
      <c r="R5783">
        <f t="shared" si="181"/>
        <v>32</v>
      </c>
    </row>
    <row r="5784" spans="1:18" x14ac:dyDescent="0.3">
      <c r="A5784">
        <v>2017217</v>
      </c>
      <c r="B5784" s="1">
        <v>0.53980324074074071</v>
      </c>
      <c r="C5784">
        <v>50</v>
      </c>
      <c r="D5784">
        <v>-1</v>
      </c>
      <c r="F5784">
        <v>2017217</v>
      </c>
      <c r="G5784" s="1">
        <v>0.53986111111111112</v>
      </c>
      <c r="H5784">
        <v>50</v>
      </c>
      <c r="I5784">
        <v>32</v>
      </c>
      <c r="K5784">
        <v>2017217</v>
      </c>
      <c r="L5784" s="1">
        <v>0.53997685185185185</v>
      </c>
      <c r="M5784">
        <v>50</v>
      </c>
      <c r="N5784">
        <v>-1</v>
      </c>
      <c r="Q5784">
        <f t="shared" si="180"/>
        <v>148510</v>
      </c>
      <c r="R5784">
        <f t="shared" si="181"/>
        <v>32</v>
      </c>
    </row>
    <row r="5785" spans="1:18" x14ac:dyDescent="0.3">
      <c r="A5785">
        <v>2017217</v>
      </c>
      <c r="B5785" s="1">
        <v>0.54009259259259257</v>
      </c>
      <c r="C5785">
        <v>50</v>
      </c>
      <c r="D5785">
        <v>-1</v>
      </c>
      <c r="F5785">
        <v>2017217</v>
      </c>
      <c r="G5785" s="1">
        <v>0.54015046296296299</v>
      </c>
      <c r="H5785">
        <v>50</v>
      </c>
      <c r="I5785">
        <v>32</v>
      </c>
      <c r="K5785">
        <v>2017217</v>
      </c>
      <c r="L5785" s="1">
        <v>0.54026620370370371</v>
      </c>
      <c r="M5785">
        <v>50</v>
      </c>
      <c r="N5785">
        <v>-1</v>
      </c>
      <c r="Q5785">
        <f t="shared" si="180"/>
        <v>148535</v>
      </c>
      <c r="R5785">
        <f t="shared" si="181"/>
        <v>32</v>
      </c>
    </row>
    <row r="5786" spans="1:18" x14ac:dyDescent="0.3">
      <c r="A5786">
        <v>2017217</v>
      </c>
      <c r="B5786" s="1">
        <v>0.54038194444444443</v>
      </c>
      <c r="C5786">
        <v>50</v>
      </c>
      <c r="D5786">
        <v>-1</v>
      </c>
      <c r="F5786">
        <v>2017217</v>
      </c>
      <c r="G5786" s="1">
        <v>0.54043981481481485</v>
      </c>
      <c r="H5786">
        <v>50</v>
      </c>
      <c r="I5786">
        <v>32</v>
      </c>
      <c r="K5786">
        <v>2017217</v>
      </c>
      <c r="L5786" s="1">
        <v>0.54055555555555557</v>
      </c>
      <c r="M5786">
        <v>50</v>
      </c>
      <c r="N5786">
        <v>-1</v>
      </c>
      <c r="Q5786">
        <f t="shared" si="180"/>
        <v>148560</v>
      </c>
      <c r="R5786">
        <f t="shared" si="181"/>
        <v>32</v>
      </c>
    </row>
    <row r="5787" spans="1:18" x14ac:dyDescent="0.3">
      <c r="A5787">
        <v>2017217</v>
      </c>
      <c r="B5787" s="1">
        <v>0.54068287037037044</v>
      </c>
      <c r="C5787">
        <v>50</v>
      </c>
      <c r="D5787">
        <v>-1</v>
      </c>
      <c r="F5787">
        <v>2017217</v>
      </c>
      <c r="G5787" s="1">
        <v>0.54079861111111105</v>
      </c>
      <c r="H5787">
        <v>50</v>
      </c>
      <c r="I5787">
        <v>-1</v>
      </c>
      <c r="K5787">
        <v>2017217</v>
      </c>
      <c r="L5787" s="1">
        <v>0.54091435185185188</v>
      </c>
      <c r="M5787">
        <v>50</v>
      </c>
      <c r="N5787">
        <v>-1</v>
      </c>
      <c r="Q5787">
        <f t="shared" si="180"/>
        <v>148591</v>
      </c>
      <c r="R5787">
        <f t="shared" si="181"/>
        <v>32</v>
      </c>
    </row>
    <row r="5788" spans="1:18" x14ac:dyDescent="0.3">
      <c r="A5788">
        <v>2017217</v>
      </c>
      <c r="B5788" s="1">
        <v>0.5410300925925926</v>
      </c>
      <c r="C5788">
        <v>50</v>
      </c>
      <c r="D5788">
        <v>-1</v>
      </c>
      <c r="F5788">
        <v>2017217</v>
      </c>
      <c r="G5788" s="1">
        <v>0.54108796296296291</v>
      </c>
      <c r="H5788">
        <v>50</v>
      </c>
      <c r="I5788">
        <v>32</v>
      </c>
      <c r="K5788">
        <v>2017217</v>
      </c>
      <c r="L5788" s="1">
        <v>0.54120370370370374</v>
      </c>
      <c r="M5788">
        <v>50</v>
      </c>
      <c r="N5788">
        <v>-1</v>
      </c>
      <c r="Q5788">
        <f t="shared" si="180"/>
        <v>148616</v>
      </c>
      <c r="R5788">
        <f t="shared" si="181"/>
        <v>32</v>
      </c>
    </row>
    <row r="5789" spans="1:18" x14ac:dyDescent="0.3">
      <c r="A5789">
        <v>2017217</v>
      </c>
      <c r="B5789" s="1">
        <v>0.54131944444444446</v>
      </c>
      <c r="C5789">
        <v>50</v>
      </c>
      <c r="D5789">
        <v>-1</v>
      </c>
      <c r="F5789">
        <v>2017217</v>
      </c>
      <c r="G5789" s="1">
        <v>0.54137731481481477</v>
      </c>
      <c r="H5789">
        <v>50</v>
      </c>
      <c r="I5789">
        <v>32</v>
      </c>
      <c r="K5789">
        <v>2017217</v>
      </c>
      <c r="L5789" s="1">
        <v>0.5414930555555556</v>
      </c>
      <c r="M5789">
        <v>50</v>
      </c>
      <c r="N5789">
        <v>-1</v>
      </c>
      <c r="Q5789">
        <f t="shared" si="180"/>
        <v>148641</v>
      </c>
      <c r="R5789">
        <f t="shared" si="181"/>
        <v>32</v>
      </c>
    </row>
    <row r="5790" spans="1:18" x14ac:dyDescent="0.3">
      <c r="A5790">
        <v>2017217</v>
      </c>
      <c r="B5790" s="1">
        <v>0.54162037037037036</v>
      </c>
      <c r="C5790">
        <v>50</v>
      </c>
      <c r="D5790">
        <v>-1</v>
      </c>
      <c r="F5790">
        <v>2017217</v>
      </c>
      <c r="G5790" s="1">
        <v>0.54167824074074067</v>
      </c>
      <c r="H5790">
        <v>50</v>
      </c>
      <c r="I5790">
        <v>32</v>
      </c>
      <c r="K5790">
        <v>2017217</v>
      </c>
      <c r="L5790" s="1">
        <v>0.5417939814814815</v>
      </c>
      <c r="M5790">
        <v>50</v>
      </c>
      <c r="N5790">
        <v>-1</v>
      </c>
      <c r="Q5790">
        <f t="shared" si="180"/>
        <v>148667</v>
      </c>
      <c r="R5790">
        <f t="shared" si="181"/>
        <v>32</v>
      </c>
    </row>
    <row r="5791" spans="1:18" x14ac:dyDescent="0.3">
      <c r="A5791">
        <v>2017217</v>
      </c>
      <c r="B5791" s="1">
        <v>0.54190972222222222</v>
      </c>
      <c r="C5791">
        <v>50</v>
      </c>
      <c r="D5791">
        <v>-1</v>
      </c>
      <c r="F5791">
        <v>2017217</v>
      </c>
      <c r="G5791" s="1">
        <v>0.54196759259259253</v>
      </c>
      <c r="H5791">
        <v>50</v>
      </c>
      <c r="I5791">
        <v>32</v>
      </c>
      <c r="K5791">
        <v>2017217</v>
      </c>
      <c r="L5791" s="1">
        <v>0.54208333333333336</v>
      </c>
      <c r="M5791">
        <v>50</v>
      </c>
      <c r="N5791">
        <v>-1</v>
      </c>
      <c r="Q5791">
        <f t="shared" si="180"/>
        <v>148692</v>
      </c>
      <c r="R5791">
        <f t="shared" si="181"/>
        <v>32</v>
      </c>
    </row>
    <row r="5792" spans="1:18" x14ac:dyDescent="0.3">
      <c r="A5792">
        <v>2017217</v>
      </c>
      <c r="B5792" s="1">
        <v>0.54219907407407408</v>
      </c>
      <c r="C5792">
        <v>50</v>
      </c>
      <c r="D5792">
        <v>-1</v>
      </c>
      <c r="F5792">
        <v>2017217</v>
      </c>
      <c r="G5792" s="1">
        <v>0.54225694444444439</v>
      </c>
      <c r="H5792">
        <v>50</v>
      </c>
      <c r="I5792">
        <v>32</v>
      </c>
      <c r="K5792">
        <v>2017217</v>
      </c>
      <c r="L5792" s="1">
        <v>0.54237268518518522</v>
      </c>
      <c r="M5792">
        <v>50</v>
      </c>
      <c r="N5792">
        <v>-1</v>
      </c>
      <c r="Q5792">
        <f t="shared" si="180"/>
        <v>148717</v>
      </c>
      <c r="R5792">
        <f t="shared" si="181"/>
        <v>32</v>
      </c>
    </row>
    <row r="5793" spans="1:18" x14ac:dyDescent="0.3">
      <c r="A5793">
        <v>2017217</v>
      </c>
      <c r="B5793" s="1">
        <v>0.54248842592592594</v>
      </c>
      <c r="C5793">
        <v>50</v>
      </c>
      <c r="D5793">
        <v>-1</v>
      </c>
      <c r="F5793">
        <v>2017217</v>
      </c>
      <c r="G5793" s="1">
        <v>0.54254629629629625</v>
      </c>
      <c r="H5793">
        <v>50</v>
      </c>
      <c r="I5793">
        <v>32</v>
      </c>
      <c r="K5793">
        <v>2017217</v>
      </c>
      <c r="L5793" s="1">
        <v>0.54267361111111112</v>
      </c>
      <c r="M5793">
        <v>50</v>
      </c>
      <c r="N5793">
        <v>-1</v>
      </c>
      <c r="Q5793">
        <f t="shared" si="180"/>
        <v>148742</v>
      </c>
      <c r="R5793">
        <f t="shared" si="181"/>
        <v>32</v>
      </c>
    </row>
    <row r="5794" spans="1:18" x14ac:dyDescent="0.3">
      <c r="A5794">
        <v>2017217</v>
      </c>
      <c r="B5794" s="1">
        <v>0.54278935185185184</v>
      </c>
      <c r="C5794">
        <v>50</v>
      </c>
      <c r="D5794">
        <v>-1</v>
      </c>
      <c r="F5794">
        <v>2017217</v>
      </c>
      <c r="G5794" s="1">
        <v>0.54284722222222226</v>
      </c>
      <c r="H5794">
        <v>50</v>
      </c>
      <c r="I5794">
        <v>32</v>
      </c>
      <c r="K5794">
        <v>2017217</v>
      </c>
      <c r="L5794" s="1">
        <v>0.54296296296296298</v>
      </c>
      <c r="M5794">
        <v>50</v>
      </c>
      <c r="N5794">
        <v>-1</v>
      </c>
      <c r="Q5794">
        <f t="shared" si="180"/>
        <v>148768</v>
      </c>
      <c r="R5794">
        <f t="shared" si="181"/>
        <v>32</v>
      </c>
    </row>
    <row r="5795" spans="1:18" x14ac:dyDescent="0.3">
      <c r="A5795">
        <v>2017217</v>
      </c>
      <c r="B5795" s="1">
        <v>0.5430787037037037</v>
      </c>
      <c r="C5795">
        <v>50</v>
      </c>
      <c r="D5795">
        <v>-1</v>
      </c>
      <c r="F5795">
        <v>2017217</v>
      </c>
      <c r="G5795" s="1">
        <v>0.54313657407407401</v>
      </c>
      <c r="H5795">
        <v>50</v>
      </c>
      <c r="I5795">
        <v>32</v>
      </c>
      <c r="K5795">
        <v>2017217</v>
      </c>
      <c r="L5795" s="1">
        <v>0.54325231481481484</v>
      </c>
      <c r="M5795">
        <v>50</v>
      </c>
      <c r="N5795">
        <v>-1</v>
      </c>
      <c r="Q5795">
        <f t="shared" si="180"/>
        <v>148793</v>
      </c>
      <c r="R5795">
        <f t="shared" si="181"/>
        <v>32</v>
      </c>
    </row>
    <row r="5796" spans="1:18" x14ac:dyDescent="0.3">
      <c r="A5796">
        <v>2017217</v>
      </c>
      <c r="B5796" s="1">
        <v>0.54336805555555556</v>
      </c>
      <c r="C5796">
        <v>50</v>
      </c>
      <c r="D5796">
        <v>-1</v>
      </c>
      <c r="F5796">
        <v>2017217</v>
      </c>
      <c r="G5796" s="1">
        <v>0.54342592592592587</v>
      </c>
      <c r="H5796">
        <v>50</v>
      </c>
      <c r="I5796">
        <v>32</v>
      </c>
      <c r="K5796">
        <v>2017217</v>
      </c>
      <c r="L5796" s="1">
        <v>0.54355324074074074</v>
      </c>
      <c r="M5796">
        <v>50</v>
      </c>
      <c r="N5796">
        <v>-1</v>
      </c>
      <c r="Q5796">
        <f t="shared" si="180"/>
        <v>148818</v>
      </c>
      <c r="R5796">
        <f t="shared" si="181"/>
        <v>32</v>
      </c>
    </row>
    <row r="5797" spans="1:18" x14ac:dyDescent="0.3">
      <c r="A5797">
        <v>2017217</v>
      </c>
      <c r="B5797" s="1">
        <v>0.54366898148148146</v>
      </c>
      <c r="C5797">
        <v>50</v>
      </c>
      <c r="D5797">
        <v>-1</v>
      </c>
      <c r="F5797">
        <v>2017217</v>
      </c>
      <c r="G5797" s="1">
        <v>0.54372685185185188</v>
      </c>
      <c r="H5797">
        <v>50</v>
      </c>
      <c r="I5797">
        <v>32</v>
      </c>
      <c r="K5797">
        <v>2017217</v>
      </c>
      <c r="L5797" s="1">
        <v>0.5438425925925926</v>
      </c>
      <c r="M5797">
        <v>50</v>
      </c>
      <c r="N5797">
        <v>-1</v>
      </c>
      <c r="Q5797">
        <f t="shared" si="180"/>
        <v>148844</v>
      </c>
      <c r="R5797">
        <f t="shared" si="181"/>
        <v>32</v>
      </c>
    </row>
    <row r="5798" spans="1:18" x14ac:dyDescent="0.3">
      <c r="A5798">
        <v>2017217</v>
      </c>
      <c r="B5798" s="1">
        <v>0.54395833333333332</v>
      </c>
      <c r="C5798">
        <v>50</v>
      </c>
      <c r="D5798">
        <v>-1</v>
      </c>
      <c r="F5798">
        <v>2017217</v>
      </c>
      <c r="G5798" s="1">
        <v>0.54401620370370374</v>
      </c>
      <c r="H5798">
        <v>50</v>
      </c>
      <c r="I5798">
        <v>32</v>
      </c>
      <c r="K5798">
        <v>2017217</v>
      </c>
      <c r="L5798" s="1">
        <v>0.54413194444444446</v>
      </c>
      <c r="M5798">
        <v>50</v>
      </c>
      <c r="N5798">
        <v>-1</v>
      </c>
      <c r="Q5798">
        <f t="shared" si="180"/>
        <v>148869</v>
      </c>
      <c r="R5798">
        <f t="shared" si="181"/>
        <v>32</v>
      </c>
    </row>
    <row r="5799" spans="1:18" x14ac:dyDescent="0.3">
      <c r="A5799">
        <v>2017217</v>
      </c>
      <c r="B5799" s="1">
        <v>0.54424768518518518</v>
      </c>
      <c r="C5799">
        <v>50</v>
      </c>
      <c r="D5799">
        <v>-1</v>
      </c>
      <c r="F5799">
        <v>2017217</v>
      </c>
      <c r="G5799" s="1">
        <v>0.5443634259259259</v>
      </c>
      <c r="H5799">
        <v>50</v>
      </c>
      <c r="I5799">
        <v>-1</v>
      </c>
      <c r="K5799">
        <v>2017217</v>
      </c>
      <c r="L5799" s="1">
        <v>0.54449074074074078</v>
      </c>
      <c r="M5799">
        <v>50</v>
      </c>
      <c r="N5799">
        <v>-1</v>
      </c>
      <c r="Q5799">
        <f t="shared" si="180"/>
        <v>148899</v>
      </c>
      <c r="R5799">
        <f t="shared" si="181"/>
        <v>32</v>
      </c>
    </row>
    <row r="5800" spans="1:18" x14ac:dyDescent="0.3">
      <c r="A5800">
        <v>2017217</v>
      </c>
      <c r="B5800" s="1">
        <v>0.5446064814814815</v>
      </c>
      <c r="C5800">
        <v>50</v>
      </c>
      <c r="D5800">
        <v>-1</v>
      </c>
      <c r="F5800">
        <v>2017217</v>
      </c>
      <c r="G5800" s="1">
        <v>0.5446643518518518</v>
      </c>
      <c r="H5800">
        <v>50</v>
      </c>
      <c r="I5800">
        <v>32</v>
      </c>
      <c r="K5800">
        <v>2017217</v>
      </c>
      <c r="L5800" s="1">
        <v>0.54478009259259264</v>
      </c>
      <c r="M5800">
        <v>50</v>
      </c>
      <c r="N5800">
        <v>-1</v>
      </c>
      <c r="Q5800">
        <f t="shared" si="180"/>
        <v>148925</v>
      </c>
      <c r="R5800">
        <f t="shared" si="181"/>
        <v>32</v>
      </c>
    </row>
    <row r="5801" spans="1:18" x14ac:dyDescent="0.3">
      <c r="A5801">
        <v>2017217</v>
      </c>
      <c r="B5801" s="1">
        <v>0.54489583333333336</v>
      </c>
      <c r="C5801">
        <v>50</v>
      </c>
      <c r="D5801">
        <v>-1</v>
      </c>
      <c r="F5801">
        <v>2017217</v>
      </c>
      <c r="G5801" s="1">
        <v>0.54495370370370366</v>
      </c>
      <c r="H5801">
        <v>50</v>
      </c>
      <c r="I5801">
        <v>32</v>
      </c>
      <c r="K5801">
        <v>2017217</v>
      </c>
      <c r="L5801" s="1">
        <v>0.5450694444444445</v>
      </c>
      <c r="M5801">
        <v>50</v>
      </c>
      <c r="N5801">
        <v>-1</v>
      </c>
      <c r="Q5801">
        <f t="shared" si="180"/>
        <v>148950</v>
      </c>
      <c r="R5801">
        <f t="shared" si="181"/>
        <v>32</v>
      </c>
    </row>
    <row r="5802" spans="1:18" x14ac:dyDescent="0.3">
      <c r="A5802">
        <v>2017217</v>
      </c>
      <c r="B5802" s="1">
        <v>0.54518518518518522</v>
      </c>
      <c r="C5802">
        <v>50</v>
      </c>
      <c r="D5802">
        <v>-1</v>
      </c>
      <c r="F5802">
        <v>2017217</v>
      </c>
      <c r="G5802" s="1">
        <v>0.54524305555555552</v>
      </c>
      <c r="H5802">
        <v>50</v>
      </c>
      <c r="I5802">
        <v>32</v>
      </c>
      <c r="K5802">
        <v>2017217</v>
      </c>
      <c r="L5802" s="1">
        <v>0.54535879629629636</v>
      </c>
      <c r="M5802">
        <v>50</v>
      </c>
      <c r="N5802">
        <v>-1</v>
      </c>
      <c r="Q5802">
        <f t="shared" si="180"/>
        <v>148975</v>
      </c>
      <c r="R5802">
        <f t="shared" si="181"/>
        <v>32</v>
      </c>
    </row>
    <row r="5803" spans="1:18" x14ac:dyDescent="0.3">
      <c r="A5803">
        <v>2017217</v>
      </c>
      <c r="B5803" s="1">
        <v>0.54548611111111112</v>
      </c>
      <c r="C5803">
        <v>50</v>
      </c>
      <c r="D5803">
        <v>-1</v>
      </c>
      <c r="F5803">
        <v>2017217</v>
      </c>
      <c r="G5803" s="1">
        <v>0.54554398148148142</v>
      </c>
      <c r="H5803">
        <v>50</v>
      </c>
      <c r="I5803">
        <v>32</v>
      </c>
      <c r="K5803">
        <v>2017217</v>
      </c>
      <c r="L5803" s="1">
        <v>0.54565972222222225</v>
      </c>
      <c r="M5803">
        <v>50</v>
      </c>
      <c r="N5803">
        <v>-1</v>
      </c>
      <c r="Q5803">
        <f t="shared" si="180"/>
        <v>149001</v>
      </c>
      <c r="R5803">
        <f t="shared" si="181"/>
        <v>32</v>
      </c>
    </row>
    <row r="5804" spans="1:18" x14ac:dyDescent="0.3">
      <c r="A5804">
        <v>2017217</v>
      </c>
      <c r="B5804" s="1">
        <v>0.54577546296296298</v>
      </c>
      <c r="C5804">
        <v>50</v>
      </c>
      <c r="D5804">
        <v>-1</v>
      </c>
      <c r="F5804">
        <v>2017217</v>
      </c>
      <c r="G5804" s="1">
        <v>0.54583333333333328</v>
      </c>
      <c r="H5804">
        <v>50</v>
      </c>
      <c r="I5804">
        <v>32</v>
      </c>
      <c r="K5804">
        <v>2017217</v>
      </c>
      <c r="L5804" s="1">
        <v>0.54594907407407411</v>
      </c>
      <c r="M5804">
        <v>50</v>
      </c>
      <c r="N5804">
        <v>-1</v>
      </c>
      <c r="Q5804">
        <f t="shared" si="180"/>
        <v>149026</v>
      </c>
      <c r="R5804">
        <f t="shared" si="181"/>
        <v>32</v>
      </c>
    </row>
    <row r="5805" spans="1:18" x14ac:dyDescent="0.3">
      <c r="A5805">
        <v>2017217</v>
      </c>
      <c r="B5805" s="1">
        <v>0.54606481481481484</v>
      </c>
      <c r="C5805">
        <v>50</v>
      </c>
      <c r="D5805">
        <v>-1</v>
      </c>
      <c r="F5805">
        <v>2017217</v>
      </c>
      <c r="G5805" s="1">
        <v>0.54612268518518514</v>
      </c>
      <c r="H5805">
        <v>50</v>
      </c>
      <c r="I5805">
        <v>32</v>
      </c>
      <c r="K5805">
        <v>2017217</v>
      </c>
      <c r="L5805" s="1">
        <v>0.54623842592592597</v>
      </c>
      <c r="M5805">
        <v>50</v>
      </c>
      <c r="N5805">
        <v>-1</v>
      </c>
      <c r="Q5805">
        <f t="shared" si="180"/>
        <v>149051</v>
      </c>
      <c r="R5805">
        <f t="shared" si="181"/>
        <v>32</v>
      </c>
    </row>
    <row r="5806" spans="1:18" x14ac:dyDescent="0.3">
      <c r="A5806">
        <v>2017217</v>
      </c>
      <c r="B5806" s="1">
        <v>0.54636574074074074</v>
      </c>
      <c r="C5806">
        <v>50</v>
      </c>
      <c r="D5806">
        <v>-1</v>
      </c>
      <c r="F5806">
        <v>2017217</v>
      </c>
      <c r="G5806" s="1">
        <v>0.54642361111111104</v>
      </c>
      <c r="H5806">
        <v>50</v>
      </c>
      <c r="I5806">
        <v>32</v>
      </c>
      <c r="K5806">
        <v>2017217</v>
      </c>
      <c r="L5806" s="1">
        <v>0.54653935185185187</v>
      </c>
      <c r="M5806">
        <v>50</v>
      </c>
      <c r="N5806">
        <v>-1</v>
      </c>
      <c r="Q5806">
        <f t="shared" si="180"/>
        <v>149077</v>
      </c>
      <c r="R5806">
        <f t="shared" si="181"/>
        <v>32</v>
      </c>
    </row>
    <row r="5807" spans="1:18" x14ac:dyDescent="0.3">
      <c r="A5807">
        <v>2017217</v>
      </c>
      <c r="B5807" s="1">
        <v>0.5466550925925926</v>
      </c>
      <c r="C5807">
        <v>50</v>
      </c>
      <c r="D5807">
        <v>-1</v>
      </c>
      <c r="F5807">
        <v>2017217</v>
      </c>
      <c r="G5807" s="1">
        <v>0.5467129629629629</v>
      </c>
      <c r="H5807">
        <v>50</v>
      </c>
      <c r="I5807">
        <v>32</v>
      </c>
      <c r="K5807">
        <v>2017217</v>
      </c>
      <c r="L5807" s="1">
        <v>0.54682870370370373</v>
      </c>
      <c r="M5807">
        <v>50</v>
      </c>
      <c r="N5807">
        <v>-1</v>
      </c>
      <c r="Q5807">
        <f t="shared" si="180"/>
        <v>149102</v>
      </c>
      <c r="R5807">
        <f t="shared" si="181"/>
        <v>32</v>
      </c>
    </row>
    <row r="5808" spans="1:18" x14ac:dyDescent="0.3">
      <c r="A5808">
        <v>2017217</v>
      </c>
      <c r="B5808" s="1">
        <v>0.54694444444444446</v>
      </c>
      <c r="C5808">
        <v>50</v>
      </c>
      <c r="D5808">
        <v>-1</v>
      </c>
      <c r="F5808">
        <v>2017217</v>
      </c>
      <c r="G5808" s="1">
        <v>0.54706018518518518</v>
      </c>
      <c r="H5808">
        <v>50</v>
      </c>
      <c r="I5808">
        <v>-1</v>
      </c>
      <c r="K5808">
        <v>2017217</v>
      </c>
      <c r="L5808" s="1">
        <v>0.5471759259259259</v>
      </c>
      <c r="M5808">
        <v>50</v>
      </c>
      <c r="N5808">
        <v>-1</v>
      </c>
      <c r="Q5808">
        <f t="shared" si="180"/>
        <v>149132</v>
      </c>
      <c r="R5808">
        <f t="shared" si="181"/>
        <v>32</v>
      </c>
    </row>
    <row r="5809" spans="1:18" x14ac:dyDescent="0.3">
      <c r="A5809">
        <v>2017217</v>
      </c>
      <c r="B5809" s="1">
        <v>0.54730324074074077</v>
      </c>
      <c r="C5809">
        <v>50</v>
      </c>
      <c r="D5809">
        <v>-1</v>
      </c>
      <c r="F5809">
        <v>2017217</v>
      </c>
      <c r="G5809" s="1">
        <v>0.54736111111111108</v>
      </c>
      <c r="H5809">
        <v>50</v>
      </c>
      <c r="I5809">
        <v>32</v>
      </c>
      <c r="K5809">
        <v>2017217</v>
      </c>
      <c r="L5809" s="1">
        <v>0.54747685185185191</v>
      </c>
      <c r="M5809">
        <v>50</v>
      </c>
      <c r="N5809">
        <v>-1</v>
      </c>
      <c r="Q5809">
        <f t="shared" si="180"/>
        <v>149158</v>
      </c>
      <c r="R5809">
        <f t="shared" si="181"/>
        <v>32</v>
      </c>
    </row>
    <row r="5810" spans="1:18" x14ac:dyDescent="0.3">
      <c r="A5810">
        <v>2017217</v>
      </c>
      <c r="B5810" s="1">
        <v>0.54759259259259252</v>
      </c>
      <c r="C5810">
        <v>50</v>
      </c>
      <c r="D5810">
        <v>-1</v>
      </c>
      <c r="F5810">
        <v>2017217</v>
      </c>
      <c r="G5810" s="1">
        <v>0.54765046296296294</v>
      </c>
      <c r="H5810">
        <v>50</v>
      </c>
      <c r="I5810">
        <v>32</v>
      </c>
      <c r="K5810">
        <v>2017217</v>
      </c>
      <c r="L5810" s="1">
        <v>0.54776620370370377</v>
      </c>
      <c r="M5810">
        <v>50</v>
      </c>
      <c r="N5810">
        <v>-1</v>
      </c>
      <c r="Q5810">
        <f t="shared" si="180"/>
        <v>149183</v>
      </c>
      <c r="R5810">
        <f t="shared" si="181"/>
        <v>32</v>
      </c>
    </row>
    <row r="5811" spans="1:18" x14ac:dyDescent="0.3">
      <c r="A5811">
        <v>2017217</v>
      </c>
      <c r="B5811" s="1">
        <v>0.54788194444444438</v>
      </c>
      <c r="C5811">
        <v>50</v>
      </c>
      <c r="D5811">
        <v>-1</v>
      </c>
      <c r="F5811">
        <v>2017217</v>
      </c>
      <c r="G5811" s="1">
        <v>0.5479398148148148</v>
      </c>
      <c r="H5811">
        <v>50</v>
      </c>
      <c r="I5811">
        <v>32</v>
      </c>
      <c r="K5811">
        <v>2017217</v>
      </c>
      <c r="L5811" s="1">
        <v>0.54805555555555552</v>
      </c>
      <c r="M5811">
        <v>50</v>
      </c>
      <c r="N5811">
        <v>-1</v>
      </c>
      <c r="Q5811">
        <f t="shared" si="180"/>
        <v>149208</v>
      </c>
      <c r="R5811">
        <f t="shared" si="181"/>
        <v>32</v>
      </c>
    </row>
    <row r="5812" spans="1:18" x14ac:dyDescent="0.3">
      <c r="A5812">
        <v>2017217</v>
      </c>
      <c r="B5812" s="1">
        <v>0.54818287037037039</v>
      </c>
      <c r="C5812">
        <v>50</v>
      </c>
      <c r="D5812">
        <v>-1</v>
      </c>
      <c r="F5812">
        <v>2017217</v>
      </c>
      <c r="G5812" s="1">
        <v>0.5482407407407407</v>
      </c>
      <c r="H5812">
        <v>50</v>
      </c>
      <c r="I5812">
        <v>32</v>
      </c>
      <c r="K5812">
        <v>2017217</v>
      </c>
      <c r="L5812" s="1">
        <v>0.54835648148148153</v>
      </c>
      <c r="M5812">
        <v>50</v>
      </c>
      <c r="N5812">
        <v>-1</v>
      </c>
      <c r="Q5812">
        <f t="shared" si="180"/>
        <v>149234</v>
      </c>
      <c r="R5812">
        <f t="shared" si="181"/>
        <v>32</v>
      </c>
    </row>
    <row r="5813" spans="1:18" x14ac:dyDescent="0.3">
      <c r="A5813">
        <v>2017217</v>
      </c>
      <c r="B5813" s="1">
        <v>0.54847222222222225</v>
      </c>
      <c r="C5813">
        <v>50</v>
      </c>
      <c r="D5813">
        <v>-1</v>
      </c>
      <c r="F5813">
        <v>2017217</v>
      </c>
      <c r="G5813" s="1">
        <v>0.54853009259259256</v>
      </c>
      <c r="H5813">
        <v>50</v>
      </c>
      <c r="I5813">
        <v>32</v>
      </c>
      <c r="K5813">
        <v>2017217</v>
      </c>
      <c r="L5813" s="1">
        <v>0.54864583333333339</v>
      </c>
      <c r="M5813">
        <v>50</v>
      </c>
      <c r="N5813">
        <v>-1</v>
      </c>
      <c r="Q5813">
        <f t="shared" si="180"/>
        <v>149259</v>
      </c>
      <c r="R5813">
        <f t="shared" si="181"/>
        <v>32</v>
      </c>
    </row>
    <row r="5814" spans="1:18" x14ac:dyDescent="0.3">
      <c r="A5814">
        <v>2017217</v>
      </c>
      <c r="B5814" s="1">
        <v>0.54876157407407411</v>
      </c>
      <c r="C5814">
        <v>50</v>
      </c>
      <c r="D5814">
        <v>-1</v>
      </c>
      <c r="F5814">
        <v>2017217</v>
      </c>
      <c r="G5814" s="1">
        <v>0.54881944444444442</v>
      </c>
      <c r="H5814">
        <v>50</v>
      </c>
      <c r="I5814">
        <v>32</v>
      </c>
      <c r="K5814">
        <v>2017217</v>
      </c>
      <c r="L5814" s="1">
        <v>0.54893518518518525</v>
      </c>
      <c r="M5814">
        <v>50</v>
      </c>
      <c r="N5814">
        <v>-1</v>
      </c>
      <c r="Q5814">
        <f t="shared" si="180"/>
        <v>149284</v>
      </c>
      <c r="R5814">
        <f t="shared" si="181"/>
        <v>32</v>
      </c>
    </row>
    <row r="5815" spans="1:18" x14ac:dyDescent="0.3">
      <c r="A5815">
        <v>2017217</v>
      </c>
      <c r="B5815" s="1">
        <v>0.54905092592592586</v>
      </c>
      <c r="C5815">
        <v>50</v>
      </c>
      <c r="D5815">
        <v>-1</v>
      </c>
      <c r="F5815">
        <v>2017217</v>
      </c>
      <c r="G5815" s="1">
        <v>0.54910879629629628</v>
      </c>
      <c r="H5815">
        <v>50</v>
      </c>
      <c r="I5815">
        <v>32</v>
      </c>
      <c r="K5815">
        <v>2017217</v>
      </c>
      <c r="L5815" s="1">
        <v>0.54923611111111115</v>
      </c>
      <c r="M5815">
        <v>50</v>
      </c>
      <c r="N5815">
        <v>-1</v>
      </c>
      <c r="Q5815">
        <f t="shared" si="180"/>
        <v>149309</v>
      </c>
      <c r="R5815">
        <f t="shared" si="181"/>
        <v>32</v>
      </c>
    </row>
    <row r="5816" spans="1:18" x14ac:dyDescent="0.3">
      <c r="A5816">
        <v>2017217</v>
      </c>
      <c r="B5816" s="1">
        <v>0.54935185185185187</v>
      </c>
      <c r="C5816">
        <v>50</v>
      </c>
      <c r="D5816">
        <v>-1</v>
      </c>
      <c r="F5816">
        <v>2017217</v>
      </c>
      <c r="G5816" s="1">
        <v>0.54940972222222217</v>
      </c>
      <c r="H5816">
        <v>50</v>
      </c>
      <c r="I5816">
        <v>32</v>
      </c>
      <c r="K5816">
        <v>2017217</v>
      </c>
      <c r="L5816" s="1">
        <v>0.54952546296296301</v>
      </c>
      <c r="M5816">
        <v>50</v>
      </c>
      <c r="N5816">
        <v>-1</v>
      </c>
      <c r="Q5816">
        <f t="shared" si="180"/>
        <v>149335</v>
      </c>
      <c r="R5816">
        <f t="shared" si="181"/>
        <v>32</v>
      </c>
    </row>
    <row r="5817" spans="1:18" x14ac:dyDescent="0.3">
      <c r="A5817">
        <v>2017217</v>
      </c>
      <c r="B5817" s="1">
        <v>0.54964120370370373</v>
      </c>
      <c r="C5817">
        <v>50</v>
      </c>
      <c r="D5817">
        <v>-1</v>
      </c>
      <c r="F5817">
        <v>2017217</v>
      </c>
      <c r="G5817" s="1">
        <v>0.54969907407407403</v>
      </c>
      <c r="H5817">
        <v>50</v>
      </c>
      <c r="I5817">
        <v>32</v>
      </c>
      <c r="K5817">
        <v>2017217</v>
      </c>
      <c r="L5817" s="1">
        <v>0.54981481481481487</v>
      </c>
      <c r="M5817">
        <v>50</v>
      </c>
      <c r="N5817">
        <v>-1</v>
      </c>
      <c r="Q5817">
        <f t="shared" si="180"/>
        <v>149360</v>
      </c>
      <c r="R5817">
        <f t="shared" si="181"/>
        <v>32</v>
      </c>
    </row>
    <row r="5818" spans="1:18" x14ac:dyDescent="0.3">
      <c r="A5818">
        <v>2017217</v>
      </c>
      <c r="B5818" s="1">
        <v>0.54993055555555559</v>
      </c>
      <c r="C5818">
        <v>50</v>
      </c>
      <c r="D5818">
        <v>-1</v>
      </c>
      <c r="F5818">
        <v>2017217</v>
      </c>
      <c r="G5818" s="1">
        <v>0.54998842592592589</v>
      </c>
      <c r="H5818">
        <v>50</v>
      </c>
      <c r="I5818">
        <v>32</v>
      </c>
      <c r="K5818">
        <v>2017217</v>
      </c>
      <c r="L5818" s="1">
        <v>0.55011574074074077</v>
      </c>
      <c r="M5818">
        <v>50</v>
      </c>
      <c r="N5818">
        <v>-1</v>
      </c>
      <c r="Q5818">
        <f t="shared" si="180"/>
        <v>149385</v>
      </c>
      <c r="R5818">
        <f t="shared" si="181"/>
        <v>32</v>
      </c>
    </row>
    <row r="5819" spans="1:18" x14ac:dyDescent="0.3">
      <c r="A5819">
        <v>2017217</v>
      </c>
      <c r="B5819" s="1">
        <v>0.55023148148148149</v>
      </c>
      <c r="C5819">
        <v>50</v>
      </c>
      <c r="D5819">
        <v>-1</v>
      </c>
      <c r="F5819">
        <v>2017217</v>
      </c>
      <c r="G5819" s="1">
        <v>0.55028935185185179</v>
      </c>
      <c r="H5819">
        <v>50</v>
      </c>
      <c r="I5819">
        <v>32</v>
      </c>
      <c r="K5819">
        <v>2017217</v>
      </c>
      <c r="L5819" s="1">
        <v>0.55040509259259263</v>
      </c>
      <c r="M5819">
        <v>50</v>
      </c>
      <c r="N5819">
        <v>-1</v>
      </c>
      <c r="Q5819">
        <f t="shared" si="180"/>
        <v>149411</v>
      </c>
      <c r="R5819">
        <f t="shared" si="181"/>
        <v>32</v>
      </c>
    </row>
    <row r="5820" spans="1:18" x14ac:dyDescent="0.3">
      <c r="A5820">
        <v>2017217</v>
      </c>
      <c r="B5820" s="1">
        <v>0.55052083333333335</v>
      </c>
      <c r="C5820">
        <v>50</v>
      </c>
      <c r="D5820">
        <v>-1</v>
      </c>
      <c r="F5820">
        <v>2017217</v>
      </c>
      <c r="G5820" s="1">
        <v>0.55057870370370365</v>
      </c>
      <c r="H5820">
        <v>50</v>
      </c>
      <c r="I5820">
        <v>32.25</v>
      </c>
      <c r="K5820">
        <v>2017217</v>
      </c>
      <c r="L5820" s="1">
        <v>0.55069444444444449</v>
      </c>
      <c r="M5820">
        <v>50</v>
      </c>
      <c r="N5820">
        <v>-1</v>
      </c>
      <c r="Q5820">
        <f t="shared" si="180"/>
        <v>149436</v>
      </c>
      <c r="R5820">
        <f t="shared" si="181"/>
        <v>32.25</v>
      </c>
    </row>
    <row r="5821" spans="1:18" x14ac:dyDescent="0.3">
      <c r="A5821">
        <v>2017217</v>
      </c>
      <c r="B5821" s="1">
        <v>0.55081018518518521</v>
      </c>
      <c r="C5821">
        <v>50</v>
      </c>
      <c r="D5821">
        <v>-1</v>
      </c>
      <c r="F5821">
        <v>2017217</v>
      </c>
      <c r="G5821" s="1">
        <v>0.55086805555555551</v>
      </c>
      <c r="H5821">
        <v>50</v>
      </c>
      <c r="I5821">
        <v>32</v>
      </c>
      <c r="K5821">
        <v>2017217</v>
      </c>
      <c r="L5821" s="1">
        <v>0.55098379629629635</v>
      </c>
      <c r="M5821">
        <v>50</v>
      </c>
      <c r="N5821">
        <v>-1</v>
      </c>
      <c r="Q5821">
        <f t="shared" si="180"/>
        <v>149461</v>
      </c>
      <c r="R5821">
        <f t="shared" si="181"/>
        <v>32</v>
      </c>
    </row>
    <row r="5822" spans="1:18" x14ac:dyDescent="0.3">
      <c r="A5822">
        <v>2017217</v>
      </c>
      <c r="B5822" s="1">
        <v>0.55111111111111111</v>
      </c>
      <c r="C5822">
        <v>50</v>
      </c>
      <c r="D5822">
        <v>-1</v>
      </c>
      <c r="F5822">
        <v>2017217</v>
      </c>
      <c r="G5822" s="1">
        <v>0.55120370370370375</v>
      </c>
      <c r="H5822">
        <v>50</v>
      </c>
      <c r="I5822">
        <v>32</v>
      </c>
      <c r="K5822">
        <v>2017217</v>
      </c>
      <c r="L5822" s="1">
        <v>0.55131944444444447</v>
      </c>
      <c r="M5822">
        <v>50</v>
      </c>
      <c r="N5822">
        <v>-1</v>
      </c>
      <c r="Q5822">
        <f t="shared" si="180"/>
        <v>149490</v>
      </c>
      <c r="R5822">
        <f t="shared" si="181"/>
        <v>32</v>
      </c>
    </row>
    <row r="5823" spans="1:18" x14ac:dyDescent="0.3">
      <c r="A5823">
        <v>2017217</v>
      </c>
      <c r="B5823" s="1">
        <v>0.55143518518518519</v>
      </c>
      <c r="C5823">
        <v>50</v>
      </c>
      <c r="D5823">
        <v>-1</v>
      </c>
      <c r="F5823">
        <v>2017217</v>
      </c>
      <c r="G5823" s="1">
        <v>0.55149305555555561</v>
      </c>
      <c r="H5823">
        <v>50</v>
      </c>
      <c r="I5823">
        <v>32</v>
      </c>
      <c r="K5823">
        <v>2017217</v>
      </c>
      <c r="L5823" s="1">
        <v>0.55160879629629633</v>
      </c>
      <c r="M5823">
        <v>50</v>
      </c>
      <c r="N5823">
        <v>-1</v>
      </c>
      <c r="Q5823">
        <f t="shared" si="180"/>
        <v>149515</v>
      </c>
      <c r="R5823">
        <f t="shared" si="181"/>
        <v>32</v>
      </c>
    </row>
    <row r="5824" spans="1:18" x14ac:dyDescent="0.3">
      <c r="A5824">
        <v>2017217</v>
      </c>
      <c r="B5824" s="1">
        <v>0.55172453703703705</v>
      </c>
      <c r="C5824">
        <v>50</v>
      </c>
      <c r="D5824">
        <v>-1</v>
      </c>
      <c r="F5824">
        <v>2017217</v>
      </c>
      <c r="G5824" s="1">
        <v>0.55178240740740747</v>
      </c>
      <c r="H5824">
        <v>50</v>
      </c>
      <c r="I5824">
        <v>32</v>
      </c>
      <c r="K5824">
        <v>2017217</v>
      </c>
      <c r="L5824" s="1">
        <v>0.55189814814814808</v>
      </c>
      <c r="M5824">
        <v>50</v>
      </c>
      <c r="N5824">
        <v>-1</v>
      </c>
      <c r="Q5824">
        <f t="shared" si="180"/>
        <v>149540</v>
      </c>
      <c r="R5824">
        <f t="shared" si="181"/>
        <v>32</v>
      </c>
    </row>
    <row r="5825" spans="1:18" x14ac:dyDescent="0.3">
      <c r="A5825">
        <v>2017217</v>
      </c>
      <c r="B5825" s="1">
        <v>0.55201388888888892</v>
      </c>
      <c r="C5825">
        <v>50</v>
      </c>
      <c r="D5825">
        <v>-1</v>
      </c>
      <c r="F5825">
        <v>2017217</v>
      </c>
      <c r="G5825" s="1">
        <v>0.55207175925925933</v>
      </c>
      <c r="H5825">
        <v>50</v>
      </c>
      <c r="I5825">
        <v>32</v>
      </c>
      <c r="K5825">
        <v>2017217</v>
      </c>
      <c r="L5825" s="1">
        <v>0.55219907407407409</v>
      </c>
      <c r="M5825">
        <v>50</v>
      </c>
      <c r="N5825">
        <v>-1</v>
      </c>
      <c r="Q5825">
        <f t="shared" si="180"/>
        <v>149565</v>
      </c>
      <c r="R5825">
        <f t="shared" si="181"/>
        <v>32</v>
      </c>
    </row>
    <row r="5826" spans="1:18" x14ac:dyDescent="0.3">
      <c r="A5826">
        <v>2017217</v>
      </c>
      <c r="B5826" s="1">
        <v>0.55231481481481481</v>
      </c>
      <c r="C5826">
        <v>50</v>
      </c>
      <c r="D5826">
        <v>-1</v>
      </c>
      <c r="F5826">
        <v>2017217</v>
      </c>
      <c r="G5826" s="1">
        <v>0.55237268518518523</v>
      </c>
      <c r="H5826">
        <v>50</v>
      </c>
      <c r="I5826">
        <v>32</v>
      </c>
      <c r="K5826">
        <v>2017217</v>
      </c>
      <c r="L5826" s="1">
        <v>0.55248842592592595</v>
      </c>
      <c r="M5826">
        <v>50</v>
      </c>
      <c r="N5826">
        <v>-1</v>
      </c>
      <c r="Q5826">
        <f t="shared" si="180"/>
        <v>149591</v>
      </c>
      <c r="R5826">
        <f t="shared" si="181"/>
        <v>32</v>
      </c>
    </row>
    <row r="5827" spans="1:18" x14ac:dyDescent="0.3">
      <c r="A5827">
        <v>2017217</v>
      </c>
      <c r="B5827" s="1">
        <v>0.55260416666666667</v>
      </c>
      <c r="C5827">
        <v>50</v>
      </c>
      <c r="D5827">
        <v>-1</v>
      </c>
      <c r="F5827">
        <v>2017217</v>
      </c>
      <c r="G5827" s="1">
        <v>0.55266203703703709</v>
      </c>
      <c r="H5827">
        <v>50</v>
      </c>
      <c r="I5827">
        <v>32</v>
      </c>
      <c r="K5827">
        <v>2017217</v>
      </c>
      <c r="L5827" s="1">
        <v>0.55277777777777781</v>
      </c>
      <c r="M5827">
        <v>50</v>
      </c>
      <c r="N5827">
        <v>-1</v>
      </c>
      <c r="Q5827">
        <f t="shared" ref="Q5827:Q5890" si="182">(G5827-$G$2)*24*60*60+(F5827-$F$2)*24*60*60</f>
        <v>149616</v>
      </c>
      <c r="R5827">
        <f t="shared" ref="R5827:R5890" si="183">IF(I5827&gt;0,I5827,R5826)</f>
        <v>32</v>
      </c>
    </row>
    <row r="5828" spans="1:18" x14ac:dyDescent="0.3">
      <c r="A5828">
        <v>2017217</v>
      </c>
      <c r="B5828" s="1">
        <v>0.55289351851851853</v>
      </c>
      <c r="C5828">
        <v>50</v>
      </c>
      <c r="D5828">
        <v>-1</v>
      </c>
      <c r="F5828">
        <v>2017217</v>
      </c>
      <c r="G5828" s="1">
        <v>0.55298611111111107</v>
      </c>
      <c r="H5828">
        <v>50</v>
      </c>
      <c r="I5828">
        <v>32.25</v>
      </c>
      <c r="K5828">
        <v>2017217</v>
      </c>
      <c r="L5828" s="1">
        <v>0.55311342592592594</v>
      </c>
      <c r="M5828">
        <v>50</v>
      </c>
      <c r="N5828">
        <v>-1</v>
      </c>
      <c r="Q5828">
        <f t="shared" si="182"/>
        <v>149644</v>
      </c>
      <c r="R5828">
        <f t="shared" si="183"/>
        <v>32.25</v>
      </c>
    </row>
    <row r="5829" spans="1:18" x14ac:dyDescent="0.3">
      <c r="A5829">
        <v>2017217</v>
      </c>
      <c r="B5829" s="1">
        <v>0.55322916666666666</v>
      </c>
      <c r="C5829">
        <v>50</v>
      </c>
      <c r="D5829">
        <v>-1</v>
      </c>
      <c r="F5829">
        <v>2017217</v>
      </c>
      <c r="G5829" s="1">
        <v>0.55328703703703697</v>
      </c>
      <c r="H5829">
        <v>50</v>
      </c>
      <c r="I5829">
        <v>32</v>
      </c>
      <c r="K5829">
        <v>2017217</v>
      </c>
      <c r="L5829" s="1">
        <v>0.5534027777777778</v>
      </c>
      <c r="M5829">
        <v>50</v>
      </c>
      <c r="N5829">
        <v>-1</v>
      </c>
      <c r="Q5829">
        <f t="shared" si="182"/>
        <v>149670</v>
      </c>
      <c r="R5829">
        <f t="shared" si="183"/>
        <v>32</v>
      </c>
    </row>
    <row r="5830" spans="1:18" x14ac:dyDescent="0.3">
      <c r="A5830">
        <v>2017217</v>
      </c>
      <c r="B5830" s="1">
        <v>0.55351851851851852</v>
      </c>
      <c r="C5830">
        <v>50</v>
      </c>
      <c r="D5830">
        <v>-1</v>
      </c>
      <c r="F5830">
        <v>2017217</v>
      </c>
      <c r="G5830" s="1">
        <v>0.55361111111111116</v>
      </c>
      <c r="H5830">
        <v>50</v>
      </c>
      <c r="I5830">
        <v>32</v>
      </c>
      <c r="K5830">
        <v>2017217</v>
      </c>
      <c r="L5830" s="1">
        <v>0.55372685185185189</v>
      </c>
      <c r="M5830">
        <v>50</v>
      </c>
      <c r="N5830">
        <v>-1</v>
      </c>
      <c r="Q5830">
        <f t="shared" si="182"/>
        <v>149698</v>
      </c>
      <c r="R5830">
        <f t="shared" si="183"/>
        <v>32</v>
      </c>
    </row>
    <row r="5831" spans="1:18" x14ac:dyDescent="0.3">
      <c r="A5831">
        <v>2017217</v>
      </c>
      <c r="B5831" s="1">
        <v>0.55384259259259261</v>
      </c>
      <c r="C5831">
        <v>50</v>
      </c>
      <c r="D5831">
        <v>-1</v>
      </c>
      <c r="F5831">
        <v>2017217</v>
      </c>
      <c r="G5831" s="1">
        <v>0.55390046296296302</v>
      </c>
      <c r="H5831">
        <v>50</v>
      </c>
      <c r="I5831">
        <v>32</v>
      </c>
      <c r="K5831">
        <v>2017217</v>
      </c>
      <c r="L5831" s="1">
        <v>0.55402777777777779</v>
      </c>
      <c r="M5831">
        <v>50</v>
      </c>
      <c r="N5831">
        <v>-1</v>
      </c>
      <c r="Q5831">
        <f t="shared" si="182"/>
        <v>149723</v>
      </c>
      <c r="R5831">
        <f t="shared" si="183"/>
        <v>32</v>
      </c>
    </row>
    <row r="5832" spans="1:18" x14ac:dyDescent="0.3">
      <c r="A5832">
        <v>2017217</v>
      </c>
      <c r="B5832" s="1">
        <v>0.55414351851851851</v>
      </c>
      <c r="C5832">
        <v>50</v>
      </c>
      <c r="D5832">
        <v>-1</v>
      </c>
      <c r="F5832">
        <v>2017217</v>
      </c>
      <c r="G5832" s="1">
        <v>0.55420138888888892</v>
      </c>
      <c r="H5832">
        <v>50</v>
      </c>
      <c r="I5832">
        <v>32</v>
      </c>
      <c r="K5832">
        <v>2017217</v>
      </c>
      <c r="L5832" s="1">
        <v>0.55431712962962965</v>
      </c>
      <c r="M5832">
        <v>50</v>
      </c>
      <c r="N5832">
        <v>-1</v>
      </c>
      <c r="Q5832">
        <f t="shared" si="182"/>
        <v>149749</v>
      </c>
      <c r="R5832">
        <f t="shared" si="183"/>
        <v>32</v>
      </c>
    </row>
    <row r="5833" spans="1:18" x14ac:dyDescent="0.3">
      <c r="A5833">
        <v>2017217</v>
      </c>
      <c r="B5833" s="1">
        <v>0.55443287037037037</v>
      </c>
      <c r="C5833">
        <v>50</v>
      </c>
      <c r="D5833">
        <v>-1</v>
      </c>
      <c r="F5833">
        <v>2017217</v>
      </c>
      <c r="G5833" s="1">
        <v>0.55449074074074078</v>
      </c>
      <c r="H5833">
        <v>50</v>
      </c>
      <c r="I5833">
        <v>32</v>
      </c>
      <c r="K5833">
        <v>2017217</v>
      </c>
      <c r="L5833" s="1">
        <v>0.55460648148148151</v>
      </c>
      <c r="M5833">
        <v>50</v>
      </c>
      <c r="N5833">
        <v>-1</v>
      </c>
      <c r="Q5833">
        <f t="shared" si="182"/>
        <v>149774</v>
      </c>
      <c r="R5833">
        <f t="shared" si="183"/>
        <v>32</v>
      </c>
    </row>
    <row r="5834" spans="1:18" x14ac:dyDescent="0.3">
      <c r="A5834">
        <v>2017217</v>
      </c>
      <c r="B5834" s="1">
        <v>0.55472222222222223</v>
      </c>
      <c r="C5834">
        <v>50</v>
      </c>
      <c r="D5834">
        <v>-1</v>
      </c>
      <c r="F5834">
        <v>2017217</v>
      </c>
      <c r="G5834" s="1">
        <v>0.55478009259259264</v>
      </c>
      <c r="H5834">
        <v>50</v>
      </c>
      <c r="I5834">
        <v>32</v>
      </c>
      <c r="K5834">
        <v>2017217</v>
      </c>
      <c r="L5834" s="1">
        <v>0.55489583333333337</v>
      </c>
      <c r="M5834">
        <v>50</v>
      </c>
      <c r="N5834">
        <v>-1</v>
      </c>
      <c r="Q5834">
        <f t="shared" si="182"/>
        <v>149799</v>
      </c>
      <c r="R5834">
        <f t="shared" si="183"/>
        <v>32</v>
      </c>
    </row>
    <row r="5835" spans="1:18" x14ac:dyDescent="0.3">
      <c r="A5835">
        <v>2017217</v>
      </c>
      <c r="B5835" s="1">
        <v>0.55502314814814813</v>
      </c>
      <c r="C5835">
        <v>50</v>
      </c>
      <c r="D5835">
        <v>-1</v>
      </c>
      <c r="F5835">
        <v>2017217</v>
      </c>
      <c r="G5835" s="1">
        <v>0.55508101851851854</v>
      </c>
      <c r="H5835">
        <v>50</v>
      </c>
      <c r="I5835">
        <v>32</v>
      </c>
      <c r="K5835">
        <v>2017217</v>
      </c>
      <c r="L5835" s="1">
        <v>0.55519675925925926</v>
      </c>
      <c r="M5835">
        <v>50</v>
      </c>
      <c r="N5835">
        <v>-1</v>
      </c>
      <c r="Q5835">
        <f t="shared" si="182"/>
        <v>149825</v>
      </c>
      <c r="R5835">
        <f t="shared" si="183"/>
        <v>32</v>
      </c>
    </row>
    <row r="5836" spans="1:18" x14ac:dyDescent="0.3">
      <c r="A5836">
        <v>2017217</v>
      </c>
      <c r="B5836" s="1">
        <v>0.55531249999999999</v>
      </c>
      <c r="C5836">
        <v>50</v>
      </c>
      <c r="D5836">
        <v>-1</v>
      </c>
      <c r="F5836">
        <v>2017217</v>
      </c>
      <c r="G5836" s="1">
        <v>0.5553703703703704</v>
      </c>
      <c r="H5836">
        <v>50</v>
      </c>
      <c r="I5836">
        <v>32</v>
      </c>
      <c r="K5836">
        <v>2017217</v>
      </c>
      <c r="L5836" s="1">
        <v>0.55548611111111112</v>
      </c>
      <c r="M5836">
        <v>50</v>
      </c>
      <c r="N5836">
        <v>-1</v>
      </c>
      <c r="Q5836">
        <f t="shared" si="182"/>
        <v>149850</v>
      </c>
      <c r="R5836">
        <f t="shared" si="183"/>
        <v>32</v>
      </c>
    </row>
    <row r="5837" spans="1:18" x14ac:dyDescent="0.3">
      <c r="A5837">
        <v>2017217</v>
      </c>
      <c r="B5837" s="1">
        <v>0.55560185185185185</v>
      </c>
      <c r="C5837">
        <v>50</v>
      </c>
      <c r="D5837">
        <v>-1</v>
      </c>
      <c r="F5837">
        <v>2017217</v>
      </c>
      <c r="G5837" s="1">
        <v>0.55565972222222226</v>
      </c>
      <c r="H5837">
        <v>50</v>
      </c>
      <c r="I5837">
        <v>32</v>
      </c>
      <c r="K5837">
        <v>2017217</v>
      </c>
      <c r="L5837" s="1">
        <v>0.55577546296296299</v>
      </c>
      <c r="M5837">
        <v>50</v>
      </c>
      <c r="N5837">
        <v>-1</v>
      </c>
      <c r="Q5837">
        <f t="shared" si="182"/>
        <v>149875</v>
      </c>
      <c r="R5837">
        <f t="shared" si="183"/>
        <v>32</v>
      </c>
    </row>
    <row r="5838" spans="1:18" x14ac:dyDescent="0.3">
      <c r="A5838">
        <v>2017217</v>
      </c>
      <c r="B5838" s="1">
        <v>0.55590277777777775</v>
      </c>
      <c r="C5838">
        <v>50</v>
      </c>
      <c r="D5838">
        <v>-1</v>
      </c>
      <c r="F5838">
        <v>2017217</v>
      </c>
      <c r="G5838" s="1">
        <v>0.55596064814814816</v>
      </c>
      <c r="H5838">
        <v>50</v>
      </c>
      <c r="I5838">
        <v>32</v>
      </c>
      <c r="K5838">
        <v>2017217</v>
      </c>
      <c r="L5838" s="1">
        <v>0.55607638888888888</v>
      </c>
      <c r="M5838">
        <v>50</v>
      </c>
      <c r="N5838">
        <v>-1</v>
      </c>
      <c r="Q5838">
        <f t="shared" si="182"/>
        <v>149901</v>
      </c>
      <c r="R5838">
        <f t="shared" si="183"/>
        <v>32</v>
      </c>
    </row>
    <row r="5839" spans="1:18" x14ac:dyDescent="0.3">
      <c r="A5839">
        <v>2017217</v>
      </c>
      <c r="B5839" s="1">
        <v>0.55619212962962961</v>
      </c>
      <c r="C5839">
        <v>50</v>
      </c>
      <c r="D5839">
        <v>-1</v>
      </c>
      <c r="F5839">
        <v>2017217</v>
      </c>
      <c r="G5839" s="1">
        <v>0.55625000000000002</v>
      </c>
      <c r="H5839">
        <v>50</v>
      </c>
      <c r="I5839">
        <v>32</v>
      </c>
      <c r="K5839">
        <v>2017217</v>
      </c>
      <c r="L5839" s="1">
        <v>0.55636574074074074</v>
      </c>
      <c r="M5839">
        <v>50</v>
      </c>
      <c r="N5839">
        <v>-1</v>
      </c>
      <c r="Q5839">
        <f t="shared" si="182"/>
        <v>149926</v>
      </c>
      <c r="R5839">
        <f t="shared" si="183"/>
        <v>32</v>
      </c>
    </row>
    <row r="5840" spans="1:18" x14ac:dyDescent="0.3">
      <c r="A5840">
        <v>2017217</v>
      </c>
      <c r="B5840" s="1">
        <v>0.55648148148148147</v>
      </c>
      <c r="C5840">
        <v>50</v>
      </c>
      <c r="D5840">
        <v>-1</v>
      </c>
      <c r="F5840">
        <v>2017217</v>
      </c>
      <c r="G5840" s="1">
        <v>0.55653935185185188</v>
      </c>
      <c r="H5840">
        <v>50</v>
      </c>
      <c r="I5840">
        <v>32</v>
      </c>
      <c r="K5840">
        <v>2017217</v>
      </c>
      <c r="L5840" s="1">
        <v>0.5566550925925926</v>
      </c>
      <c r="M5840">
        <v>50</v>
      </c>
      <c r="N5840">
        <v>-1</v>
      </c>
      <c r="Q5840">
        <f t="shared" si="182"/>
        <v>149951</v>
      </c>
      <c r="R5840">
        <f t="shared" si="183"/>
        <v>32</v>
      </c>
    </row>
    <row r="5841" spans="1:18" x14ac:dyDescent="0.3">
      <c r="A5841">
        <v>2017217</v>
      </c>
      <c r="B5841" s="1">
        <v>0.55677083333333333</v>
      </c>
      <c r="C5841">
        <v>50</v>
      </c>
      <c r="D5841">
        <v>-1</v>
      </c>
      <c r="F5841">
        <v>2017217</v>
      </c>
      <c r="G5841" s="1">
        <v>0.55686342592592586</v>
      </c>
      <c r="H5841">
        <v>50</v>
      </c>
      <c r="I5841">
        <v>32</v>
      </c>
      <c r="K5841">
        <v>2017217</v>
      </c>
      <c r="L5841" s="1">
        <v>0.55699074074074073</v>
      </c>
      <c r="M5841">
        <v>50</v>
      </c>
      <c r="N5841">
        <v>-1</v>
      </c>
      <c r="Q5841">
        <f t="shared" si="182"/>
        <v>149979</v>
      </c>
      <c r="R5841">
        <f t="shared" si="183"/>
        <v>32</v>
      </c>
    </row>
    <row r="5842" spans="1:18" x14ac:dyDescent="0.3">
      <c r="A5842">
        <v>2017217</v>
      </c>
      <c r="B5842" s="1">
        <v>0.55710648148148145</v>
      </c>
      <c r="C5842">
        <v>50</v>
      </c>
      <c r="D5842">
        <v>-1</v>
      </c>
      <c r="F5842">
        <v>2017217</v>
      </c>
      <c r="G5842" s="1">
        <v>0.55716435185185187</v>
      </c>
      <c r="H5842">
        <v>50</v>
      </c>
      <c r="I5842">
        <v>32</v>
      </c>
      <c r="K5842">
        <v>2017217</v>
      </c>
      <c r="L5842" s="1">
        <v>0.55728009259259259</v>
      </c>
      <c r="M5842">
        <v>50</v>
      </c>
      <c r="N5842">
        <v>-1</v>
      </c>
      <c r="Q5842">
        <f t="shared" si="182"/>
        <v>150005</v>
      </c>
      <c r="R5842">
        <f t="shared" si="183"/>
        <v>32</v>
      </c>
    </row>
    <row r="5843" spans="1:18" x14ac:dyDescent="0.3">
      <c r="A5843">
        <v>2017217</v>
      </c>
      <c r="B5843" s="1">
        <v>0.55739583333333331</v>
      </c>
      <c r="C5843">
        <v>50</v>
      </c>
      <c r="D5843">
        <v>-1</v>
      </c>
      <c r="F5843">
        <v>2017217</v>
      </c>
      <c r="G5843" s="1">
        <v>0.55745370370370373</v>
      </c>
      <c r="H5843">
        <v>50</v>
      </c>
      <c r="I5843">
        <v>32</v>
      </c>
      <c r="K5843">
        <v>2017217</v>
      </c>
      <c r="L5843" s="1">
        <v>0.55756944444444445</v>
      </c>
      <c r="M5843">
        <v>50</v>
      </c>
      <c r="N5843">
        <v>-1</v>
      </c>
      <c r="Q5843">
        <f t="shared" si="182"/>
        <v>150030</v>
      </c>
      <c r="R5843">
        <f t="shared" si="183"/>
        <v>32</v>
      </c>
    </row>
    <row r="5844" spans="1:18" x14ac:dyDescent="0.3">
      <c r="A5844">
        <v>2017217</v>
      </c>
      <c r="B5844" s="1">
        <v>0.55768518518518517</v>
      </c>
      <c r="C5844">
        <v>50</v>
      </c>
      <c r="D5844">
        <v>-1</v>
      </c>
      <c r="F5844">
        <v>2017217</v>
      </c>
      <c r="G5844" s="1">
        <v>0.55774305555555559</v>
      </c>
      <c r="H5844">
        <v>50</v>
      </c>
      <c r="I5844">
        <v>32</v>
      </c>
      <c r="K5844">
        <v>2017217</v>
      </c>
      <c r="L5844" s="1">
        <v>0.55787037037037035</v>
      </c>
      <c r="M5844">
        <v>50</v>
      </c>
      <c r="N5844">
        <v>-1</v>
      </c>
      <c r="Q5844">
        <f t="shared" si="182"/>
        <v>150055</v>
      </c>
      <c r="R5844">
        <f t="shared" si="183"/>
        <v>32</v>
      </c>
    </row>
    <row r="5845" spans="1:18" x14ac:dyDescent="0.3">
      <c r="A5845">
        <v>2017217</v>
      </c>
      <c r="B5845" s="1">
        <v>0.55798611111111118</v>
      </c>
      <c r="C5845">
        <v>50</v>
      </c>
      <c r="D5845">
        <v>-1</v>
      </c>
      <c r="F5845">
        <v>2017217</v>
      </c>
      <c r="G5845" s="1">
        <v>0.55804398148148149</v>
      </c>
      <c r="H5845">
        <v>50</v>
      </c>
      <c r="I5845">
        <v>32</v>
      </c>
      <c r="K5845">
        <v>2017217</v>
      </c>
      <c r="L5845" s="1">
        <v>0.55815972222222221</v>
      </c>
      <c r="M5845">
        <v>50</v>
      </c>
      <c r="N5845">
        <v>-1</v>
      </c>
      <c r="Q5845">
        <f t="shared" si="182"/>
        <v>150081</v>
      </c>
      <c r="R5845">
        <f t="shared" si="183"/>
        <v>32</v>
      </c>
    </row>
    <row r="5846" spans="1:18" x14ac:dyDescent="0.3">
      <c r="A5846">
        <v>2017217</v>
      </c>
      <c r="B5846" s="1">
        <v>0.55827546296296293</v>
      </c>
      <c r="C5846">
        <v>50</v>
      </c>
      <c r="D5846">
        <v>-1</v>
      </c>
      <c r="F5846">
        <v>2017217</v>
      </c>
      <c r="G5846" s="1">
        <v>0.55833333333333335</v>
      </c>
      <c r="H5846">
        <v>50</v>
      </c>
      <c r="I5846">
        <v>32</v>
      </c>
      <c r="K5846">
        <v>2017217</v>
      </c>
      <c r="L5846" s="1">
        <v>0.55844907407407407</v>
      </c>
      <c r="M5846">
        <v>50</v>
      </c>
      <c r="N5846">
        <v>-1</v>
      </c>
      <c r="Q5846">
        <f t="shared" si="182"/>
        <v>150106</v>
      </c>
      <c r="R5846">
        <f t="shared" si="183"/>
        <v>32</v>
      </c>
    </row>
    <row r="5847" spans="1:18" x14ac:dyDescent="0.3">
      <c r="A5847">
        <v>2017217</v>
      </c>
      <c r="B5847" s="1">
        <v>0.55856481481481479</v>
      </c>
      <c r="C5847">
        <v>50</v>
      </c>
      <c r="D5847">
        <v>-1</v>
      </c>
      <c r="F5847">
        <v>2017217</v>
      </c>
      <c r="G5847" s="1">
        <v>0.55862268518518521</v>
      </c>
      <c r="H5847">
        <v>50</v>
      </c>
      <c r="I5847">
        <v>32</v>
      </c>
      <c r="K5847">
        <v>2017217</v>
      </c>
      <c r="L5847" s="1">
        <v>0.55873842592592593</v>
      </c>
      <c r="M5847">
        <v>50</v>
      </c>
      <c r="N5847">
        <v>-1</v>
      </c>
      <c r="Q5847">
        <f t="shared" si="182"/>
        <v>150131</v>
      </c>
      <c r="R5847">
        <f t="shared" si="183"/>
        <v>32</v>
      </c>
    </row>
    <row r="5848" spans="1:18" x14ac:dyDescent="0.3">
      <c r="A5848">
        <v>2017217</v>
      </c>
      <c r="B5848" s="1">
        <v>0.5588657407407408</v>
      </c>
      <c r="C5848">
        <v>50</v>
      </c>
      <c r="D5848">
        <v>-1</v>
      </c>
      <c r="F5848">
        <v>2017217</v>
      </c>
      <c r="G5848" s="1">
        <v>0.55892361111111111</v>
      </c>
      <c r="H5848">
        <v>50</v>
      </c>
      <c r="I5848">
        <v>32</v>
      </c>
      <c r="K5848">
        <v>2017217</v>
      </c>
      <c r="L5848" s="1">
        <v>0.55903935185185183</v>
      </c>
      <c r="M5848">
        <v>50</v>
      </c>
      <c r="N5848">
        <v>-1</v>
      </c>
      <c r="Q5848">
        <f t="shared" si="182"/>
        <v>150157</v>
      </c>
      <c r="R5848">
        <f t="shared" si="183"/>
        <v>32</v>
      </c>
    </row>
    <row r="5849" spans="1:18" x14ac:dyDescent="0.3">
      <c r="A5849">
        <v>2017217</v>
      </c>
      <c r="B5849" s="1">
        <v>0.55915509259259266</v>
      </c>
      <c r="C5849">
        <v>50</v>
      </c>
      <c r="D5849">
        <v>-1</v>
      </c>
      <c r="F5849">
        <v>2017217</v>
      </c>
      <c r="G5849" s="1">
        <v>0.55921296296296297</v>
      </c>
      <c r="H5849">
        <v>50</v>
      </c>
      <c r="I5849">
        <v>32</v>
      </c>
      <c r="K5849">
        <v>2017217</v>
      </c>
      <c r="L5849" s="1">
        <v>0.55932870370370369</v>
      </c>
      <c r="M5849">
        <v>50</v>
      </c>
      <c r="N5849">
        <v>-1</v>
      </c>
      <c r="Q5849">
        <f t="shared" si="182"/>
        <v>150182</v>
      </c>
      <c r="R5849">
        <f t="shared" si="183"/>
        <v>32</v>
      </c>
    </row>
    <row r="5850" spans="1:18" x14ac:dyDescent="0.3">
      <c r="A5850">
        <v>2017217</v>
      </c>
      <c r="B5850" s="1">
        <v>0.55944444444444441</v>
      </c>
      <c r="C5850">
        <v>50</v>
      </c>
      <c r="D5850">
        <v>-1</v>
      </c>
      <c r="F5850">
        <v>2017217</v>
      </c>
      <c r="G5850" s="1">
        <v>0.55950231481481483</v>
      </c>
      <c r="H5850">
        <v>50</v>
      </c>
      <c r="I5850">
        <v>32</v>
      </c>
      <c r="K5850">
        <v>2017217</v>
      </c>
      <c r="L5850" s="1">
        <v>0.55961805555555555</v>
      </c>
      <c r="M5850">
        <v>50</v>
      </c>
      <c r="N5850">
        <v>-1</v>
      </c>
      <c r="Q5850">
        <f t="shared" si="182"/>
        <v>150207</v>
      </c>
      <c r="R5850">
        <f t="shared" si="183"/>
        <v>32</v>
      </c>
    </row>
    <row r="5851" spans="1:18" x14ac:dyDescent="0.3">
      <c r="A5851">
        <v>2017217</v>
      </c>
      <c r="B5851" s="1">
        <v>0.55973379629629627</v>
      </c>
      <c r="C5851">
        <v>50</v>
      </c>
      <c r="D5851">
        <v>-1</v>
      </c>
      <c r="F5851">
        <v>2017217</v>
      </c>
      <c r="G5851" s="1">
        <v>0.55980324074074073</v>
      </c>
      <c r="H5851">
        <v>50</v>
      </c>
      <c r="I5851">
        <v>32</v>
      </c>
      <c r="K5851">
        <v>2017217</v>
      </c>
      <c r="L5851" s="1">
        <v>0.55991898148148145</v>
      </c>
      <c r="M5851">
        <v>50</v>
      </c>
      <c r="N5851">
        <v>-1</v>
      </c>
      <c r="Q5851">
        <f t="shared" si="182"/>
        <v>150233</v>
      </c>
      <c r="R5851">
        <f t="shared" si="183"/>
        <v>32</v>
      </c>
    </row>
    <row r="5852" spans="1:18" x14ac:dyDescent="0.3">
      <c r="A5852">
        <v>2017217</v>
      </c>
      <c r="B5852" s="1">
        <v>0.56003472222222228</v>
      </c>
      <c r="C5852">
        <v>50</v>
      </c>
      <c r="D5852">
        <v>-1</v>
      </c>
      <c r="F5852">
        <v>2017217</v>
      </c>
      <c r="G5852" s="1">
        <v>0.56009259259259259</v>
      </c>
      <c r="H5852">
        <v>50</v>
      </c>
      <c r="I5852">
        <v>32</v>
      </c>
      <c r="K5852">
        <v>2017217</v>
      </c>
      <c r="L5852" s="1">
        <v>0.56020833333333331</v>
      </c>
      <c r="M5852">
        <v>50</v>
      </c>
      <c r="N5852">
        <v>-1</v>
      </c>
      <c r="Q5852">
        <f t="shared" si="182"/>
        <v>150258</v>
      </c>
      <c r="R5852">
        <f t="shared" si="183"/>
        <v>32</v>
      </c>
    </row>
    <row r="5853" spans="1:18" x14ac:dyDescent="0.3">
      <c r="A5853">
        <v>2017217</v>
      </c>
      <c r="B5853" s="1">
        <v>0.56032407407407414</v>
      </c>
      <c r="C5853">
        <v>50</v>
      </c>
      <c r="D5853">
        <v>-1</v>
      </c>
      <c r="F5853">
        <v>2017217</v>
      </c>
      <c r="G5853" s="1">
        <v>0.56038194444444445</v>
      </c>
      <c r="H5853">
        <v>50</v>
      </c>
      <c r="I5853">
        <v>32</v>
      </c>
      <c r="K5853">
        <v>2017217</v>
      </c>
      <c r="L5853" s="1">
        <v>0.56049768518518517</v>
      </c>
      <c r="M5853">
        <v>50</v>
      </c>
      <c r="N5853">
        <v>-1</v>
      </c>
      <c r="Q5853">
        <f t="shared" si="182"/>
        <v>150283</v>
      </c>
      <c r="R5853">
        <f t="shared" si="183"/>
        <v>32</v>
      </c>
    </row>
    <row r="5854" spans="1:18" x14ac:dyDescent="0.3">
      <c r="A5854">
        <v>2017217</v>
      </c>
      <c r="B5854" s="1">
        <v>0.560613425925926</v>
      </c>
      <c r="C5854">
        <v>50</v>
      </c>
      <c r="D5854">
        <v>-1</v>
      </c>
      <c r="F5854">
        <v>2017217</v>
      </c>
      <c r="G5854" s="1">
        <v>0.56067129629629631</v>
      </c>
      <c r="H5854">
        <v>50</v>
      </c>
      <c r="I5854">
        <v>32</v>
      </c>
      <c r="K5854">
        <v>2017217</v>
      </c>
      <c r="L5854" s="1">
        <v>0.56079861111111107</v>
      </c>
      <c r="M5854">
        <v>50</v>
      </c>
      <c r="N5854">
        <v>-1</v>
      </c>
      <c r="Q5854">
        <f t="shared" si="182"/>
        <v>150308</v>
      </c>
      <c r="R5854">
        <f t="shared" si="183"/>
        <v>32</v>
      </c>
    </row>
    <row r="5855" spans="1:18" x14ac:dyDescent="0.3">
      <c r="A5855">
        <v>2017217</v>
      </c>
      <c r="B5855" s="1">
        <v>0.5609143518518519</v>
      </c>
      <c r="C5855">
        <v>50</v>
      </c>
      <c r="D5855">
        <v>-1</v>
      </c>
      <c r="F5855">
        <v>2017217</v>
      </c>
      <c r="G5855" s="1">
        <v>0.56097222222222221</v>
      </c>
      <c r="H5855">
        <v>50</v>
      </c>
      <c r="I5855">
        <v>32</v>
      </c>
      <c r="K5855">
        <v>2017217</v>
      </c>
      <c r="L5855" s="1">
        <v>0.56108796296296293</v>
      </c>
      <c r="M5855">
        <v>50</v>
      </c>
      <c r="N5855">
        <v>-1</v>
      </c>
      <c r="Q5855">
        <f t="shared" si="182"/>
        <v>150334</v>
      </c>
      <c r="R5855">
        <f t="shared" si="183"/>
        <v>32</v>
      </c>
    </row>
    <row r="5856" spans="1:18" x14ac:dyDescent="0.3">
      <c r="A5856">
        <v>2017217</v>
      </c>
      <c r="B5856" s="1">
        <v>0.56120370370370376</v>
      </c>
      <c r="C5856">
        <v>50</v>
      </c>
      <c r="D5856">
        <v>-1</v>
      </c>
      <c r="F5856">
        <v>2017217</v>
      </c>
      <c r="G5856" s="1">
        <v>0.56126157407407407</v>
      </c>
      <c r="H5856">
        <v>50</v>
      </c>
      <c r="I5856">
        <v>32</v>
      </c>
      <c r="K5856">
        <v>2017217</v>
      </c>
      <c r="L5856" s="1">
        <v>0.56137731481481479</v>
      </c>
      <c r="M5856">
        <v>50</v>
      </c>
      <c r="N5856">
        <v>-1</v>
      </c>
      <c r="Q5856">
        <f t="shared" si="182"/>
        <v>150359</v>
      </c>
      <c r="R5856">
        <f t="shared" si="183"/>
        <v>32</v>
      </c>
    </row>
    <row r="5857" spans="1:18" x14ac:dyDescent="0.3">
      <c r="A5857">
        <v>2017217</v>
      </c>
      <c r="B5857" s="1">
        <v>0.56149305555555562</v>
      </c>
      <c r="C5857">
        <v>50</v>
      </c>
      <c r="D5857">
        <v>-1</v>
      </c>
      <c r="F5857">
        <v>2017217</v>
      </c>
      <c r="G5857" s="1">
        <v>0.56155092592592593</v>
      </c>
      <c r="H5857">
        <v>50</v>
      </c>
      <c r="I5857">
        <v>32</v>
      </c>
      <c r="K5857">
        <v>2017217</v>
      </c>
      <c r="L5857" s="1">
        <v>0.56166666666666665</v>
      </c>
      <c r="M5857">
        <v>50</v>
      </c>
      <c r="N5857">
        <v>-1</v>
      </c>
      <c r="Q5857">
        <f t="shared" si="182"/>
        <v>150384</v>
      </c>
      <c r="R5857">
        <f t="shared" si="183"/>
        <v>32</v>
      </c>
    </row>
    <row r="5858" spans="1:18" x14ac:dyDescent="0.3">
      <c r="A5858">
        <v>2017217</v>
      </c>
      <c r="B5858" s="1">
        <v>0.56179398148148152</v>
      </c>
      <c r="C5858">
        <v>50</v>
      </c>
      <c r="D5858">
        <v>-1</v>
      </c>
      <c r="F5858">
        <v>2017217</v>
      </c>
      <c r="G5858" s="1">
        <v>0.56185185185185182</v>
      </c>
      <c r="H5858">
        <v>50</v>
      </c>
      <c r="I5858">
        <v>32</v>
      </c>
      <c r="K5858">
        <v>2017217</v>
      </c>
      <c r="L5858" s="1">
        <v>0.56196759259259255</v>
      </c>
      <c r="M5858">
        <v>50</v>
      </c>
      <c r="N5858">
        <v>-1</v>
      </c>
      <c r="Q5858">
        <f t="shared" si="182"/>
        <v>150410</v>
      </c>
      <c r="R5858">
        <f t="shared" si="183"/>
        <v>32</v>
      </c>
    </row>
    <row r="5859" spans="1:18" x14ac:dyDescent="0.3">
      <c r="A5859">
        <v>2017217</v>
      </c>
      <c r="B5859" s="1">
        <v>0.56208333333333338</v>
      </c>
      <c r="C5859">
        <v>50</v>
      </c>
      <c r="D5859">
        <v>-1</v>
      </c>
      <c r="F5859">
        <v>2017217</v>
      </c>
      <c r="G5859" s="1">
        <v>0.5621990740740741</v>
      </c>
      <c r="H5859">
        <v>50</v>
      </c>
      <c r="I5859">
        <v>-1</v>
      </c>
      <c r="K5859">
        <v>2017217</v>
      </c>
      <c r="L5859" s="1">
        <v>0.56231481481481482</v>
      </c>
      <c r="M5859">
        <v>50</v>
      </c>
      <c r="N5859">
        <v>-1</v>
      </c>
      <c r="Q5859">
        <f t="shared" si="182"/>
        <v>150440</v>
      </c>
      <c r="R5859">
        <f t="shared" si="183"/>
        <v>32</v>
      </c>
    </row>
    <row r="5860" spans="1:18" x14ac:dyDescent="0.3">
      <c r="A5860">
        <v>2017217</v>
      </c>
      <c r="B5860" s="1">
        <v>0.56243055555555554</v>
      </c>
      <c r="C5860">
        <v>50</v>
      </c>
      <c r="D5860">
        <v>-1</v>
      </c>
      <c r="F5860">
        <v>2017217</v>
      </c>
      <c r="G5860" s="1">
        <v>0.56248842592592596</v>
      </c>
      <c r="H5860">
        <v>50</v>
      </c>
      <c r="I5860">
        <v>32</v>
      </c>
      <c r="K5860">
        <v>2017217</v>
      </c>
      <c r="L5860" s="1">
        <v>0.56260416666666668</v>
      </c>
      <c r="M5860">
        <v>50</v>
      </c>
      <c r="N5860">
        <v>-1</v>
      </c>
      <c r="Q5860">
        <f t="shared" si="182"/>
        <v>150465</v>
      </c>
      <c r="R5860">
        <f t="shared" si="183"/>
        <v>32</v>
      </c>
    </row>
    <row r="5861" spans="1:18" x14ac:dyDescent="0.3">
      <c r="A5861">
        <v>2017217</v>
      </c>
      <c r="B5861" s="1">
        <v>0.56273148148148155</v>
      </c>
      <c r="C5861">
        <v>50</v>
      </c>
      <c r="D5861">
        <v>-1</v>
      </c>
      <c r="F5861">
        <v>2017217</v>
      </c>
      <c r="G5861" s="1">
        <v>0.56278935185185186</v>
      </c>
      <c r="H5861">
        <v>50</v>
      </c>
      <c r="I5861">
        <v>32</v>
      </c>
      <c r="K5861">
        <v>2017217</v>
      </c>
      <c r="L5861" s="1">
        <v>0.56290509259259258</v>
      </c>
      <c r="M5861">
        <v>50</v>
      </c>
      <c r="N5861">
        <v>-1</v>
      </c>
      <c r="Q5861">
        <f t="shared" si="182"/>
        <v>150491</v>
      </c>
      <c r="R5861">
        <f t="shared" si="183"/>
        <v>32</v>
      </c>
    </row>
    <row r="5862" spans="1:18" x14ac:dyDescent="0.3">
      <c r="A5862">
        <v>2017217</v>
      </c>
      <c r="B5862" s="1">
        <v>0.5630208333333333</v>
      </c>
      <c r="C5862">
        <v>50</v>
      </c>
      <c r="D5862">
        <v>-1</v>
      </c>
      <c r="F5862">
        <v>2017217</v>
      </c>
      <c r="G5862" s="1">
        <v>0.56307870370370372</v>
      </c>
      <c r="H5862">
        <v>50</v>
      </c>
      <c r="I5862">
        <v>32</v>
      </c>
      <c r="K5862">
        <v>2017217</v>
      </c>
      <c r="L5862" s="1">
        <v>0.56319444444444444</v>
      </c>
      <c r="M5862">
        <v>50</v>
      </c>
      <c r="N5862">
        <v>-1</v>
      </c>
      <c r="Q5862">
        <f t="shared" si="182"/>
        <v>150516</v>
      </c>
      <c r="R5862">
        <f t="shared" si="183"/>
        <v>32</v>
      </c>
    </row>
    <row r="5863" spans="1:18" x14ac:dyDescent="0.3">
      <c r="A5863">
        <v>2017217</v>
      </c>
      <c r="B5863" s="1">
        <v>0.56331018518518516</v>
      </c>
      <c r="C5863">
        <v>50</v>
      </c>
      <c r="D5863">
        <v>-1</v>
      </c>
      <c r="F5863">
        <v>2017217</v>
      </c>
      <c r="G5863" s="1">
        <v>0.56336805555555558</v>
      </c>
      <c r="H5863">
        <v>50</v>
      </c>
      <c r="I5863">
        <v>32</v>
      </c>
      <c r="K5863">
        <v>2017217</v>
      </c>
      <c r="L5863" s="1">
        <v>0.5634837962962963</v>
      </c>
      <c r="M5863">
        <v>50</v>
      </c>
      <c r="N5863">
        <v>-1</v>
      </c>
      <c r="Q5863">
        <f t="shared" si="182"/>
        <v>150541</v>
      </c>
      <c r="R5863">
        <f t="shared" si="183"/>
        <v>32</v>
      </c>
    </row>
    <row r="5864" spans="1:18" x14ac:dyDescent="0.3">
      <c r="A5864">
        <v>2017217</v>
      </c>
      <c r="B5864" s="1">
        <v>0.56361111111111117</v>
      </c>
      <c r="C5864">
        <v>50</v>
      </c>
      <c r="D5864">
        <v>-1</v>
      </c>
      <c r="F5864">
        <v>2017217</v>
      </c>
      <c r="G5864" s="1">
        <v>0.56366898148148148</v>
      </c>
      <c r="H5864">
        <v>50</v>
      </c>
      <c r="I5864">
        <v>32</v>
      </c>
      <c r="K5864">
        <v>2017217</v>
      </c>
      <c r="L5864" s="1">
        <v>0.5637847222222222</v>
      </c>
      <c r="M5864">
        <v>50</v>
      </c>
      <c r="N5864">
        <v>-1</v>
      </c>
      <c r="Q5864">
        <f t="shared" si="182"/>
        <v>150567</v>
      </c>
      <c r="R5864">
        <f t="shared" si="183"/>
        <v>32</v>
      </c>
    </row>
    <row r="5865" spans="1:18" x14ac:dyDescent="0.3">
      <c r="A5865">
        <v>2017217</v>
      </c>
      <c r="B5865" s="1">
        <v>0.56390046296296303</v>
      </c>
      <c r="C5865">
        <v>50</v>
      </c>
      <c r="D5865">
        <v>-1</v>
      </c>
      <c r="F5865">
        <v>2017217</v>
      </c>
      <c r="G5865" s="1">
        <v>0.56395833333333334</v>
      </c>
      <c r="H5865">
        <v>50</v>
      </c>
      <c r="I5865">
        <v>32</v>
      </c>
      <c r="K5865">
        <v>2017217</v>
      </c>
      <c r="L5865" s="1">
        <v>0.56407407407407406</v>
      </c>
      <c r="M5865">
        <v>50</v>
      </c>
      <c r="N5865">
        <v>-1</v>
      </c>
      <c r="Q5865">
        <f t="shared" si="182"/>
        <v>150592</v>
      </c>
      <c r="R5865">
        <f t="shared" si="183"/>
        <v>32</v>
      </c>
    </row>
    <row r="5866" spans="1:18" x14ac:dyDescent="0.3">
      <c r="A5866">
        <v>2017217</v>
      </c>
      <c r="B5866" s="1">
        <v>0.56418981481481478</v>
      </c>
      <c r="C5866">
        <v>50</v>
      </c>
      <c r="D5866">
        <v>-1</v>
      </c>
      <c r="F5866">
        <v>2017217</v>
      </c>
      <c r="G5866" s="1">
        <v>0.5642476851851852</v>
      </c>
      <c r="H5866">
        <v>50</v>
      </c>
      <c r="I5866">
        <v>32</v>
      </c>
      <c r="K5866">
        <v>2017217</v>
      </c>
      <c r="L5866" s="1">
        <v>0.56436342592592592</v>
      </c>
      <c r="M5866">
        <v>50</v>
      </c>
      <c r="N5866">
        <v>-1</v>
      </c>
      <c r="Q5866">
        <f t="shared" si="182"/>
        <v>150617</v>
      </c>
      <c r="R5866">
        <f t="shared" si="183"/>
        <v>32</v>
      </c>
    </row>
    <row r="5867" spans="1:18" x14ac:dyDescent="0.3">
      <c r="A5867">
        <v>2017217</v>
      </c>
      <c r="B5867" s="1">
        <v>0.56447916666666664</v>
      </c>
      <c r="C5867">
        <v>50</v>
      </c>
      <c r="D5867">
        <v>-1</v>
      </c>
      <c r="F5867">
        <v>2017217</v>
      </c>
      <c r="G5867" s="1">
        <v>0.56453703703703706</v>
      </c>
      <c r="H5867">
        <v>50</v>
      </c>
      <c r="I5867">
        <v>32</v>
      </c>
      <c r="K5867">
        <v>2017217</v>
      </c>
      <c r="L5867" s="1">
        <v>0.56466435185185182</v>
      </c>
      <c r="M5867">
        <v>50</v>
      </c>
      <c r="N5867">
        <v>-1</v>
      </c>
      <c r="Q5867">
        <f t="shared" si="182"/>
        <v>150642</v>
      </c>
      <c r="R5867">
        <f t="shared" si="183"/>
        <v>32</v>
      </c>
    </row>
    <row r="5868" spans="1:18" x14ac:dyDescent="0.3">
      <c r="A5868">
        <v>2017217</v>
      </c>
      <c r="B5868" s="1">
        <v>0.56478009259259265</v>
      </c>
      <c r="C5868">
        <v>50</v>
      </c>
      <c r="D5868">
        <v>-1</v>
      </c>
      <c r="F5868">
        <v>2017217</v>
      </c>
      <c r="G5868" s="1">
        <v>0.56483796296296296</v>
      </c>
      <c r="H5868">
        <v>50</v>
      </c>
      <c r="I5868">
        <v>32.25</v>
      </c>
      <c r="K5868">
        <v>2017217</v>
      </c>
      <c r="L5868" s="1">
        <v>0.56495370370370368</v>
      </c>
      <c r="M5868">
        <v>50</v>
      </c>
      <c r="N5868">
        <v>-1</v>
      </c>
      <c r="Q5868">
        <f t="shared" si="182"/>
        <v>150668</v>
      </c>
      <c r="R5868">
        <f t="shared" si="183"/>
        <v>32.25</v>
      </c>
    </row>
    <row r="5869" spans="1:18" x14ac:dyDescent="0.3">
      <c r="A5869">
        <v>2017217</v>
      </c>
      <c r="B5869" s="1">
        <v>0.56506944444444451</v>
      </c>
      <c r="C5869">
        <v>50</v>
      </c>
      <c r="D5869">
        <v>-1</v>
      </c>
      <c r="F5869">
        <v>2017217</v>
      </c>
      <c r="G5869" s="1">
        <v>0.56512731481481482</v>
      </c>
      <c r="H5869">
        <v>50</v>
      </c>
      <c r="I5869">
        <v>32</v>
      </c>
      <c r="K5869">
        <v>2017217</v>
      </c>
      <c r="L5869" s="1">
        <v>0.56524305555555554</v>
      </c>
      <c r="M5869">
        <v>50</v>
      </c>
      <c r="N5869">
        <v>-1</v>
      </c>
      <c r="Q5869">
        <f t="shared" si="182"/>
        <v>150693</v>
      </c>
      <c r="R5869">
        <f t="shared" si="183"/>
        <v>32</v>
      </c>
    </row>
    <row r="5870" spans="1:18" x14ac:dyDescent="0.3">
      <c r="A5870">
        <v>2017217</v>
      </c>
      <c r="B5870" s="1">
        <v>0.56535879629629626</v>
      </c>
      <c r="C5870">
        <v>50</v>
      </c>
      <c r="D5870">
        <v>-1</v>
      </c>
      <c r="F5870">
        <v>2017217</v>
      </c>
      <c r="G5870" s="1">
        <v>0.56541666666666668</v>
      </c>
      <c r="H5870">
        <v>50</v>
      </c>
      <c r="I5870">
        <v>32</v>
      </c>
      <c r="K5870">
        <v>2017217</v>
      </c>
      <c r="L5870" s="1">
        <v>0.56554398148148144</v>
      </c>
      <c r="M5870">
        <v>50</v>
      </c>
      <c r="N5870">
        <v>-1</v>
      </c>
      <c r="Q5870">
        <f t="shared" si="182"/>
        <v>150718</v>
      </c>
      <c r="R5870">
        <f t="shared" si="183"/>
        <v>32</v>
      </c>
    </row>
    <row r="5871" spans="1:18" x14ac:dyDescent="0.3">
      <c r="A5871">
        <v>2017217</v>
      </c>
      <c r="B5871" s="1">
        <v>0.56565972222222227</v>
      </c>
      <c r="C5871">
        <v>50</v>
      </c>
      <c r="D5871">
        <v>-1</v>
      </c>
      <c r="F5871">
        <v>2017217</v>
      </c>
      <c r="G5871" s="1">
        <v>0.56571759259259258</v>
      </c>
      <c r="H5871">
        <v>50</v>
      </c>
      <c r="I5871">
        <v>32</v>
      </c>
      <c r="K5871">
        <v>2017217</v>
      </c>
      <c r="L5871" s="1">
        <v>0.5658333333333333</v>
      </c>
      <c r="M5871">
        <v>50</v>
      </c>
      <c r="N5871">
        <v>-1</v>
      </c>
      <c r="Q5871">
        <f t="shared" si="182"/>
        <v>150744</v>
      </c>
      <c r="R5871">
        <f t="shared" si="183"/>
        <v>32</v>
      </c>
    </row>
    <row r="5872" spans="1:18" x14ac:dyDescent="0.3">
      <c r="A5872">
        <v>2017217</v>
      </c>
      <c r="B5872" s="1">
        <v>0.56594907407407413</v>
      </c>
      <c r="C5872">
        <v>50</v>
      </c>
      <c r="D5872">
        <v>-1</v>
      </c>
      <c r="F5872">
        <v>2017217</v>
      </c>
      <c r="G5872" s="1">
        <v>0.56600694444444444</v>
      </c>
      <c r="H5872">
        <v>50</v>
      </c>
      <c r="I5872">
        <v>32</v>
      </c>
      <c r="K5872">
        <v>2017217</v>
      </c>
      <c r="L5872" s="1">
        <v>0.56612268518518516</v>
      </c>
      <c r="M5872">
        <v>50</v>
      </c>
      <c r="N5872">
        <v>-1</v>
      </c>
      <c r="Q5872">
        <f t="shared" si="182"/>
        <v>150769</v>
      </c>
      <c r="R5872">
        <f t="shared" si="183"/>
        <v>32</v>
      </c>
    </row>
    <row r="5873" spans="1:18" x14ac:dyDescent="0.3">
      <c r="A5873">
        <v>2017217</v>
      </c>
      <c r="B5873" s="1">
        <v>0.56623842592592599</v>
      </c>
      <c r="C5873">
        <v>50</v>
      </c>
      <c r="D5873">
        <v>-1</v>
      </c>
      <c r="F5873">
        <v>2017217</v>
      </c>
      <c r="G5873" s="1">
        <v>0.5662962962962963</v>
      </c>
      <c r="H5873">
        <v>50</v>
      </c>
      <c r="I5873">
        <v>32</v>
      </c>
      <c r="K5873">
        <v>2017217</v>
      </c>
      <c r="L5873" s="1">
        <v>0.56641203703703702</v>
      </c>
      <c r="M5873">
        <v>50</v>
      </c>
      <c r="N5873">
        <v>-1</v>
      </c>
      <c r="Q5873">
        <f t="shared" si="182"/>
        <v>150794</v>
      </c>
      <c r="R5873">
        <f t="shared" si="183"/>
        <v>32</v>
      </c>
    </row>
    <row r="5874" spans="1:18" x14ac:dyDescent="0.3">
      <c r="A5874">
        <v>2017217</v>
      </c>
      <c r="B5874" s="1">
        <v>0.56653935185185189</v>
      </c>
      <c r="C5874">
        <v>50</v>
      </c>
      <c r="D5874">
        <v>-1</v>
      </c>
      <c r="F5874">
        <v>2017217</v>
      </c>
      <c r="G5874" s="1">
        <v>0.5665972222222222</v>
      </c>
      <c r="H5874">
        <v>50</v>
      </c>
      <c r="I5874">
        <v>32</v>
      </c>
      <c r="K5874">
        <v>2017217</v>
      </c>
      <c r="L5874" s="1">
        <v>0.56671296296296292</v>
      </c>
      <c r="M5874">
        <v>50</v>
      </c>
      <c r="N5874">
        <v>-1</v>
      </c>
      <c r="Q5874">
        <f t="shared" si="182"/>
        <v>150820</v>
      </c>
      <c r="R5874">
        <f t="shared" si="183"/>
        <v>32</v>
      </c>
    </row>
    <row r="5875" spans="1:18" x14ac:dyDescent="0.3">
      <c r="A5875">
        <v>2017217</v>
      </c>
      <c r="B5875" s="1">
        <v>0.56682870370370375</v>
      </c>
      <c r="C5875">
        <v>50</v>
      </c>
      <c r="D5875">
        <v>-1</v>
      </c>
      <c r="F5875">
        <v>2017217</v>
      </c>
      <c r="G5875" s="1">
        <v>0.56688657407407406</v>
      </c>
      <c r="H5875">
        <v>50</v>
      </c>
      <c r="I5875">
        <v>32</v>
      </c>
      <c r="K5875">
        <v>2017217</v>
      </c>
      <c r="L5875" s="1">
        <v>0.56700231481481478</v>
      </c>
      <c r="M5875">
        <v>50</v>
      </c>
      <c r="N5875">
        <v>-1</v>
      </c>
      <c r="Q5875">
        <f t="shared" si="182"/>
        <v>150845</v>
      </c>
      <c r="R5875">
        <f t="shared" si="183"/>
        <v>32</v>
      </c>
    </row>
    <row r="5876" spans="1:18" x14ac:dyDescent="0.3">
      <c r="A5876">
        <v>2017217</v>
      </c>
      <c r="B5876" s="1">
        <v>0.56711805555555561</v>
      </c>
      <c r="C5876">
        <v>50</v>
      </c>
      <c r="D5876">
        <v>-1</v>
      </c>
      <c r="F5876">
        <v>2017217</v>
      </c>
      <c r="G5876" s="1">
        <v>0.56717592592592592</v>
      </c>
      <c r="H5876">
        <v>50</v>
      </c>
      <c r="I5876">
        <v>32</v>
      </c>
      <c r="K5876">
        <v>2017217</v>
      </c>
      <c r="L5876" s="1">
        <v>0.56729166666666664</v>
      </c>
      <c r="M5876">
        <v>50</v>
      </c>
      <c r="N5876">
        <v>-1</v>
      </c>
      <c r="Q5876">
        <f t="shared" si="182"/>
        <v>150870</v>
      </c>
      <c r="R5876">
        <f t="shared" si="183"/>
        <v>32</v>
      </c>
    </row>
    <row r="5877" spans="1:18" x14ac:dyDescent="0.3">
      <c r="A5877">
        <v>2017217</v>
      </c>
      <c r="B5877" s="1">
        <v>0.56741898148148151</v>
      </c>
      <c r="C5877">
        <v>50</v>
      </c>
      <c r="D5877">
        <v>-1</v>
      </c>
      <c r="F5877">
        <v>2017217</v>
      </c>
      <c r="G5877" s="1">
        <v>0.56747685185185182</v>
      </c>
      <c r="H5877">
        <v>50</v>
      </c>
      <c r="I5877">
        <v>32</v>
      </c>
      <c r="K5877">
        <v>2017217</v>
      </c>
      <c r="L5877" s="1">
        <v>0.56759259259259254</v>
      </c>
      <c r="M5877">
        <v>50</v>
      </c>
      <c r="N5877">
        <v>-1</v>
      </c>
      <c r="Q5877">
        <f t="shared" si="182"/>
        <v>150896</v>
      </c>
      <c r="R5877">
        <f t="shared" si="183"/>
        <v>32</v>
      </c>
    </row>
    <row r="5878" spans="1:18" x14ac:dyDescent="0.3">
      <c r="A5878">
        <v>2017217</v>
      </c>
      <c r="B5878" s="1">
        <v>0.56770833333333337</v>
      </c>
      <c r="C5878">
        <v>50</v>
      </c>
      <c r="D5878">
        <v>-1</v>
      </c>
      <c r="F5878">
        <v>2017217</v>
      </c>
      <c r="G5878" s="1">
        <v>0.56776620370370368</v>
      </c>
      <c r="H5878">
        <v>50</v>
      </c>
      <c r="I5878">
        <v>32</v>
      </c>
      <c r="K5878">
        <v>2017217</v>
      </c>
      <c r="L5878" s="1">
        <v>0.5678819444444444</v>
      </c>
      <c r="M5878">
        <v>50</v>
      </c>
      <c r="N5878">
        <v>-1</v>
      </c>
      <c r="Q5878">
        <f t="shared" si="182"/>
        <v>150921</v>
      </c>
      <c r="R5878">
        <f t="shared" si="183"/>
        <v>32</v>
      </c>
    </row>
    <row r="5879" spans="1:18" x14ac:dyDescent="0.3">
      <c r="A5879">
        <v>2017217</v>
      </c>
      <c r="B5879" s="1">
        <v>0.56799768518518523</v>
      </c>
      <c r="C5879">
        <v>50</v>
      </c>
      <c r="D5879">
        <v>-1</v>
      </c>
      <c r="F5879">
        <v>2017217</v>
      </c>
      <c r="G5879" s="1">
        <v>0.56805555555555554</v>
      </c>
      <c r="H5879">
        <v>50</v>
      </c>
      <c r="I5879">
        <v>32</v>
      </c>
      <c r="K5879">
        <v>2017217</v>
      </c>
      <c r="L5879" s="1">
        <v>0.56817129629629626</v>
      </c>
      <c r="M5879">
        <v>50</v>
      </c>
      <c r="N5879">
        <v>-1</v>
      </c>
      <c r="Q5879">
        <f t="shared" si="182"/>
        <v>150946</v>
      </c>
      <c r="R5879">
        <f t="shared" si="183"/>
        <v>32</v>
      </c>
    </row>
    <row r="5880" spans="1:18" x14ac:dyDescent="0.3">
      <c r="A5880">
        <v>2017217</v>
      </c>
      <c r="B5880" s="1">
        <v>0.56828703703703709</v>
      </c>
      <c r="C5880">
        <v>50</v>
      </c>
      <c r="D5880">
        <v>-1</v>
      </c>
      <c r="F5880">
        <v>2017217</v>
      </c>
      <c r="G5880" s="1">
        <v>0.56841435185185185</v>
      </c>
      <c r="H5880">
        <v>50</v>
      </c>
      <c r="I5880">
        <v>-1</v>
      </c>
      <c r="K5880">
        <v>2017217</v>
      </c>
      <c r="L5880" s="1">
        <v>0.56853009259259257</v>
      </c>
      <c r="M5880">
        <v>50</v>
      </c>
      <c r="N5880">
        <v>-1</v>
      </c>
      <c r="Q5880">
        <f t="shared" si="182"/>
        <v>150977</v>
      </c>
      <c r="R5880">
        <f t="shared" si="183"/>
        <v>32</v>
      </c>
    </row>
    <row r="5881" spans="1:18" x14ac:dyDescent="0.3">
      <c r="A5881">
        <v>2017217</v>
      </c>
      <c r="B5881" s="1">
        <v>0.56864583333333341</v>
      </c>
      <c r="C5881">
        <v>50</v>
      </c>
      <c r="D5881">
        <v>-1</v>
      </c>
      <c r="F5881">
        <v>2017217</v>
      </c>
      <c r="G5881" s="1">
        <v>0.56870370370370371</v>
      </c>
      <c r="H5881">
        <v>50</v>
      </c>
      <c r="I5881">
        <v>32</v>
      </c>
      <c r="K5881">
        <v>2017217</v>
      </c>
      <c r="L5881" s="1">
        <v>0.56881944444444443</v>
      </c>
      <c r="M5881">
        <v>50</v>
      </c>
      <c r="N5881">
        <v>-1</v>
      </c>
      <c r="Q5881">
        <f t="shared" si="182"/>
        <v>151002</v>
      </c>
      <c r="R5881">
        <f t="shared" si="183"/>
        <v>32</v>
      </c>
    </row>
    <row r="5882" spans="1:18" x14ac:dyDescent="0.3">
      <c r="A5882">
        <v>2017217</v>
      </c>
      <c r="B5882" s="1">
        <v>0.56893518518518515</v>
      </c>
      <c r="C5882">
        <v>50</v>
      </c>
      <c r="D5882">
        <v>-1</v>
      </c>
      <c r="F5882">
        <v>2017217</v>
      </c>
      <c r="G5882" s="1">
        <v>0.56905092592592588</v>
      </c>
      <c r="H5882">
        <v>50</v>
      </c>
      <c r="I5882">
        <v>-1</v>
      </c>
      <c r="K5882">
        <v>2017217</v>
      </c>
      <c r="L5882" s="1">
        <v>0.56916666666666671</v>
      </c>
      <c r="M5882">
        <v>50</v>
      </c>
      <c r="N5882">
        <v>-1</v>
      </c>
      <c r="Q5882">
        <f t="shared" si="182"/>
        <v>151032</v>
      </c>
      <c r="R5882">
        <f t="shared" si="183"/>
        <v>32</v>
      </c>
    </row>
    <row r="5883" spans="1:18" x14ac:dyDescent="0.3">
      <c r="A5883">
        <v>2017217</v>
      </c>
      <c r="B5883" s="1">
        <v>0.56929398148148147</v>
      </c>
      <c r="C5883">
        <v>50</v>
      </c>
      <c r="D5883">
        <v>-1</v>
      </c>
      <c r="F5883">
        <v>2017217</v>
      </c>
      <c r="G5883" s="1">
        <v>0.56938657407407411</v>
      </c>
      <c r="H5883">
        <v>50</v>
      </c>
      <c r="I5883">
        <v>32</v>
      </c>
      <c r="K5883">
        <v>2017217</v>
      </c>
      <c r="L5883" s="1">
        <v>0.56950231481481484</v>
      </c>
      <c r="M5883">
        <v>50</v>
      </c>
      <c r="N5883">
        <v>-1</v>
      </c>
      <c r="Q5883">
        <f t="shared" si="182"/>
        <v>151061</v>
      </c>
      <c r="R5883">
        <f t="shared" si="183"/>
        <v>32</v>
      </c>
    </row>
    <row r="5884" spans="1:18" x14ac:dyDescent="0.3">
      <c r="A5884">
        <v>2017217</v>
      </c>
      <c r="B5884" s="1">
        <v>0.56961805555555556</v>
      </c>
      <c r="C5884">
        <v>50</v>
      </c>
      <c r="D5884">
        <v>-1</v>
      </c>
      <c r="F5884">
        <v>2017217</v>
      </c>
      <c r="G5884" s="1">
        <v>0.56967592592592597</v>
      </c>
      <c r="H5884">
        <v>50</v>
      </c>
      <c r="I5884">
        <v>32</v>
      </c>
      <c r="K5884">
        <v>2017217</v>
      </c>
      <c r="L5884" s="1">
        <v>0.5697916666666667</v>
      </c>
      <c r="M5884">
        <v>50</v>
      </c>
      <c r="N5884">
        <v>-1</v>
      </c>
      <c r="Q5884">
        <f t="shared" si="182"/>
        <v>151086</v>
      </c>
      <c r="R5884">
        <f t="shared" si="183"/>
        <v>32</v>
      </c>
    </row>
    <row r="5885" spans="1:18" x14ac:dyDescent="0.3">
      <c r="A5885">
        <v>2017217</v>
      </c>
      <c r="B5885" s="1">
        <v>0.56990740740740742</v>
      </c>
      <c r="C5885">
        <v>50</v>
      </c>
      <c r="D5885">
        <v>-1</v>
      </c>
      <c r="F5885">
        <v>2017217</v>
      </c>
      <c r="G5885" s="1">
        <v>0.56996527777777783</v>
      </c>
      <c r="H5885">
        <v>50</v>
      </c>
      <c r="I5885">
        <v>32</v>
      </c>
      <c r="K5885">
        <v>2017217</v>
      </c>
      <c r="L5885" s="1">
        <v>0.57008101851851845</v>
      </c>
      <c r="M5885">
        <v>50</v>
      </c>
      <c r="N5885">
        <v>-1</v>
      </c>
      <c r="Q5885">
        <f t="shared" si="182"/>
        <v>151111</v>
      </c>
      <c r="R5885">
        <f t="shared" si="183"/>
        <v>32</v>
      </c>
    </row>
    <row r="5886" spans="1:18" x14ac:dyDescent="0.3">
      <c r="A5886">
        <v>2017217</v>
      </c>
      <c r="B5886" s="1">
        <v>0.57019675925925928</v>
      </c>
      <c r="C5886">
        <v>50</v>
      </c>
      <c r="D5886">
        <v>-1</v>
      </c>
      <c r="F5886">
        <v>2017217</v>
      </c>
      <c r="G5886" s="1">
        <v>0.57026620370370373</v>
      </c>
      <c r="H5886">
        <v>50</v>
      </c>
      <c r="I5886">
        <v>32</v>
      </c>
      <c r="K5886">
        <v>2017217</v>
      </c>
      <c r="L5886" s="1">
        <v>0.57038194444444446</v>
      </c>
      <c r="M5886">
        <v>50</v>
      </c>
      <c r="N5886">
        <v>-1</v>
      </c>
      <c r="Q5886">
        <f t="shared" si="182"/>
        <v>151137</v>
      </c>
      <c r="R5886">
        <f t="shared" si="183"/>
        <v>32</v>
      </c>
    </row>
    <row r="5887" spans="1:18" x14ac:dyDescent="0.3">
      <c r="A5887">
        <v>2017217</v>
      </c>
      <c r="B5887" s="1">
        <v>0.57049768518518518</v>
      </c>
      <c r="C5887">
        <v>50</v>
      </c>
      <c r="D5887">
        <v>-1</v>
      </c>
      <c r="F5887">
        <v>2017217</v>
      </c>
      <c r="G5887" s="1">
        <v>0.57055555555555559</v>
      </c>
      <c r="H5887">
        <v>50</v>
      </c>
      <c r="I5887">
        <v>32</v>
      </c>
      <c r="K5887">
        <v>2017217</v>
      </c>
      <c r="L5887" s="1">
        <v>0.57067129629629632</v>
      </c>
      <c r="M5887">
        <v>50</v>
      </c>
      <c r="N5887">
        <v>-1</v>
      </c>
      <c r="Q5887">
        <f t="shared" si="182"/>
        <v>151162</v>
      </c>
      <c r="R5887">
        <f t="shared" si="183"/>
        <v>32</v>
      </c>
    </row>
    <row r="5888" spans="1:18" x14ac:dyDescent="0.3">
      <c r="A5888">
        <v>2017217</v>
      </c>
      <c r="B5888" s="1">
        <v>0.57078703703703704</v>
      </c>
      <c r="C5888">
        <v>50</v>
      </c>
      <c r="D5888">
        <v>-1</v>
      </c>
      <c r="F5888">
        <v>2017217</v>
      </c>
      <c r="G5888" s="1">
        <v>0.57084490740740745</v>
      </c>
      <c r="H5888">
        <v>50</v>
      </c>
      <c r="I5888">
        <v>32</v>
      </c>
      <c r="K5888">
        <v>2017217</v>
      </c>
      <c r="L5888" s="1">
        <v>0.57096064814814818</v>
      </c>
      <c r="M5888">
        <v>50</v>
      </c>
      <c r="N5888">
        <v>-1</v>
      </c>
      <c r="Q5888">
        <f t="shared" si="182"/>
        <v>151187</v>
      </c>
      <c r="R5888">
        <f t="shared" si="183"/>
        <v>32</v>
      </c>
    </row>
    <row r="5889" spans="1:18" x14ac:dyDescent="0.3">
      <c r="A5889">
        <v>2017217</v>
      </c>
      <c r="B5889" s="1">
        <v>0.5710763888888889</v>
      </c>
      <c r="C5889">
        <v>50</v>
      </c>
      <c r="D5889">
        <v>-1</v>
      </c>
      <c r="F5889">
        <v>2017217</v>
      </c>
      <c r="G5889" s="1">
        <v>0.57113425925925931</v>
      </c>
      <c r="H5889">
        <v>50</v>
      </c>
      <c r="I5889">
        <v>32</v>
      </c>
      <c r="K5889">
        <v>2017217</v>
      </c>
      <c r="L5889" s="1">
        <v>0.57126157407407407</v>
      </c>
      <c r="M5889">
        <v>50</v>
      </c>
      <c r="N5889">
        <v>-1</v>
      </c>
      <c r="Q5889">
        <f t="shared" si="182"/>
        <v>151212</v>
      </c>
      <c r="R5889">
        <f t="shared" si="183"/>
        <v>32</v>
      </c>
    </row>
    <row r="5890" spans="1:18" x14ac:dyDescent="0.3">
      <c r="A5890">
        <v>2017217</v>
      </c>
      <c r="B5890" s="1">
        <v>0.5713773148148148</v>
      </c>
      <c r="C5890">
        <v>50</v>
      </c>
      <c r="D5890">
        <v>-1</v>
      </c>
      <c r="F5890">
        <v>2017217</v>
      </c>
      <c r="G5890" s="1">
        <v>0.57143518518518521</v>
      </c>
      <c r="H5890">
        <v>50</v>
      </c>
      <c r="I5890">
        <v>32</v>
      </c>
      <c r="K5890">
        <v>2017217</v>
      </c>
      <c r="L5890" s="1">
        <v>0.57155092592592593</v>
      </c>
      <c r="M5890">
        <v>50</v>
      </c>
      <c r="N5890">
        <v>-1</v>
      </c>
      <c r="Q5890">
        <f t="shared" si="182"/>
        <v>151238</v>
      </c>
      <c r="R5890">
        <f t="shared" si="183"/>
        <v>32</v>
      </c>
    </row>
    <row r="5891" spans="1:18" x14ac:dyDescent="0.3">
      <c r="A5891">
        <v>2017217</v>
      </c>
      <c r="B5891" s="1">
        <v>0.57166666666666666</v>
      </c>
      <c r="C5891">
        <v>50</v>
      </c>
      <c r="D5891">
        <v>-1</v>
      </c>
      <c r="F5891">
        <v>2017217</v>
      </c>
      <c r="G5891" s="1">
        <v>0.57172453703703707</v>
      </c>
      <c r="H5891">
        <v>50</v>
      </c>
      <c r="I5891">
        <v>32</v>
      </c>
      <c r="K5891">
        <v>2017217</v>
      </c>
      <c r="L5891" s="1">
        <v>0.57184027777777779</v>
      </c>
      <c r="M5891">
        <v>50</v>
      </c>
      <c r="N5891">
        <v>-1</v>
      </c>
      <c r="Q5891">
        <f t="shared" ref="Q5891:Q5954" si="184">(G5891-$G$2)*24*60*60+(F5891-$F$2)*24*60*60</f>
        <v>151263</v>
      </c>
      <c r="R5891">
        <f t="shared" ref="R5891:R5954" si="185">IF(I5891&gt;0,I5891,R5890)</f>
        <v>32</v>
      </c>
    </row>
    <row r="5892" spans="1:18" x14ac:dyDescent="0.3">
      <c r="A5892">
        <v>2017217</v>
      </c>
      <c r="B5892" s="1">
        <v>0.57195601851851852</v>
      </c>
      <c r="C5892">
        <v>50</v>
      </c>
      <c r="D5892">
        <v>-1</v>
      </c>
      <c r="F5892">
        <v>2017217</v>
      </c>
      <c r="G5892" s="1">
        <v>0.57201388888888893</v>
      </c>
      <c r="H5892">
        <v>50</v>
      </c>
      <c r="I5892">
        <v>32.25</v>
      </c>
      <c r="K5892">
        <v>2017217</v>
      </c>
      <c r="L5892" s="1">
        <v>0.57214120370370369</v>
      </c>
      <c r="M5892">
        <v>50</v>
      </c>
      <c r="N5892">
        <v>-1</v>
      </c>
      <c r="Q5892">
        <f t="shared" si="184"/>
        <v>151288</v>
      </c>
      <c r="R5892">
        <f t="shared" si="185"/>
        <v>32.25</v>
      </c>
    </row>
    <row r="5893" spans="1:18" x14ac:dyDescent="0.3">
      <c r="A5893">
        <v>2017217</v>
      </c>
      <c r="B5893" s="1">
        <v>0.57225694444444442</v>
      </c>
      <c r="C5893">
        <v>50</v>
      </c>
      <c r="D5893">
        <v>-1</v>
      </c>
      <c r="F5893">
        <v>2017217</v>
      </c>
      <c r="G5893" s="1">
        <v>0.57234953703703706</v>
      </c>
      <c r="H5893">
        <v>50</v>
      </c>
      <c r="I5893">
        <v>32</v>
      </c>
      <c r="K5893">
        <v>2017217</v>
      </c>
      <c r="L5893" s="1">
        <v>0.57246527777777778</v>
      </c>
      <c r="M5893">
        <v>50</v>
      </c>
      <c r="N5893">
        <v>-1</v>
      </c>
      <c r="Q5893">
        <f t="shared" si="184"/>
        <v>151317</v>
      </c>
      <c r="R5893">
        <f t="shared" si="185"/>
        <v>32</v>
      </c>
    </row>
    <row r="5894" spans="1:18" x14ac:dyDescent="0.3">
      <c r="A5894">
        <v>2017217</v>
      </c>
      <c r="B5894" s="1">
        <v>0.5725810185185185</v>
      </c>
      <c r="C5894">
        <v>50</v>
      </c>
      <c r="D5894">
        <v>-1</v>
      </c>
      <c r="F5894">
        <v>2017217</v>
      </c>
      <c r="G5894" s="1">
        <v>0.57263888888888892</v>
      </c>
      <c r="H5894">
        <v>50</v>
      </c>
      <c r="I5894">
        <v>32</v>
      </c>
      <c r="K5894">
        <v>2017217</v>
      </c>
      <c r="L5894" s="1">
        <v>0.57275462962962964</v>
      </c>
      <c r="M5894">
        <v>50</v>
      </c>
      <c r="N5894">
        <v>-1</v>
      </c>
      <c r="Q5894">
        <f t="shared" si="184"/>
        <v>151342</v>
      </c>
      <c r="R5894">
        <f t="shared" si="185"/>
        <v>32</v>
      </c>
    </row>
    <row r="5895" spans="1:18" x14ac:dyDescent="0.3">
      <c r="A5895">
        <v>2017217</v>
      </c>
      <c r="B5895" s="1">
        <v>0.57287037037037036</v>
      </c>
      <c r="C5895">
        <v>50</v>
      </c>
      <c r="D5895">
        <v>-1</v>
      </c>
      <c r="F5895">
        <v>2017217</v>
      </c>
      <c r="G5895" s="1">
        <v>0.57292824074074067</v>
      </c>
      <c r="H5895">
        <v>50</v>
      </c>
      <c r="I5895">
        <v>32</v>
      </c>
      <c r="K5895">
        <v>2017217</v>
      </c>
      <c r="L5895" s="1">
        <v>0.57305555555555554</v>
      </c>
      <c r="M5895">
        <v>50</v>
      </c>
      <c r="N5895">
        <v>-1</v>
      </c>
      <c r="Q5895">
        <f t="shared" si="184"/>
        <v>151367</v>
      </c>
      <c r="R5895">
        <f t="shared" si="185"/>
        <v>32</v>
      </c>
    </row>
    <row r="5896" spans="1:18" x14ac:dyDescent="0.3">
      <c r="A5896">
        <v>2017217</v>
      </c>
      <c r="B5896" s="1">
        <v>0.57317129629629626</v>
      </c>
      <c r="C5896">
        <v>50</v>
      </c>
      <c r="D5896">
        <v>-1</v>
      </c>
      <c r="F5896">
        <v>2017217</v>
      </c>
      <c r="G5896" s="1">
        <v>0.57322916666666668</v>
      </c>
      <c r="H5896">
        <v>50</v>
      </c>
      <c r="I5896">
        <v>32</v>
      </c>
      <c r="K5896">
        <v>2017217</v>
      </c>
      <c r="L5896" s="1">
        <v>0.5733449074074074</v>
      </c>
      <c r="M5896">
        <v>50</v>
      </c>
      <c r="N5896">
        <v>-1</v>
      </c>
      <c r="Q5896">
        <f t="shared" si="184"/>
        <v>151393</v>
      </c>
      <c r="R5896">
        <f t="shared" si="185"/>
        <v>32</v>
      </c>
    </row>
    <row r="5897" spans="1:18" x14ac:dyDescent="0.3">
      <c r="A5897">
        <v>2017217</v>
      </c>
      <c r="B5897" s="1">
        <v>0.57346064814814812</v>
      </c>
      <c r="C5897">
        <v>50</v>
      </c>
      <c r="D5897">
        <v>-1</v>
      </c>
      <c r="F5897">
        <v>2017217</v>
      </c>
      <c r="G5897" s="1">
        <v>0.57351851851851854</v>
      </c>
      <c r="H5897">
        <v>50</v>
      </c>
      <c r="I5897">
        <v>32</v>
      </c>
      <c r="K5897">
        <v>2017217</v>
      </c>
      <c r="L5897" s="1">
        <v>0.57363425925925926</v>
      </c>
      <c r="M5897">
        <v>50</v>
      </c>
      <c r="N5897">
        <v>-1</v>
      </c>
      <c r="Q5897">
        <f t="shared" si="184"/>
        <v>151418</v>
      </c>
      <c r="R5897">
        <f t="shared" si="185"/>
        <v>32</v>
      </c>
    </row>
    <row r="5898" spans="1:18" x14ac:dyDescent="0.3">
      <c r="A5898">
        <v>2017217</v>
      </c>
      <c r="B5898" s="1">
        <v>0.57374999999999998</v>
      </c>
      <c r="C5898">
        <v>50</v>
      </c>
      <c r="D5898">
        <v>-1</v>
      </c>
      <c r="F5898">
        <v>2017217</v>
      </c>
      <c r="G5898" s="1">
        <v>0.5738078703703704</v>
      </c>
      <c r="H5898">
        <v>50</v>
      </c>
      <c r="I5898">
        <v>32</v>
      </c>
      <c r="K5898">
        <v>2017217</v>
      </c>
      <c r="L5898" s="1">
        <v>0.57392361111111112</v>
      </c>
      <c r="M5898">
        <v>50</v>
      </c>
      <c r="N5898">
        <v>-1</v>
      </c>
      <c r="Q5898">
        <f t="shared" si="184"/>
        <v>151443</v>
      </c>
      <c r="R5898">
        <f t="shared" si="185"/>
        <v>32</v>
      </c>
    </row>
    <row r="5899" spans="1:18" x14ac:dyDescent="0.3">
      <c r="A5899">
        <v>2017217</v>
      </c>
      <c r="B5899" s="1">
        <v>0.57405092592592599</v>
      </c>
      <c r="C5899">
        <v>50</v>
      </c>
      <c r="D5899">
        <v>-1</v>
      </c>
      <c r="F5899">
        <v>2017217</v>
      </c>
      <c r="G5899" s="1">
        <v>0.5741087962962963</v>
      </c>
      <c r="H5899">
        <v>50</v>
      </c>
      <c r="I5899">
        <v>32</v>
      </c>
      <c r="K5899">
        <v>2017217</v>
      </c>
      <c r="L5899" s="1">
        <v>0.57422453703703702</v>
      </c>
      <c r="M5899">
        <v>50</v>
      </c>
      <c r="N5899">
        <v>-1</v>
      </c>
      <c r="Q5899">
        <f t="shared" si="184"/>
        <v>151469</v>
      </c>
      <c r="R5899">
        <f t="shared" si="185"/>
        <v>32</v>
      </c>
    </row>
    <row r="5900" spans="1:18" x14ac:dyDescent="0.3">
      <c r="A5900">
        <v>2017217</v>
      </c>
      <c r="B5900" s="1">
        <v>0.57434027777777774</v>
      </c>
      <c r="C5900">
        <v>50</v>
      </c>
      <c r="D5900">
        <v>-1</v>
      </c>
      <c r="F5900">
        <v>2017217</v>
      </c>
      <c r="G5900" s="1">
        <v>0.57439814814814816</v>
      </c>
      <c r="H5900">
        <v>50</v>
      </c>
      <c r="I5900">
        <v>32</v>
      </c>
      <c r="K5900">
        <v>2017217</v>
      </c>
      <c r="L5900" s="1">
        <v>0.57451388888888888</v>
      </c>
      <c r="M5900">
        <v>50</v>
      </c>
      <c r="N5900">
        <v>-1</v>
      </c>
      <c r="Q5900">
        <f t="shared" si="184"/>
        <v>151494</v>
      </c>
      <c r="R5900">
        <f t="shared" si="185"/>
        <v>32</v>
      </c>
    </row>
    <row r="5901" spans="1:18" x14ac:dyDescent="0.3">
      <c r="A5901">
        <v>2017217</v>
      </c>
      <c r="B5901" s="1">
        <v>0.5746296296296296</v>
      </c>
      <c r="C5901">
        <v>50</v>
      </c>
      <c r="D5901">
        <v>-1</v>
      </c>
      <c r="F5901">
        <v>2017217</v>
      </c>
      <c r="G5901" s="1">
        <v>0.57468750000000002</v>
      </c>
      <c r="H5901">
        <v>50</v>
      </c>
      <c r="I5901">
        <v>32</v>
      </c>
      <c r="K5901">
        <v>2017217</v>
      </c>
      <c r="L5901" s="1">
        <v>0.57480324074074074</v>
      </c>
      <c r="M5901">
        <v>50</v>
      </c>
      <c r="N5901">
        <v>-1</v>
      </c>
      <c r="Q5901">
        <f t="shared" si="184"/>
        <v>151519</v>
      </c>
      <c r="R5901">
        <f t="shared" si="185"/>
        <v>32</v>
      </c>
    </row>
    <row r="5902" spans="1:18" x14ac:dyDescent="0.3">
      <c r="A5902">
        <v>2017217</v>
      </c>
      <c r="B5902" s="1">
        <v>0.57491898148148146</v>
      </c>
      <c r="C5902">
        <v>50</v>
      </c>
      <c r="D5902">
        <v>-1</v>
      </c>
      <c r="F5902">
        <v>2017217</v>
      </c>
      <c r="G5902" s="1">
        <v>0.57498842592592592</v>
      </c>
      <c r="H5902">
        <v>50</v>
      </c>
      <c r="I5902">
        <v>32</v>
      </c>
      <c r="K5902">
        <v>2017217</v>
      </c>
      <c r="L5902" s="1">
        <v>0.57510416666666664</v>
      </c>
      <c r="M5902">
        <v>50</v>
      </c>
      <c r="N5902">
        <v>-1</v>
      </c>
      <c r="Q5902">
        <f t="shared" si="184"/>
        <v>151545</v>
      </c>
      <c r="R5902">
        <f t="shared" si="185"/>
        <v>32</v>
      </c>
    </row>
    <row r="5903" spans="1:18" x14ac:dyDescent="0.3">
      <c r="A5903">
        <v>2017217</v>
      </c>
      <c r="B5903" s="1">
        <v>0.57521990740740747</v>
      </c>
      <c r="C5903">
        <v>50</v>
      </c>
      <c r="D5903">
        <v>-1</v>
      </c>
      <c r="F5903">
        <v>2017217</v>
      </c>
      <c r="G5903" s="1">
        <v>0.57527777777777778</v>
      </c>
      <c r="H5903">
        <v>50</v>
      </c>
      <c r="I5903">
        <v>32</v>
      </c>
      <c r="K5903">
        <v>2017217</v>
      </c>
      <c r="L5903" s="1">
        <v>0.5753935185185185</v>
      </c>
      <c r="M5903">
        <v>50</v>
      </c>
      <c r="N5903">
        <v>-1</v>
      </c>
      <c r="Q5903">
        <f t="shared" si="184"/>
        <v>151570</v>
      </c>
      <c r="R5903">
        <f t="shared" si="185"/>
        <v>32</v>
      </c>
    </row>
    <row r="5904" spans="1:18" x14ac:dyDescent="0.3">
      <c r="A5904">
        <v>2017217</v>
      </c>
      <c r="B5904" s="1">
        <v>0.57550925925925933</v>
      </c>
      <c r="C5904">
        <v>50</v>
      </c>
      <c r="D5904">
        <v>-1</v>
      </c>
      <c r="F5904">
        <v>2017217</v>
      </c>
      <c r="G5904" s="1">
        <v>0.57556712962962964</v>
      </c>
      <c r="H5904">
        <v>50</v>
      </c>
      <c r="I5904">
        <v>32</v>
      </c>
      <c r="K5904">
        <v>2017217</v>
      </c>
      <c r="L5904" s="1">
        <v>0.57568287037037036</v>
      </c>
      <c r="M5904">
        <v>50</v>
      </c>
      <c r="N5904">
        <v>-1</v>
      </c>
      <c r="Q5904">
        <f t="shared" si="184"/>
        <v>151595</v>
      </c>
      <c r="R5904">
        <f t="shared" si="185"/>
        <v>32</v>
      </c>
    </row>
    <row r="5905" spans="1:18" x14ac:dyDescent="0.3">
      <c r="A5905">
        <v>2017217</v>
      </c>
      <c r="B5905" s="1">
        <v>0.57579861111111108</v>
      </c>
      <c r="C5905">
        <v>50</v>
      </c>
      <c r="D5905">
        <v>-1</v>
      </c>
      <c r="F5905">
        <v>2017217</v>
      </c>
      <c r="G5905" s="1">
        <v>0.5758564814814815</v>
      </c>
      <c r="H5905">
        <v>50</v>
      </c>
      <c r="I5905">
        <v>32</v>
      </c>
      <c r="K5905">
        <v>2017217</v>
      </c>
      <c r="L5905" s="1">
        <v>0.57598379629629626</v>
      </c>
      <c r="M5905">
        <v>50</v>
      </c>
      <c r="N5905">
        <v>-1</v>
      </c>
      <c r="Q5905">
        <f t="shared" si="184"/>
        <v>151620</v>
      </c>
      <c r="R5905">
        <f t="shared" si="185"/>
        <v>32</v>
      </c>
    </row>
    <row r="5906" spans="1:18" x14ac:dyDescent="0.3">
      <c r="A5906">
        <v>2017217</v>
      </c>
      <c r="B5906" s="1">
        <v>0.57609953703703709</v>
      </c>
      <c r="C5906">
        <v>50</v>
      </c>
      <c r="D5906">
        <v>-1</v>
      </c>
      <c r="F5906">
        <v>2017217</v>
      </c>
      <c r="G5906" s="1">
        <v>0.5761574074074074</v>
      </c>
      <c r="H5906">
        <v>50</v>
      </c>
      <c r="I5906">
        <v>32</v>
      </c>
      <c r="K5906">
        <v>2017217</v>
      </c>
      <c r="L5906" s="1">
        <v>0.57627314814814812</v>
      </c>
      <c r="M5906">
        <v>50</v>
      </c>
      <c r="N5906">
        <v>-1</v>
      </c>
      <c r="Q5906">
        <f t="shared" si="184"/>
        <v>151646</v>
      </c>
      <c r="R5906">
        <f t="shared" si="185"/>
        <v>32</v>
      </c>
    </row>
    <row r="5907" spans="1:18" x14ac:dyDescent="0.3">
      <c r="A5907">
        <v>2017217</v>
      </c>
      <c r="B5907" s="1">
        <v>0.57638888888888895</v>
      </c>
      <c r="C5907">
        <v>50</v>
      </c>
      <c r="D5907">
        <v>-1</v>
      </c>
      <c r="F5907">
        <v>2017217</v>
      </c>
      <c r="G5907" s="1">
        <v>0.57644675925925926</v>
      </c>
      <c r="H5907">
        <v>50</v>
      </c>
      <c r="I5907">
        <v>32</v>
      </c>
      <c r="K5907">
        <v>2017217</v>
      </c>
      <c r="L5907" s="1">
        <v>0.57656249999999998</v>
      </c>
      <c r="M5907">
        <v>50</v>
      </c>
      <c r="N5907">
        <v>-1</v>
      </c>
      <c r="Q5907">
        <f t="shared" si="184"/>
        <v>151671</v>
      </c>
      <c r="R5907">
        <f t="shared" si="185"/>
        <v>32</v>
      </c>
    </row>
    <row r="5908" spans="1:18" x14ac:dyDescent="0.3">
      <c r="A5908">
        <v>2017217</v>
      </c>
      <c r="B5908" s="1">
        <v>0.57667824074074081</v>
      </c>
      <c r="C5908">
        <v>50</v>
      </c>
      <c r="D5908">
        <v>-1</v>
      </c>
      <c r="F5908">
        <v>2017217</v>
      </c>
      <c r="G5908" s="1">
        <v>0.57673611111111112</v>
      </c>
      <c r="H5908">
        <v>50</v>
      </c>
      <c r="I5908">
        <v>32</v>
      </c>
      <c r="K5908">
        <v>2017217</v>
      </c>
      <c r="L5908" s="1">
        <v>0.57686342592592588</v>
      </c>
      <c r="M5908">
        <v>50</v>
      </c>
      <c r="N5908">
        <v>-1</v>
      </c>
      <c r="Q5908">
        <f t="shared" si="184"/>
        <v>151696</v>
      </c>
      <c r="R5908">
        <f t="shared" si="185"/>
        <v>32</v>
      </c>
    </row>
    <row r="5909" spans="1:18" x14ac:dyDescent="0.3">
      <c r="A5909">
        <v>2017217</v>
      </c>
      <c r="B5909" s="1">
        <v>0.57697916666666671</v>
      </c>
      <c r="C5909">
        <v>50</v>
      </c>
      <c r="D5909">
        <v>-1</v>
      </c>
      <c r="F5909">
        <v>2017217</v>
      </c>
      <c r="G5909" s="1">
        <v>0.57703703703703701</v>
      </c>
      <c r="H5909">
        <v>50</v>
      </c>
      <c r="I5909">
        <v>32</v>
      </c>
      <c r="K5909">
        <v>2017217</v>
      </c>
      <c r="L5909" s="1">
        <v>0.57715277777777774</v>
      </c>
      <c r="M5909">
        <v>50</v>
      </c>
      <c r="N5909">
        <v>-1</v>
      </c>
      <c r="Q5909">
        <f t="shared" si="184"/>
        <v>151722</v>
      </c>
      <c r="R5909">
        <f t="shared" si="185"/>
        <v>32</v>
      </c>
    </row>
    <row r="5910" spans="1:18" x14ac:dyDescent="0.3">
      <c r="A5910">
        <v>2017217</v>
      </c>
      <c r="B5910" s="1">
        <v>0.57726851851851857</v>
      </c>
      <c r="C5910">
        <v>50</v>
      </c>
      <c r="D5910">
        <v>-1</v>
      </c>
      <c r="F5910">
        <v>2017217</v>
      </c>
      <c r="G5910" s="1">
        <v>0.57732638888888888</v>
      </c>
      <c r="H5910">
        <v>50</v>
      </c>
      <c r="I5910">
        <v>32</v>
      </c>
      <c r="K5910">
        <v>2017217</v>
      </c>
      <c r="L5910" s="1">
        <v>0.5774421296296296</v>
      </c>
      <c r="M5910">
        <v>50</v>
      </c>
      <c r="N5910">
        <v>-1</v>
      </c>
      <c r="Q5910">
        <f t="shared" si="184"/>
        <v>151747</v>
      </c>
      <c r="R5910">
        <f t="shared" si="185"/>
        <v>32</v>
      </c>
    </row>
    <row r="5911" spans="1:18" x14ac:dyDescent="0.3">
      <c r="A5911">
        <v>2017217</v>
      </c>
      <c r="B5911" s="1">
        <v>0.57755787037037043</v>
      </c>
      <c r="C5911">
        <v>50</v>
      </c>
      <c r="D5911">
        <v>-1</v>
      </c>
      <c r="F5911">
        <v>2017217</v>
      </c>
      <c r="G5911" s="1">
        <v>0.57765046296296296</v>
      </c>
      <c r="H5911">
        <v>50</v>
      </c>
      <c r="I5911">
        <v>32</v>
      </c>
      <c r="K5911">
        <v>2017217</v>
      </c>
      <c r="L5911" s="1">
        <v>0.57776620370370368</v>
      </c>
      <c r="M5911">
        <v>50</v>
      </c>
      <c r="N5911">
        <v>-1</v>
      </c>
      <c r="Q5911">
        <f t="shared" si="184"/>
        <v>151775</v>
      </c>
      <c r="R5911">
        <f t="shared" si="185"/>
        <v>32</v>
      </c>
    </row>
    <row r="5912" spans="1:18" x14ac:dyDescent="0.3">
      <c r="A5912">
        <v>2017217</v>
      </c>
      <c r="B5912" s="1">
        <v>0.57789351851851845</v>
      </c>
      <c r="C5912">
        <v>50</v>
      </c>
      <c r="D5912">
        <v>-1</v>
      </c>
      <c r="F5912">
        <v>2017217</v>
      </c>
      <c r="G5912" s="1">
        <v>0.57800925925925928</v>
      </c>
      <c r="H5912">
        <v>50</v>
      </c>
      <c r="I5912">
        <v>-1</v>
      </c>
      <c r="K5912">
        <v>2017217</v>
      </c>
      <c r="L5912" s="1">
        <v>0.578125</v>
      </c>
      <c r="M5912">
        <v>50</v>
      </c>
      <c r="N5912">
        <v>-1</v>
      </c>
      <c r="Q5912">
        <f t="shared" si="184"/>
        <v>151806</v>
      </c>
      <c r="R5912">
        <f t="shared" si="185"/>
        <v>32</v>
      </c>
    </row>
    <row r="5913" spans="1:18" x14ac:dyDescent="0.3">
      <c r="A5913">
        <v>2017217</v>
      </c>
      <c r="B5913" s="1">
        <v>0.57824074074074072</v>
      </c>
      <c r="C5913">
        <v>50</v>
      </c>
      <c r="D5913">
        <v>-1</v>
      </c>
      <c r="F5913">
        <v>2017217</v>
      </c>
      <c r="G5913" s="1">
        <v>0.57829861111111114</v>
      </c>
      <c r="H5913">
        <v>50</v>
      </c>
      <c r="I5913">
        <v>32</v>
      </c>
      <c r="K5913">
        <v>2017217</v>
      </c>
      <c r="L5913" s="1">
        <v>0.57841435185185186</v>
      </c>
      <c r="M5913">
        <v>50</v>
      </c>
      <c r="N5913">
        <v>-1</v>
      </c>
      <c r="Q5913">
        <f t="shared" si="184"/>
        <v>151831</v>
      </c>
      <c r="R5913">
        <f t="shared" si="185"/>
        <v>32</v>
      </c>
    </row>
    <row r="5914" spans="1:18" x14ac:dyDescent="0.3">
      <c r="A5914">
        <v>2017217</v>
      </c>
      <c r="B5914" s="1">
        <v>0.57853009259259258</v>
      </c>
      <c r="C5914">
        <v>50</v>
      </c>
      <c r="D5914">
        <v>-1</v>
      </c>
      <c r="F5914">
        <v>2017217</v>
      </c>
      <c r="G5914" s="1">
        <v>0.578587962962963</v>
      </c>
      <c r="H5914">
        <v>50</v>
      </c>
      <c r="I5914">
        <v>32</v>
      </c>
      <c r="K5914">
        <v>2017217</v>
      </c>
      <c r="L5914" s="1">
        <v>0.57870370370370372</v>
      </c>
      <c r="M5914">
        <v>50</v>
      </c>
      <c r="N5914">
        <v>-1</v>
      </c>
      <c r="Q5914">
        <f t="shared" si="184"/>
        <v>151856</v>
      </c>
      <c r="R5914">
        <f t="shared" si="185"/>
        <v>32</v>
      </c>
    </row>
    <row r="5915" spans="1:18" x14ac:dyDescent="0.3">
      <c r="A5915">
        <v>2017217</v>
      </c>
      <c r="B5915" s="1">
        <v>0.57883101851851848</v>
      </c>
      <c r="C5915">
        <v>50</v>
      </c>
      <c r="D5915">
        <v>-1</v>
      </c>
      <c r="F5915">
        <v>2017217</v>
      </c>
      <c r="G5915" s="1">
        <v>0.5788888888888889</v>
      </c>
      <c r="H5915">
        <v>50</v>
      </c>
      <c r="I5915">
        <v>32</v>
      </c>
      <c r="K5915">
        <v>2017217</v>
      </c>
      <c r="L5915" s="1">
        <v>0.57900462962962962</v>
      </c>
      <c r="M5915">
        <v>50</v>
      </c>
      <c r="N5915">
        <v>-1</v>
      </c>
      <c r="Q5915">
        <f t="shared" si="184"/>
        <v>151882</v>
      </c>
      <c r="R5915">
        <f t="shared" si="185"/>
        <v>32</v>
      </c>
    </row>
    <row r="5916" spans="1:18" x14ac:dyDescent="0.3">
      <c r="A5916">
        <v>2017217</v>
      </c>
      <c r="B5916" s="1">
        <v>0.57912037037037034</v>
      </c>
      <c r="C5916">
        <v>50</v>
      </c>
      <c r="D5916">
        <v>-1</v>
      </c>
      <c r="F5916">
        <v>2017217</v>
      </c>
      <c r="G5916" s="1">
        <v>0.57917824074074076</v>
      </c>
      <c r="H5916">
        <v>50</v>
      </c>
      <c r="I5916">
        <v>32</v>
      </c>
      <c r="K5916">
        <v>2017217</v>
      </c>
      <c r="L5916" s="1">
        <v>0.57929398148148148</v>
      </c>
      <c r="M5916">
        <v>50</v>
      </c>
      <c r="N5916">
        <v>-1</v>
      </c>
      <c r="Q5916">
        <f t="shared" si="184"/>
        <v>151907</v>
      </c>
      <c r="R5916">
        <f t="shared" si="185"/>
        <v>32</v>
      </c>
    </row>
    <row r="5917" spans="1:18" x14ac:dyDescent="0.3">
      <c r="A5917">
        <v>2017217</v>
      </c>
      <c r="B5917" s="1">
        <v>0.5794097222222222</v>
      </c>
      <c r="C5917">
        <v>50</v>
      </c>
      <c r="D5917">
        <v>-1</v>
      </c>
      <c r="F5917">
        <v>2017217</v>
      </c>
      <c r="G5917" s="1">
        <v>0.57946759259259262</v>
      </c>
      <c r="H5917">
        <v>50</v>
      </c>
      <c r="I5917">
        <v>32.25</v>
      </c>
      <c r="K5917">
        <v>2017217</v>
      </c>
      <c r="L5917" s="1">
        <v>0.57958333333333334</v>
      </c>
      <c r="M5917">
        <v>50</v>
      </c>
      <c r="N5917">
        <v>-1</v>
      </c>
      <c r="Q5917">
        <f t="shared" si="184"/>
        <v>151932</v>
      </c>
      <c r="R5917">
        <f t="shared" si="185"/>
        <v>32.25</v>
      </c>
    </row>
    <row r="5918" spans="1:18" x14ac:dyDescent="0.3">
      <c r="A5918">
        <v>2017217</v>
      </c>
      <c r="B5918" s="1">
        <v>0.57969907407407406</v>
      </c>
      <c r="C5918">
        <v>50</v>
      </c>
      <c r="D5918">
        <v>-1</v>
      </c>
      <c r="F5918">
        <v>2017217</v>
      </c>
      <c r="G5918" s="1">
        <v>0.57976851851851852</v>
      </c>
      <c r="H5918">
        <v>50</v>
      </c>
      <c r="I5918">
        <v>32</v>
      </c>
      <c r="K5918">
        <v>2017217</v>
      </c>
      <c r="L5918" s="1">
        <v>0.57988425925925924</v>
      </c>
      <c r="M5918">
        <v>50</v>
      </c>
      <c r="N5918">
        <v>-1</v>
      </c>
      <c r="Q5918">
        <f t="shared" si="184"/>
        <v>151958</v>
      </c>
      <c r="R5918">
        <f t="shared" si="185"/>
        <v>32</v>
      </c>
    </row>
    <row r="5919" spans="1:18" x14ac:dyDescent="0.3">
      <c r="A5919">
        <v>2017217</v>
      </c>
      <c r="B5919" s="1">
        <v>0.57999999999999996</v>
      </c>
      <c r="C5919">
        <v>50</v>
      </c>
      <c r="D5919">
        <v>-1</v>
      </c>
      <c r="F5919">
        <v>2017217</v>
      </c>
      <c r="G5919" s="1">
        <v>0.58005787037037038</v>
      </c>
      <c r="H5919">
        <v>50</v>
      </c>
      <c r="I5919">
        <v>32</v>
      </c>
      <c r="K5919">
        <v>2017217</v>
      </c>
      <c r="L5919" s="1">
        <v>0.5801736111111111</v>
      </c>
      <c r="M5919">
        <v>50</v>
      </c>
      <c r="N5919">
        <v>-1</v>
      </c>
      <c r="Q5919">
        <f t="shared" si="184"/>
        <v>151983</v>
      </c>
      <c r="R5919">
        <f t="shared" si="185"/>
        <v>32</v>
      </c>
    </row>
    <row r="5920" spans="1:18" x14ac:dyDescent="0.3">
      <c r="A5920">
        <v>2017217</v>
      </c>
      <c r="B5920" s="1">
        <v>0.58028935185185182</v>
      </c>
      <c r="C5920">
        <v>50</v>
      </c>
      <c r="D5920">
        <v>-1</v>
      </c>
      <c r="F5920">
        <v>2017217</v>
      </c>
      <c r="G5920" s="1">
        <v>0.58034722222222224</v>
      </c>
      <c r="H5920">
        <v>50</v>
      </c>
      <c r="I5920">
        <v>32</v>
      </c>
      <c r="K5920">
        <v>2017217</v>
      </c>
      <c r="L5920" s="1">
        <v>0.58046296296296296</v>
      </c>
      <c r="M5920">
        <v>50</v>
      </c>
      <c r="N5920">
        <v>-1</v>
      </c>
      <c r="Q5920">
        <f t="shared" si="184"/>
        <v>152008</v>
      </c>
      <c r="R5920">
        <f t="shared" si="185"/>
        <v>32</v>
      </c>
    </row>
    <row r="5921" spans="1:18" x14ac:dyDescent="0.3">
      <c r="A5921">
        <v>2017217</v>
      </c>
      <c r="B5921" s="1">
        <v>0.58057870370370368</v>
      </c>
      <c r="C5921">
        <v>50</v>
      </c>
      <c r="D5921">
        <v>-1</v>
      </c>
      <c r="F5921">
        <v>2017217</v>
      </c>
      <c r="G5921" s="1">
        <v>0.58067129629629632</v>
      </c>
      <c r="H5921">
        <v>50</v>
      </c>
      <c r="I5921">
        <v>32</v>
      </c>
      <c r="K5921">
        <v>2017217</v>
      </c>
      <c r="L5921" s="1">
        <v>0.58079861111111108</v>
      </c>
      <c r="M5921">
        <v>50</v>
      </c>
      <c r="N5921">
        <v>-1</v>
      </c>
      <c r="Q5921">
        <f t="shared" si="184"/>
        <v>152036</v>
      </c>
      <c r="R5921">
        <f t="shared" si="185"/>
        <v>32</v>
      </c>
    </row>
    <row r="5922" spans="1:18" x14ac:dyDescent="0.3">
      <c r="A5922">
        <v>2017217</v>
      </c>
      <c r="B5922" s="1">
        <v>0.58091435185185192</v>
      </c>
      <c r="C5922">
        <v>50</v>
      </c>
      <c r="D5922">
        <v>-1</v>
      </c>
      <c r="F5922">
        <v>2017217</v>
      </c>
      <c r="G5922" s="1">
        <v>0.58097222222222222</v>
      </c>
      <c r="H5922">
        <v>50</v>
      </c>
      <c r="I5922">
        <v>32</v>
      </c>
      <c r="K5922">
        <v>2017217</v>
      </c>
      <c r="L5922" s="1">
        <v>0.58108796296296295</v>
      </c>
      <c r="M5922">
        <v>50</v>
      </c>
      <c r="N5922">
        <v>-1</v>
      </c>
      <c r="Q5922">
        <f t="shared" si="184"/>
        <v>152062</v>
      </c>
      <c r="R5922">
        <f t="shared" si="185"/>
        <v>32</v>
      </c>
    </row>
    <row r="5923" spans="1:18" x14ac:dyDescent="0.3">
      <c r="A5923">
        <v>2017217</v>
      </c>
      <c r="B5923" s="1">
        <v>0.58120370370370367</v>
      </c>
      <c r="C5923">
        <v>50</v>
      </c>
      <c r="D5923">
        <v>-1</v>
      </c>
      <c r="F5923">
        <v>2017217</v>
      </c>
      <c r="G5923" s="1">
        <v>0.58126157407407408</v>
      </c>
      <c r="H5923">
        <v>50</v>
      </c>
      <c r="I5923">
        <v>32</v>
      </c>
      <c r="K5923">
        <v>2017217</v>
      </c>
      <c r="L5923" s="1">
        <v>0.58137731481481481</v>
      </c>
      <c r="M5923">
        <v>50</v>
      </c>
      <c r="N5923">
        <v>-1</v>
      </c>
      <c r="Q5923">
        <f t="shared" si="184"/>
        <v>152087</v>
      </c>
      <c r="R5923">
        <f t="shared" si="185"/>
        <v>32</v>
      </c>
    </row>
    <row r="5924" spans="1:18" x14ac:dyDescent="0.3">
      <c r="A5924">
        <v>2017217</v>
      </c>
      <c r="B5924" s="1">
        <v>0.58149305555555553</v>
      </c>
      <c r="C5924">
        <v>50</v>
      </c>
      <c r="D5924">
        <v>-1</v>
      </c>
      <c r="F5924">
        <v>2017217</v>
      </c>
      <c r="G5924" s="1">
        <v>0.58155092592592594</v>
      </c>
      <c r="H5924">
        <v>50</v>
      </c>
      <c r="I5924">
        <v>32</v>
      </c>
      <c r="K5924">
        <v>2017217</v>
      </c>
      <c r="L5924" s="1">
        <v>0.58166666666666667</v>
      </c>
      <c r="M5924">
        <v>50</v>
      </c>
      <c r="N5924">
        <v>-1</v>
      </c>
      <c r="Q5924">
        <f t="shared" si="184"/>
        <v>152112</v>
      </c>
      <c r="R5924">
        <f t="shared" si="185"/>
        <v>32</v>
      </c>
    </row>
    <row r="5925" spans="1:18" x14ac:dyDescent="0.3">
      <c r="A5925">
        <v>2017217</v>
      </c>
      <c r="B5925" s="1">
        <v>0.58179398148148154</v>
      </c>
      <c r="C5925">
        <v>50</v>
      </c>
      <c r="D5925">
        <v>-1</v>
      </c>
      <c r="F5925">
        <v>2017217</v>
      </c>
      <c r="G5925" s="1">
        <v>0.58185185185185184</v>
      </c>
      <c r="H5925">
        <v>50</v>
      </c>
      <c r="I5925">
        <v>32</v>
      </c>
      <c r="K5925">
        <v>2017217</v>
      </c>
      <c r="L5925" s="1">
        <v>0.58196759259259256</v>
      </c>
      <c r="M5925">
        <v>50</v>
      </c>
      <c r="N5925">
        <v>-1</v>
      </c>
      <c r="Q5925">
        <f t="shared" si="184"/>
        <v>152138</v>
      </c>
      <c r="R5925">
        <f t="shared" si="185"/>
        <v>32</v>
      </c>
    </row>
    <row r="5926" spans="1:18" x14ac:dyDescent="0.3">
      <c r="A5926">
        <v>2017217</v>
      </c>
      <c r="B5926" s="1">
        <v>0.5820833333333334</v>
      </c>
      <c r="C5926">
        <v>50</v>
      </c>
      <c r="D5926">
        <v>-1</v>
      </c>
      <c r="F5926">
        <v>2017217</v>
      </c>
      <c r="G5926" s="1">
        <v>0.5821412037037037</v>
      </c>
      <c r="H5926">
        <v>50</v>
      </c>
      <c r="I5926">
        <v>32</v>
      </c>
      <c r="K5926">
        <v>2017217</v>
      </c>
      <c r="L5926" s="1">
        <v>0.58225694444444442</v>
      </c>
      <c r="M5926">
        <v>50</v>
      </c>
      <c r="N5926">
        <v>-1</v>
      </c>
      <c r="Q5926">
        <f t="shared" si="184"/>
        <v>152163</v>
      </c>
      <c r="R5926">
        <f t="shared" si="185"/>
        <v>32</v>
      </c>
    </row>
    <row r="5927" spans="1:18" x14ac:dyDescent="0.3">
      <c r="A5927">
        <v>2017217</v>
      </c>
      <c r="B5927" s="1">
        <v>0.58237268518518526</v>
      </c>
      <c r="C5927">
        <v>50</v>
      </c>
      <c r="D5927">
        <v>-1</v>
      </c>
      <c r="F5927">
        <v>2017217</v>
      </c>
      <c r="G5927" s="1">
        <v>0.58248842592592587</v>
      </c>
      <c r="H5927">
        <v>50</v>
      </c>
      <c r="I5927">
        <v>-1</v>
      </c>
      <c r="K5927">
        <v>2017217</v>
      </c>
      <c r="L5927" s="1">
        <v>0.5826041666666667</v>
      </c>
      <c r="M5927">
        <v>50</v>
      </c>
      <c r="N5927">
        <v>-1</v>
      </c>
      <c r="Q5927">
        <f t="shared" si="184"/>
        <v>152193</v>
      </c>
      <c r="R5927">
        <f t="shared" si="185"/>
        <v>32</v>
      </c>
    </row>
    <row r="5928" spans="1:18" x14ac:dyDescent="0.3">
      <c r="A5928">
        <v>2017217</v>
      </c>
      <c r="B5928" s="1">
        <v>0.58273148148148146</v>
      </c>
      <c r="C5928">
        <v>50</v>
      </c>
      <c r="D5928">
        <v>-1</v>
      </c>
      <c r="F5928">
        <v>2017217</v>
      </c>
      <c r="G5928" s="1">
        <v>0.58278935185185188</v>
      </c>
      <c r="H5928">
        <v>50</v>
      </c>
      <c r="I5928">
        <v>32</v>
      </c>
      <c r="K5928">
        <v>2017217</v>
      </c>
      <c r="L5928" s="1">
        <v>0.5829050925925926</v>
      </c>
      <c r="M5928">
        <v>50</v>
      </c>
      <c r="N5928">
        <v>-1</v>
      </c>
      <c r="Q5928">
        <f t="shared" si="184"/>
        <v>152219</v>
      </c>
      <c r="R5928">
        <f t="shared" si="185"/>
        <v>32</v>
      </c>
    </row>
    <row r="5929" spans="1:18" x14ac:dyDescent="0.3">
      <c r="A5929">
        <v>2017217</v>
      </c>
      <c r="B5929" s="1">
        <v>0.58302083333333332</v>
      </c>
      <c r="C5929">
        <v>50</v>
      </c>
      <c r="D5929">
        <v>-1</v>
      </c>
      <c r="F5929">
        <v>2017217</v>
      </c>
      <c r="G5929" s="1">
        <v>0.58311342592592597</v>
      </c>
      <c r="H5929">
        <v>50</v>
      </c>
      <c r="I5929">
        <v>32</v>
      </c>
      <c r="K5929">
        <v>2017217</v>
      </c>
      <c r="L5929" s="1">
        <v>0.58322916666666669</v>
      </c>
      <c r="M5929">
        <v>50</v>
      </c>
      <c r="N5929">
        <v>-1</v>
      </c>
      <c r="Q5929">
        <f t="shared" si="184"/>
        <v>152247</v>
      </c>
      <c r="R5929">
        <f t="shared" si="185"/>
        <v>32</v>
      </c>
    </row>
    <row r="5930" spans="1:18" x14ac:dyDescent="0.3">
      <c r="A5930">
        <v>2017217</v>
      </c>
      <c r="B5930" s="1">
        <v>0.58334490740740741</v>
      </c>
      <c r="C5930">
        <v>50</v>
      </c>
      <c r="D5930">
        <v>-1</v>
      </c>
      <c r="F5930">
        <v>2017217</v>
      </c>
      <c r="G5930" s="1">
        <v>0.58340277777777783</v>
      </c>
      <c r="H5930">
        <v>50</v>
      </c>
      <c r="I5930">
        <v>32</v>
      </c>
      <c r="K5930">
        <v>2017217</v>
      </c>
      <c r="L5930" s="1">
        <v>0.58351851851851855</v>
      </c>
      <c r="M5930">
        <v>50</v>
      </c>
      <c r="N5930">
        <v>-1</v>
      </c>
      <c r="Q5930">
        <f t="shared" si="184"/>
        <v>152272</v>
      </c>
      <c r="R5930">
        <f t="shared" si="185"/>
        <v>32</v>
      </c>
    </row>
    <row r="5931" spans="1:18" x14ac:dyDescent="0.3">
      <c r="A5931">
        <v>2017217</v>
      </c>
      <c r="B5931" s="1">
        <v>0.58364583333333331</v>
      </c>
      <c r="C5931">
        <v>50</v>
      </c>
      <c r="D5931">
        <v>-1</v>
      </c>
      <c r="F5931">
        <v>2017217</v>
      </c>
      <c r="G5931" s="1">
        <v>0.58370370370370372</v>
      </c>
      <c r="H5931">
        <v>50</v>
      </c>
      <c r="I5931">
        <v>32</v>
      </c>
      <c r="K5931">
        <v>2017217</v>
      </c>
      <c r="L5931" s="1">
        <v>0.58379629629629626</v>
      </c>
      <c r="M5931">
        <v>50</v>
      </c>
      <c r="N5931">
        <v>-1</v>
      </c>
      <c r="Q5931">
        <f t="shared" si="184"/>
        <v>152298</v>
      </c>
      <c r="R5931">
        <f t="shared" si="185"/>
        <v>32</v>
      </c>
    </row>
    <row r="5932" spans="1:18" x14ac:dyDescent="0.3">
      <c r="A5932">
        <v>2017217</v>
      </c>
      <c r="B5932" s="1">
        <v>0.58391203703703709</v>
      </c>
      <c r="C5932">
        <v>50</v>
      </c>
      <c r="D5932">
        <v>-1</v>
      </c>
      <c r="F5932">
        <v>2017217</v>
      </c>
      <c r="G5932" s="1">
        <v>0.5839699074074074</v>
      </c>
      <c r="H5932">
        <v>50</v>
      </c>
      <c r="I5932">
        <v>32</v>
      </c>
      <c r="K5932">
        <v>2017217</v>
      </c>
      <c r="L5932" s="1">
        <v>0.58408564814814812</v>
      </c>
      <c r="M5932">
        <v>50</v>
      </c>
      <c r="N5932">
        <v>-1</v>
      </c>
      <c r="Q5932">
        <f t="shared" si="184"/>
        <v>152321</v>
      </c>
      <c r="R5932">
        <f t="shared" si="185"/>
        <v>32</v>
      </c>
    </row>
    <row r="5933" spans="1:18" x14ac:dyDescent="0.3">
      <c r="A5933">
        <v>2017217</v>
      </c>
      <c r="B5933" s="1">
        <v>0.58420138888888895</v>
      </c>
      <c r="C5933">
        <v>50</v>
      </c>
      <c r="D5933">
        <v>-1</v>
      </c>
      <c r="F5933">
        <v>2017217</v>
      </c>
      <c r="G5933" s="1">
        <v>0.58429398148148148</v>
      </c>
      <c r="H5933">
        <v>50</v>
      </c>
      <c r="I5933">
        <v>32</v>
      </c>
      <c r="K5933">
        <v>2017217</v>
      </c>
      <c r="L5933" s="1">
        <v>0.58440972222222221</v>
      </c>
      <c r="M5933">
        <v>50</v>
      </c>
      <c r="N5933">
        <v>-1</v>
      </c>
      <c r="Q5933">
        <f t="shared" si="184"/>
        <v>152349</v>
      </c>
      <c r="R5933">
        <f t="shared" si="185"/>
        <v>32</v>
      </c>
    </row>
    <row r="5934" spans="1:18" x14ac:dyDescent="0.3">
      <c r="A5934">
        <v>2017217</v>
      </c>
      <c r="B5934" s="1">
        <v>0.58453703703703697</v>
      </c>
      <c r="C5934">
        <v>50</v>
      </c>
      <c r="D5934">
        <v>-1</v>
      </c>
      <c r="F5934">
        <v>2017217</v>
      </c>
      <c r="G5934" s="1">
        <v>0.58459490740740738</v>
      </c>
      <c r="H5934">
        <v>50</v>
      </c>
      <c r="I5934">
        <v>32</v>
      </c>
      <c r="K5934">
        <v>2017217</v>
      </c>
      <c r="L5934" s="1">
        <v>0.58471064814814822</v>
      </c>
      <c r="M5934">
        <v>50</v>
      </c>
      <c r="N5934">
        <v>-1</v>
      </c>
      <c r="Q5934">
        <f t="shared" si="184"/>
        <v>152375</v>
      </c>
      <c r="R5934">
        <f t="shared" si="185"/>
        <v>32</v>
      </c>
    </row>
    <row r="5935" spans="1:18" x14ac:dyDescent="0.3">
      <c r="A5935">
        <v>2017217</v>
      </c>
      <c r="B5935" s="1">
        <v>0.58482638888888883</v>
      </c>
      <c r="C5935">
        <v>50</v>
      </c>
      <c r="D5935">
        <v>-1</v>
      </c>
      <c r="F5935">
        <v>2017217</v>
      </c>
      <c r="G5935" s="1">
        <v>0.58488425925925924</v>
      </c>
      <c r="H5935">
        <v>50</v>
      </c>
      <c r="I5935">
        <v>32</v>
      </c>
      <c r="K5935">
        <v>2017217</v>
      </c>
      <c r="L5935" s="1">
        <v>0.58499999999999996</v>
      </c>
      <c r="M5935">
        <v>50</v>
      </c>
      <c r="N5935">
        <v>-1</v>
      </c>
      <c r="Q5935">
        <f t="shared" si="184"/>
        <v>152400</v>
      </c>
      <c r="R5935">
        <f t="shared" si="185"/>
        <v>32</v>
      </c>
    </row>
    <row r="5936" spans="1:18" x14ac:dyDescent="0.3">
      <c r="A5936">
        <v>2017217</v>
      </c>
      <c r="B5936" s="1">
        <v>0.58511574074074069</v>
      </c>
      <c r="C5936">
        <v>50</v>
      </c>
      <c r="D5936">
        <v>-1</v>
      </c>
      <c r="F5936">
        <v>2017217</v>
      </c>
      <c r="G5936" s="1">
        <v>0.5851736111111111</v>
      </c>
      <c r="H5936">
        <v>50</v>
      </c>
      <c r="I5936">
        <v>32</v>
      </c>
      <c r="K5936">
        <v>2017217</v>
      </c>
      <c r="L5936" s="1">
        <v>0.58528935185185182</v>
      </c>
      <c r="M5936">
        <v>50</v>
      </c>
      <c r="N5936">
        <v>-1</v>
      </c>
      <c r="Q5936">
        <f t="shared" si="184"/>
        <v>152425</v>
      </c>
      <c r="R5936">
        <f t="shared" si="185"/>
        <v>32</v>
      </c>
    </row>
    <row r="5937" spans="1:18" x14ac:dyDescent="0.3">
      <c r="A5937">
        <v>2017217</v>
      </c>
      <c r="B5937" s="1">
        <v>0.58540509259259255</v>
      </c>
      <c r="C5937">
        <v>50</v>
      </c>
      <c r="D5937">
        <v>-1</v>
      </c>
      <c r="F5937">
        <v>2017217</v>
      </c>
      <c r="G5937" s="1">
        <v>0.58546296296296296</v>
      </c>
      <c r="H5937">
        <v>50</v>
      </c>
      <c r="I5937">
        <v>32</v>
      </c>
      <c r="K5937">
        <v>2017217</v>
      </c>
      <c r="L5937" s="1">
        <v>0.58559027777777783</v>
      </c>
      <c r="M5937">
        <v>50</v>
      </c>
      <c r="N5937">
        <v>-1</v>
      </c>
      <c r="Q5937">
        <f t="shared" si="184"/>
        <v>152450</v>
      </c>
      <c r="R5937">
        <f t="shared" si="185"/>
        <v>32</v>
      </c>
    </row>
    <row r="5938" spans="1:18" x14ac:dyDescent="0.3">
      <c r="A5938">
        <v>2017217</v>
      </c>
      <c r="B5938" s="1">
        <v>0.58570601851851845</v>
      </c>
      <c r="C5938">
        <v>50</v>
      </c>
      <c r="D5938">
        <v>-1</v>
      </c>
      <c r="F5938">
        <v>2017217</v>
      </c>
      <c r="G5938" s="1">
        <v>0.58576388888888886</v>
      </c>
      <c r="H5938">
        <v>50</v>
      </c>
      <c r="I5938">
        <v>32</v>
      </c>
      <c r="K5938">
        <v>2017217</v>
      </c>
      <c r="L5938" s="1">
        <v>0.58587962962962969</v>
      </c>
      <c r="M5938">
        <v>50</v>
      </c>
      <c r="N5938">
        <v>-1</v>
      </c>
      <c r="Q5938">
        <f t="shared" si="184"/>
        <v>152476</v>
      </c>
      <c r="R5938">
        <f t="shared" si="185"/>
        <v>32</v>
      </c>
    </row>
    <row r="5939" spans="1:18" x14ac:dyDescent="0.3">
      <c r="A5939">
        <v>2017217</v>
      </c>
      <c r="B5939" s="1">
        <v>0.58599537037037031</v>
      </c>
      <c r="C5939">
        <v>50</v>
      </c>
      <c r="D5939">
        <v>-1</v>
      </c>
      <c r="F5939">
        <v>2017217</v>
      </c>
      <c r="G5939" s="1">
        <v>0.58605324074074072</v>
      </c>
      <c r="H5939">
        <v>50</v>
      </c>
      <c r="I5939">
        <v>32</v>
      </c>
      <c r="K5939">
        <v>2017217</v>
      </c>
      <c r="L5939" s="1">
        <v>0.58616898148148155</v>
      </c>
      <c r="M5939">
        <v>50</v>
      </c>
      <c r="N5939">
        <v>-1</v>
      </c>
      <c r="Q5939">
        <f t="shared" si="184"/>
        <v>152501</v>
      </c>
      <c r="R5939">
        <f t="shared" si="185"/>
        <v>32</v>
      </c>
    </row>
    <row r="5940" spans="1:18" x14ac:dyDescent="0.3">
      <c r="A5940">
        <v>2017217</v>
      </c>
      <c r="B5940" s="1">
        <v>0.58628472222222217</v>
      </c>
      <c r="C5940">
        <v>50</v>
      </c>
      <c r="D5940">
        <v>-1</v>
      </c>
      <c r="F5940">
        <v>2017217</v>
      </c>
      <c r="G5940" s="1">
        <v>0.58634259259259258</v>
      </c>
      <c r="H5940">
        <v>50</v>
      </c>
      <c r="I5940">
        <v>32</v>
      </c>
      <c r="K5940">
        <v>2017217</v>
      </c>
      <c r="L5940" s="1">
        <v>0.58646990740740745</v>
      </c>
      <c r="M5940">
        <v>50</v>
      </c>
      <c r="N5940">
        <v>-1</v>
      </c>
      <c r="Q5940">
        <f t="shared" si="184"/>
        <v>152526</v>
      </c>
      <c r="R5940">
        <f t="shared" si="185"/>
        <v>32</v>
      </c>
    </row>
    <row r="5941" spans="1:18" x14ac:dyDescent="0.3">
      <c r="A5941">
        <v>2017217</v>
      </c>
      <c r="B5941" s="1">
        <v>0.58658564814814818</v>
      </c>
      <c r="C5941">
        <v>50</v>
      </c>
      <c r="D5941">
        <v>-1</v>
      </c>
      <c r="F5941">
        <v>2017217</v>
      </c>
      <c r="G5941" s="1">
        <v>0.58664351851851848</v>
      </c>
      <c r="H5941">
        <v>50</v>
      </c>
      <c r="I5941">
        <v>32</v>
      </c>
      <c r="K5941">
        <v>2017217</v>
      </c>
      <c r="L5941" s="1">
        <v>0.58675925925925931</v>
      </c>
      <c r="M5941">
        <v>50</v>
      </c>
      <c r="N5941">
        <v>-1</v>
      </c>
      <c r="Q5941">
        <f t="shared" si="184"/>
        <v>152552</v>
      </c>
      <c r="R5941">
        <f t="shared" si="185"/>
        <v>32</v>
      </c>
    </row>
    <row r="5942" spans="1:18" x14ac:dyDescent="0.3">
      <c r="A5942">
        <v>2017217</v>
      </c>
      <c r="B5942" s="1">
        <v>0.58687500000000004</v>
      </c>
      <c r="C5942">
        <v>50</v>
      </c>
      <c r="D5942">
        <v>-1</v>
      </c>
      <c r="F5942">
        <v>2017217</v>
      </c>
      <c r="G5942" s="1">
        <v>0.58693287037037034</v>
      </c>
      <c r="H5942">
        <v>50</v>
      </c>
      <c r="I5942">
        <v>32</v>
      </c>
      <c r="K5942">
        <v>2017217</v>
      </c>
      <c r="L5942" s="1">
        <v>0.58704861111111117</v>
      </c>
      <c r="M5942">
        <v>50</v>
      </c>
      <c r="N5942">
        <v>-1</v>
      </c>
      <c r="Q5942">
        <f t="shared" si="184"/>
        <v>152577</v>
      </c>
      <c r="R5942">
        <f t="shared" si="185"/>
        <v>32</v>
      </c>
    </row>
    <row r="5943" spans="1:18" x14ac:dyDescent="0.3">
      <c r="A5943">
        <v>2017217</v>
      </c>
      <c r="B5943" s="1">
        <v>0.58716435185185178</v>
      </c>
      <c r="C5943">
        <v>50</v>
      </c>
      <c r="D5943">
        <v>-1</v>
      </c>
      <c r="F5943">
        <v>2017217</v>
      </c>
      <c r="G5943" s="1">
        <v>0.5872222222222222</v>
      </c>
      <c r="H5943">
        <v>50</v>
      </c>
      <c r="I5943">
        <v>32</v>
      </c>
      <c r="K5943">
        <v>2017217</v>
      </c>
      <c r="L5943" s="1">
        <v>0.58733796296296303</v>
      </c>
      <c r="M5943">
        <v>50</v>
      </c>
      <c r="N5943">
        <v>-1</v>
      </c>
      <c r="Q5943">
        <f t="shared" si="184"/>
        <v>152602</v>
      </c>
      <c r="R5943">
        <f t="shared" si="185"/>
        <v>32</v>
      </c>
    </row>
    <row r="5944" spans="1:18" x14ac:dyDescent="0.3">
      <c r="A5944">
        <v>2017217</v>
      </c>
      <c r="B5944" s="1">
        <v>0.58746527777777779</v>
      </c>
      <c r="C5944">
        <v>50</v>
      </c>
      <c r="D5944">
        <v>-1</v>
      </c>
      <c r="F5944">
        <v>2017217</v>
      </c>
      <c r="G5944" s="1">
        <v>0.5875231481481481</v>
      </c>
      <c r="H5944">
        <v>50</v>
      </c>
      <c r="I5944">
        <v>32</v>
      </c>
      <c r="K5944">
        <v>2017217</v>
      </c>
      <c r="L5944" s="1">
        <v>0.58763888888888893</v>
      </c>
      <c r="M5944">
        <v>50</v>
      </c>
      <c r="N5944">
        <v>-1</v>
      </c>
      <c r="Q5944">
        <f t="shared" si="184"/>
        <v>152628</v>
      </c>
      <c r="R5944">
        <f t="shared" si="185"/>
        <v>32</v>
      </c>
    </row>
    <row r="5945" spans="1:18" x14ac:dyDescent="0.3">
      <c r="A5945">
        <v>2017217</v>
      </c>
      <c r="B5945" s="1">
        <v>0.58775462962962965</v>
      </c>
      <c r="C5945">
        <v>50</v>
      </c>
      <c r="D5945">
        <v>-1</v>
      </c>
      <c r="F5945">
        <v>2017217</v>
      </c>
      <c r="G5945" s="1">
        <v>0.58781249999999996</v>
      </c>
      <c r="H5945">
        <v>50</v>
      </c>
      <c r="I5945">
        <v>32.25</v>
      </c>
      <c r="K5945">
        <v>2017217</v>
      </c>
      <c r="L5945" s="1">
        <v>0.58792824074074079</v>
      </c>
      <c r="M5945">
        <v>50</v>
      </c>
      <c r="N5945">
        <v>-1</v>
      </c>
      <c r="Q5945">
        <f t="shared" si="184"/>
        <v>152653</v>
      </c>
      <c r="R5945">
        <f t="shared" si="185"/>
        <v>32.25</v>
      </c>
    </row>
    <row r="5946" spans="1:18" x14ac:dyDescent="0.3">
      <c r="A5946">
        <v>2017217</v>
      </c>
      <c r="B5946" s="1">
        <v>0.58804398148148151</v>
      </c>
      <c r="C5946">
        <v>50</v>
      </c>
      <c r="D5946">
        <v>-1</v>
      </c>
      <c r="F5946">
        <v>2017217</v>
      </c>
      <c r="G5946" s="1">
        <v>0.58810185185185182</v>
      </c>
      <c r="H5946">
        <v>50</v>
      </c>
      <c r="I5946">
        <v>32</v>
      </c>
      <c r="K5946">
        <v>2017217</v>
      </c>
      <c r="L5946" s="1">
        <v>0.58821759259259265</v>
      </c>
      <c r="M5946">
        <v>50</v>
      </c>
      <c r="N5946">
        <v>-1</v>
      </c>
      <c r="Q5946">
        <f t="shared" si="184"/>
        <v>152678</v>
      </c>
      <c r="R5946">
        <f t="shared" si="185"/>
        <v>32</v>
      </c>
    </row>
    <row r="5947" spans="1:18" x14ac:dyDescent="0.3">
      <c r="A5947">
        <v>2017217</v>
      </c>
      <c r="B5947" s="1">
        <v>0.58833333333333326</v>
      </c>
      <c r="C5947">
        <v>50</v>
      </c>
      <c r="D5947">
        <v>-1</v>
      </c>
      <c r="F5947">
        <v>2017217</v>
      </c>
      <c r="G5947" s="1">
        <v>0.58839120370370368</v>
      </c>
      <c r="H5947">
        <v>50</v>
      </c>
      <c r="I5947">
        <v>32</v>
      </c>
      <c r="K5947">
        <v>2017217</v>
      </c>
      <c r="L5947" s="1">
        <v>0.58851851851851855</v>
      </c>
      <c r="M5947">
        <v>50</v>
      </c>
      <c r="N5947">
        <v>-1</v>
      </c>
      <c r="Q5947">
        <f t="shared" si="184"/>
        <v>152703</v>
      </c>
      <c r="R5947">
        <f t="shared" si="185"/>
        <v>32</v>
      </c>
    </row>
    <row r="5948" spans="1:18" x14ac:dyDescent="0.3">
      <c r="A5948">
        <v>2017217</v>
      </c>
      <c r="B5948" s="1">
        <v>0.58863425925925927</v>
      </c>
      <c r="C5948">
        <v>50</v>
      </c>
      <c r="D5948">
        <v>-1</v>
      </c>
      <c r="F5948">
        <v>2017217</v>
      </c>
      <c r="G5948" s="1">
        <v>0.58869212962962958</v>
      </c>
      <c r="H5948">
        <v>50</v>
      </c>
      <c r="I5948">
        <v>32</v>
      </c>
      <c r="K5948">
        <v>2017217</v>
      </c>
      <c r="L5948" s="1">
        <v>0.58880787037037041</v>
      </c>
      <c r="M5948">
        <v>50</v>
      </c>
      <c r="N5948">
        <v>-1</v>
      </c>
      <c r="Q5948">
        <f t="shared" si="184"/>
        <v>152729</v>
      </c>
      <c r="R5948">
        <f t="shared" si="185"/>
        <v>32</v>
      </c>
    </row>
    <row r="5949" spans="1:18" x14ac:dyDescent="0.3">
      <c r="A5949">
        <v>2017217</v>
      </c>
      <c r="B5949" s="1">
        <v>0.58892361111111113</v>
      </c>
      <c r="C5949">
        <v>50</v>
      </c>
      <c r="D5949">
        <v>-1</v>
      </c>
      <c r="F5949">
        <v>2017217</v>
      </c>
      <c r="G5949" s="1">
        <v>0.58898148148148144</v>
      </c>
      <c r="H5949">
        <v>50</v>
      </c>
      <c r="I5949">
        <v>32</v>
      </c>
      <c r="K5949">
        <v>2017217</v>
      </c>
      <c r="L5949" s="1">
        <v>0.58909722222222227</v>
      </c>
      <c r="M5949">
        <v>50</v>
      </c>
      <c r="N5949">
        <v>-1</v>
      </c>
      <c r="Q5949">
        <f t="shared" si="184"/>
        <v>152754</v>
      </c>
      <c r="R5949">
        <f t="shared" si="185"/>
        <v>32</v>
      </c>
    </row>
    <row r="5950" spans="1:18" x14ac:dyDescent="0.3">
      <c r="A5950">
        <v>2017217</v>
      </c>
      <c r="B5950" s="1">
        <v>0.58921296296296299</v>
      </c>
      <c r="C5950">
        <v>50</v>
      </c>
      <c r="D5950">
        <v>-1</v>
      </c>
      <c r="F5950">
        <v>2017217</v>
      </c>
      <c r="G5950" s="1">
        <v>0.5892708333333333</v>
      </c>
      <c r="H5950">
        <v>50</v>
      </c>
      <c r="I5950">
        <v>32</v>
      </c>
      <c r="K5950">
        <v>2017217</v>
      </c>
      <c r="L5950" s="1">
        <v>0.58939814814814817</v>
      </c>
      <c r="M5950">
        <v>50</v>
      </c>
      <c r="N5950">
        <v>-1</v>
      </c>
      <c r="Q5950">
        <f t="shared" si="184"/>
        <v>152779</v>
      </c>
      <c r="R5950">
        <f t="shared" si="185"/>
        <v>32</v>
      </c>
    </row>
    <row r="5951" spans="1:18" x14ac:dyDescent="0.3">
      <c r="A5951">
        <v>2017217</v>
      </c>
      <c r="B5951" s="1">
        <v>0.58951388888888889</v>
      </c>
      <c r="C5951">
        <v>50</v>
      </c>
      <c r="D5951">
        <v>-1</v>
      </c>
      <c r="F5951">
        <v>2017217</v>
      </c>
      <c r="G5951" s="1">
        <v>0.5895717592592592</v>
      </c>
      <c r="H5951">
        <v>50</v>
      </c>
      <c r="I5951">
        <v>32</v>
      </c>
      <c r="K5951">
        <v>2017217</v>
      </c>
      <c r="L5951" s="1">
        <v>0.58968750000000003</v>
      </c>
      <c r="M5951">
        <v>50</v>
      </c>
      <c r="N5951">
        <v>-1</v>
      </c>
      <c r="Q5951">
        <f t="shared" si="184"/>
        <v>152805</v>
      </c>
      <c r="R5951">
        <f t="shared" si="185"/>
        <v>32</v>
      </c>
    </row>
    <row r="5952" spans="1:18" x14ac:dyDescent="0.3">
      <c r="A5952">
        <v>2017217</v>
      </c>
      <c r="B5952" s="1">
        <v>0.58980324074074075</v>
      </c>
      <c r="C5952">
        <v>50</v>
      </c>
      <c r="D5952">
        <v>-1</v>
      </c>
      <c r="F5952">
        <v>2017217</v>
      </c>
      <c r="G5952" s="1">
        <v>0.5898958333333334</v>
      </c>
      <c r="H5952">
        <v>50</v>
      </c>
      <c r="I5952">
        <v>32</v>
      </c>
      <c r="K5952">
        <v>2017217</v>
      </c>
      <c r="L5952" s="1">
        <v>0.59001157407407401</v>
      </c>
      <c r="M5952">
        <v>50</v>
      </c>
      <c r="N5952">
        <v>-1</v>
      </c>
      <c r="Q5952">
        <f t="shared" si="184"/>
        <v>152833</v>
      </c>
      <c r="R5952">
        <f t="shared" si="185"/>
        <v>32</v>
      </c>
    </row>
    <row r="5953" spans="1:18" x14ac:dyDescent="0.3">
      <c r="A5953">
        <v>2017217</v>
      </c>
      <c r="B5953" s="1">
        <v>0.59012731481481484</v>
      </c>
      <c r="C5953">
        <v>50</v>
      </c>
      <c r="D5953">
        <v>-1</v>
      </c>
      <c r="F5953">
        <v>2017217</v>
      </c>
      <c r="G5953" s="1">
        <v>0.59021990740740737</v>
      </c>
      <c r="H5953">
        <v>50</v>
      </c>
      <c r="I5953">
        <v>32</v>
      </c>
      <c r="K5953">
        <v>2017217</v>
      </c>
      <c r="L5953" s="1">
        <v>0.59033564814814821</v>
      </c>
      <c r="M5953">
        <v>50</v>
      </c>
      <c r="N5953">
        <v>-1</v>
      </c>
      <c r="Q5953">
        <f t="shared" si="184"/>
        <v>152861</v>
      </c>
      <c r="R5953">
        <f t="shared" si="185"/>
        <v>32</v>
      </c>
    </row>
    <row r="5954" spans="1:18" x14ac:dyDescent="0.3">
      <c r="A5954">
        <v>2017217</v>
      </c>
      <c r="B5954" s="1">
        <v>0.59046296296296297</v>
      </c>
      <c r="C5954">
        <v>50</v>
      </c>
      <c r="D5954">
        <v>-1</v>
      </c>
      <c r="F5954">
        <v>2017217</v>
      </c>
      <c r="G5954" s="1">
        <v>0.59052083333333327</v>
      </c>
      <c r="H5954">
        <v>50</v>
      </c>
      <c r="I5954">
        <v>32</v>
      </c>
      <c r="K5954">
        <v>2017217</v>
      </c>
      <c r="L5954" s="1">
        <v>0.59063657407407411</v>
      </c>
      <c r="M5954">
        <v>50</v>
      </c>
      <c r="N5954">
        <v>-1</v>
      </c>
      <c r="Q5954">
        <f t="shared" si="184"/>
        <v>152887</v>
      </c>
      <c r="R5954">
        <f t="shared" si="185"/>
        <v>32</v>
      </c>
    </row>
    <row r="5955" spans="1:18" x14ac:dyDescent="0.3">
      <c r="A5955">
        <v>2017217</v>
      </c>
      <c r="B5955" s="1">
        <v>0.59075231481481483</v>
      </c>
      <c r="C5955">
        <v>50</v>
      </c>
      <c r="D5955">
        <v>-1</v>
      </c>
      <c r="F5955">
        <v>2017217</v>
      </c>
      <c r="G5955" s="1">
        <v>0.59081018518518513</v>
      </c>
      <c r="H5955">
        <v>50</v>
      </c>
      <c r="I5955">
        <v>32</v>
      </c>
      <c r="K5955">
        <v>2017217</v>
      </c>
      <c r="L5955" s="1">
        <v>0.59092592592592597</v>
      </c>
      <c r="M5955">
        <v>50</v>
      </c>
      <c r="N5955">
        <v>-1</v>
      </c>
      <c r="Q5955">
        <f t="shared" ref="Q5955:Q6018" si="186">(G5955-$G$2)*24*60*60+(F5955-$F$2)*24*60*60</f>
        <v>152912</v>
      </c>
      <c r="R5955">
        <f t="shared" ref="R5955:R6018" si="187">IF(I5955&gt;0,I5955,R5954)</f>
        <v>32</v>
      </c>
    </row>
    <row r="5956" spans="1:18" x14ac:dyDescent="0.3">
      <c r="A5956">
        <v>2017217</v>
      </c>
      <c r="B5956" s="1">
        <v>0.59104166666666669</v>
      </c>
      <c r="C5956">
        <v>50</v>
      </c>
      <c r="D5956">
        <v>-1</v>
      </c>
      <c r="F5956">
        <v>2017217</v>
      </c>
      <c r="G5956" s="1">
        <v>0.59109953703703699</v>
      </c>
      <c r="H5956">
        <v>50</v>
      </c>
      <c r="I5956">
        <v>32</v>
      </c>
      <c r="K5956">
        <v>2017217</v>
      </c>
      <c r="L5956" s="1">
        <v>0.59121527777777783</v>
      </c>
      <c r="M5956">
        <v>50</v>
      </c>
      <c r="N5956">
        <v>-1</v>
      </c>
      <c r="Q5956">
        <f t="shared" si="186"/>
        <v>152937</v>
      </c>
      <c r="R5956">
        <f t="shared" si="187"/>
        <v>32</v>
      </c>
    </row>
    <row r="5957" spans="1:18" x14ac:dyDescent="0.3">
      <c r="A5957">
        <v>2017217</v>
      </c>
      <c r="B5957" s="1">
        <v>0.59134259259259259</v>
      </c>
      <c r="C5957">
        <v>50</v>
      </c>
      <c r="D5957">
        <v>-1</v>
      </c>
      <c r="F5957">
        <v>2017217</v>
      </c>
      <c r="G5957" s="1">
        <v>0.59140046296296289</v>
      </c>
      <c r="H5957">
        <v>50</v>
      </c>
      <c r="I5957">
        <v>32</v>
      </c>
      <c r="K5957">
        <v>2017217</v>
      </c>
      <c r="L5957" s="1">
        <v>0.59151620370370372</v>
      </c>
      <c r="M5957">
        <v>50</v>
      </c>
      <c r="N5957">
        <v>-1</v>
      </c>
      <c r="Q5957">
        <f t="shared" si="186"/>
        <v>152963</v>
      </c>
      <c r="R5957">
        <f t="shared" si="187"/>
        <v>32</v>
      </c>
    </row>
    <row r="5958" spans="1:18" x14ac:dyDescent="0.3">
      <c r="A5958">
        <v>2017217</v>
      </c>
      <c r="B5958" s="1">
        <v>0.59163194444444445</v>
      </c>
      <c r="C5958">
        <v>50</v>
      </c>
      <c r="D5958">
        <v>-1</v>
      </c>
      <c r="F5958">
        <v>2017217</v>
      </c>
      <c r="G5958" s="1">
        <v>0.59168981481481475</v>
      </c>
      <c r="H5958">
        <v>50</v>
      </c>
      <c r="I5958">
        <v>32</v>
      </c>
      <c r="K5958">
        <v>2017217</v>
      </c>
      <c r="L5958" s="1">
        <v>0.59180555555555558</v>
      </c>
      <c r="M5958">
        <v>50</v>
      </c>
      <c r="N5958">
        <v>-1</v>
      </c>
      <c r="Q5958">
        <f t="shared" si="186"/>
        <v>152988</v>
      </c>
      <c r="R5958">
        <f t="shared" si="187"/>
        <v>32</v>
      </c>
    </row>
    <row r="5959" spans="1:18" x14ac:dyDescent="0.3">
      <c r="A5959">
        <v>2017217</v>
      </c>
      <c r="B5959" s="1">
        <v>0.59192129629629631</v>
      </c>
      <c r="C5959">
        <v>50</v>
      </c>
      <c r="D5959">
        <v>-1</v>
      </c>
      <c r="F5959">
        <v>2017217</v>
      </c>
      <c r="G5959" s="1">
        <v>0.59197916666666661</v>
      </c>
      <c r="H5959">
        <v>50</v>
      </c>
      <c r="I5959">
        <v>32</v>
      </c>
      <c r="K5959">
        <v>2017217</v>
      </c>
      <c r="L5959" s="1">
        <v>0.59209490740740744</v>
      </c>
      <c r="M5959">
        <v>50</v>
      </c>
      <c r="N5959">
        <v>-1</v>
      </c>
      <c r="Q5959">
        <f t="shared" si="186"/>
        <v>153013</v>
      </c>
      <c r="R5959">
        <f t="shared" si="187"/>
        <v>32</v>
      </c>
    </row>
    <row r="5960" spans="1:18" x14ac:dyDescent="0.3">
      <c r="A5960">
        <v>2017217</v>
      </c>
      <c r="B5960" s="1">
        <v>0.59221064814814817</v>
      </c>
      <c r="C5960">
        <v>50</v>
      </c>
      <c r="D5960">
        <v>-1</v>
      </c>
      <c r="F5960">
        <v>2017217</v>
      </c>
      <c r="G5960" s="1">
        <v>0.59226851851851847</v>
      </c>
      <c r="H5960">
        <v>50</v>
      </c>
      <c r="I5960">
        <v>32</v>
      </c>
      <c r="K5960">
        <v>2017217</v>
      </c>
      <c r="L5960" s="1">
        <v>0.59239583333333334</v>
      </c>
      <c r="M5960">
        <v>50</v>
      </c>
      <c r="N5960">
        <v>-1</v>
      </c>
      <c r="Q5960">
        <f t="shared" si="186"/>
        <v>153038</v>
      </c>
      <c r="R5960">
        <f t="shared" si="187"/>
        <v>32</v>
      </c>
    </row>
    <row r="5961" spans="1:18" x14ac:dyDescent="0.3">
      <c r="A5961">
        <v>2017217</v>
      </c>
      <c r="B5961" s="1">
        <v>0.59251157407407407</v>
      </c>
      <c r="C5961">
        <v>50</v>
      </c>
      <c r="D5961">
        <v>-1</v>
      </c>
      <c r="F5961">
        <v>2017217</v>
      </c>
      <c r="G5961" s="1">
        <v>0.59256944444444448</v>
      </c>
      <c r="H5961">
        <v>50</v>
      </c>
      <c r="I5961">
        <v>32</v>
      </c>
      <c r="K5961">
        <v>2017217</v>
      </c>
      <c r="L5961" s="1">
        <v>0.5926851851851852</v>
      </c>
      <c r="M5961">
        <v>50</v>
      </c>
      <c r="N5961">
        <v>-1</v>
      </c>
      <c r="Q5961">
        <f t="shared" si="186"/>
        <v>153064</v>
      </c>
      <c r="R5961">
        <f t="shared" si="187"/>
        <v>32</v>
      </c>
    </row>
    <row r="5962" spans="1:18" x14ac:dyDescent="0.3">
      <c r="A5962">
        <v>2017217</v>
      </c>
      <c r="B5962" s="1">
        <v>0.59280092592592593</v>
      </c>
      <c r="C5962">
        <v>50</v>
      </c>
      <c r="D5962">
        <v>-1</v>
      </c>
      <c r="F5962">
        <v>2017217</v>
      </c>
      <c r="G5962" s="1">
        <v>0.59285879629629623</v>
      </c>
      <c r="H5962">
        <v>50</v>
      </c>
      <c r="I5962">
        <v>32</v>
      </c>
      <c r="K5962">
        <v>2017217</v>
      </c>
      <c r="L5962" s="1">
        <v>0.59297453703703706</v>
      </c>
      <c r="M5962">
        <v>50</v>
      </c>
      <c r="N5962">
        <v>-1</v>
      </c>
      <c r="Q5962">
        <f t="shared" si="186"/>
        <v>153089</v>
      </c>
      <c r="R5962">
        <f t="shared" si="187"/>
        <v>32</v>
      </c>
    </row>
    <row r="5963" spans="1:18" x14ac:dyDescent="0.3">
      <c r="A5963">
        <v>2017217</v>
      </c>
      <c r="B5963" s="1">
        <v>0.59309027777777779</v>
      </c>
      <c r="C5963">
        <v>50</v>
      </c>
      <c r="D5963">
        <v>-1</v>
      </c>
      <c r="F5963">
        <v>2017217</v>
      </c>
      <c r="G5963" s="1">
        <v>0.59314814814814809</v>
      </c>
      <c r="H5963">
        <v>50</v>
      </c>
      <c r="I5963">
        <v>32</v>
      </c>
      <c r="K5963">
        <v>2017217</v>
      </c>
      <c r="L5963" s="1">
        <v>0.59327546296296296</v>
      </c>
      <c r="M5963">
        <v>50</v>
      </c>
      <c r="N5963">
        <v>-1</v>
      </c>
      <c r="Q5963">
        <f t="shared" si="186"/>
        <v>153114</v>
      </c>
      <c r="R5963">
        <f t="shared" si="187"/>
        <v>32</v>
      </c>
    </row>
    <row r="5964" spans="1:18" x14ac:dyDescent="0.3">
      <c r="A5964">
        <v>2017217</v>
      </c>
      <c r="B5964" s="1">
        <v>0.59339120370370368</v>
      </c>
      <c r="C5964">
        <v>50</v>
      </c>
      <c r="D5964">
        <v>-1</v>
      </c>
      <c r="F5964">
        <v>2017217</v>
      </c>
      <c r="G5964" s="1">
        <v>0.5934490740740741</v>
      </c>
      <c r="H5964">
        <v>50</v>
      </c>
      <c r="I5964">
        <v>32</v>
      </c>
      <c r="K5964">
        <v>2017217</v>
      </c>
      <c r="L5964" s="1">
        <v>0.59356481481481482</v>
      </c>
      <c r="M5964">
        <v>50</v>
      </c>
      <c r="N5964">
        <v>-1</v>
      </c>
      <c r="Q5964">
        <f t="shared" si="186"/>
        <v>153140</v>
      </c>
      <c r="R5964">
        <f t="shared" si="187"/>
        <v>32</v>
      </c>
    </row>
    <row r="5965" spans="1:18" x14ac:dyDescent="0.3">
      <c r="A5965">
        <v>2017217</v>
      </c>
      <c r="B5965" s="1">
        <v>0.59368055555555554</v>
      </c>
      <c r="C5965">
        <v>50</v>
      </c>
      <c r="D5965">
        <v>-1</v>
      </c>
      <c r="F5965">
        <v>2017217</v>
      </c>
      <c r="G5965" s="1">
        <v>0.59373842592592596</v>
      </c>
      <c r="H5965">
        <v>50</v>
      </c>
      <c r="I5965">
        <v>32</v>
      </c>
      <c r="K5965">
        <v>2017217</v>
      </c>
      <c r="L5965" s="1">
        <v>0.59385416666666668</v>
      </c>
      <c r="M5965">
        <v>50</v>
      </c>
      <c r="N5965">
        <v>-1</v>
      </c>
      <c r="Q5965">
        <f t="shared" si="186"/>
        <v>153165</v>
      </c>
      <c r="R5965">
        <f t="shared" si="187"/>
        <v>32</v>
      </c>
    </row>
    <row r="5966" spans="1:18" x14ac:dyDescent="0.3">
      <c r="A5966">
        <v>2017217</v>
      </c>
      <c r="B5966" s="1">
        <v>0.5939699074074074</v>
      </c>
      <c r="C5966">
        <v>50</v>
      </c>
      <c r="D5966">
        <v>-1</v>
      </c>
      <c r="F5966">
        <v>2017217</v>
      </c>
      <c r="G5966" s="1">
        <v>0.59402777777777771</v>
      </c>
      <c r="H5966">
        <v>50</v>
      </c>
      <c r="I5966">
        <v>32</v>
      </c>
      <c r="K5966">
        <v>2017217</v>
      </c>
      <c r="L5966" s="1">
        <v>0.59414351851851854</v>
      </c>
      <c r="M5966">
        <v>50</v>
      </c>
      <c r="N5966">
        <v>-1</v>
      </c>
      <c r="Q5966">
        <f t="shared" si="186"/>
        <v>153190</v>
      </c>
      <c r="R5966">
        <f t="shared" si="187"/>
        <v>32</v>
      </c>
    </row>
    <row r="5967" spans="1:18" x14ac:dyDescent="0.3">
      <c r="A5967">
        <v>2017217</v>
      </c>
      <c r="B5967" s="1">
        <v>0.5942708333333333</v>
      </c>
      <c r="C5967">
        <v>50</v>
      </c>
      <c r="D5967">
        <v>-1</v>
      </c>
      <c r="F5967">
        <v>2017217</v>
      </c>
      <c r="G5967" s="1">
        <v>0.59432870370370372</v>
      </c>
      <c r="H5967">
        <v>50</v>
      </c>
      <c r="I5967">
        <v>32</v>
      </c>
      <c r="K5967">
        <v>2017217</v>
      </c>
      <c r="L5967" s="1">
        <v>0.59444444444444444</v>
      </c>
      <c r="M5967">
        <v>50</v>
      </c>
      <c r="N5967">
        <v>-1</v>
      </c>
      <c r="Q5967">
        <f t="shared" si="186"/>
        <v>153216</v>
      </c>
      <c r="R5967">
        <f t="shared" si="187"/>
        <v>32</v>
      </c>
    </row>
    <row r="5968" spans="1:18" x14ac:dyDescent="0.3">
      <c r="A5968">
        <v>2017217</v>
      </c>
      <c r="B5968" s="1">
        <v>0.59456018518518516</v>
      </c>
      <c r="C5968">
        <v>50</v>
      </c>
      <c r="D5968">
        <v>-1</v>
      </c>
      <c r="F5968">
        <v>2017217</v>
      </c>
      <c r="G5968" s="1">
        <v>0.59461805555555558</v>
      </c>
      <c r="H5968">
        <v>50</v>
      </c>
      <c r="I5968">
        <v>32</v>
      </c>
      <c r="K5968">
        <v>2017217</v>
      </c>
      <c r="L5968" s="1">
        <v>0.5947337962962963</v>
      </c>
      <c r="M5968">
        <v>50</v>
      </c>
      <c r="N5968">
        <v>-1</v>
      </c>
      <c r="Q5968">
        <f t="shared" si="186"/>
        <v>153241</v>
      </c>
      <c r="R5968">
        <f t="shared" si="187"/>
        <v>32</v>
      </c>
    </row>
    <row r="5969" spans="1:18" x14ac:dyDescent="0.3">
      <c r="A5969">
        <v>2017217</v>
      </c>
      <c r="B5969" s="1">
        <v>0.59484953703703702</v>
      </c>
      <c r="C5969">
        <v>50</v>
      </c>
      <c r="D5969">
        <v>-1</v>
      </c>
      <c r="F5969">
        <v>2017217</v>
      </c>
      <c r="G5969" s="1">
        <v>0.59490740740740744</v>
      </c>
      <c r="H5969">
        <v>50</v>
      </c>
      <c r="I5969">
        <v>32</v>
      </c>
      <c r="K5969">
        <v>2017217</v>
      </c>
      <c r="L5969" s="1">
        <v>0.59502314814814816</v>
      </c>
      <c r="M5969">
        <v>50</v>
      </c>
      <c r="N5969">
        <v>-1</v>
      </c>
      <c r="Q5969">
        <f t="shared" si="186"/>
        <v>153266</v>
      </c>
      <c r="R5969">
        <f t="shared" si="187"/>
        <v>32</v>
      </c>
    </row>
    <row r="5970" spans="1:18" x14ac:dyDescent="0.3">
      <c r="A5970">
        <v>2017217</v>
      </c>
      <c r="B5970" s="1">
        <v>0.59513888888888888</v>
      </c>
      <c r="C5970">
        <v>50</v>
      </c>
      <c r="D5970">
        <v>-1</v>
      </c>
      <c r="F5970">
        <v>2017217</v>
      </c>
      <c r="G5970" s="1">
        <v>0.59519675925925919</v>
      </c>
      <c r="H5970">
        <v>50</v>
      </c>
      <c r="I5970">
        <v>32</v>
      </c>
      <c r="K5970">
        <v>2017217</v>
      </c>
      <c r="L5970" s="1">
        <v>0.59532407407407406</v>
      </c>
      <c r="M5970">
        <v>50</v>
      </c>
      <c r="N5970">
        <v>-1</v>
      </c>
      <c r="Q5970">
        <f t="shared" si="186"/>
        <v>153291</v>
      </c>
      <c r="R5970">
        <f t="shared" si="187"/>
        <v>32</v>
      </c>
    </row>
    <row r="5971" spans="1:18" x14ac:dyDescent="0.3">
      <c r="A5971">
        <v>2017217</v>
      </c>
      <c r="B5971" s="1">
        <v>0.59543981481481478</v>
      </c>
      <c r="C5971">
        <v>50</v>
      </c>
      <c r="D5971">
        <v>-1</v>
      </c>
      <c r="F5971">
        <v>2017217</v>
      </c>
      <c r="G5971" s="1">
        <v>0.5954976851851852</v>
      </c>
      <c r="H5971">
        <v>50</v>
      </c>
      <c r="I5971">
        <v>32</v>
      </c>
      <c r="K5971">
        <v>2017217</v>
      </c>
      <c r="L5971" s="1">
        <v>0.59561342592592592</v>
      </c>
      <c r="M5971">
        <v>50</v>
      </c>
      <c r="N5971">
        <v>-1</v>
      </c>
      <c r="Q5971">
        <f t="shared" si="186"/>
        <v>153317</v>
      </c>
      <c r="R5971">
        <f t="shared" si="187"/>
        <v>32</v>
      </c>
    </row>
    <row r="5972" spans="1:18" x14ac:dyDescent="0.3">
      <c r="A5972">
        <v>2017217</v>
      </c>
      <c r="B5972" s="1">
        <v>0.59572916666666664</v>
      </c>
      <c r="C5972">
        <v>50</v>
      </c>
      <c r="D5972">
        <v>-1</v>
      </c>
      <c r="F5972">
        <v>2017217</v>
      </c>
      <c r="G5972" s="1">
        <v>0.59578703703703706</v>
      </c>
      <c r="H5972">
        <v>50</v>
      </c>
      <c r="I5972">
        <v>32</v>
      </c>
      <c r="K5972">
        <v>2017217</v>
      </c>
      <c r="L5972" s="1">
        <v>0.59590277777777778</v>
      </c>
      <c r="M5972">
        <v>50</v>
      </c>
      <c r="N5972">
        <v>-1</v>
      </c>
      <c r="Q5972">
        <f t="shared" si="186"/>
        <v>153342</v>
      </c>
      <c r="R5972">
        <f t="shared" si="187"/>
        <v>32</v>
      </c>
    </row>
    <row r="5973" spans="1:18" x14ac:dyDescent="0.3">
      <c r="A5973">
        <v>2017217</v>
      </c>
      <c r="B5973" s="1">
        <v>0.5960185185185185</v>
      </c>
      <c r="C5973">
        <v>50</v>
      </c>
      <c r="D5973">
        <v>-1</v>
      </c>
      <c r="F5973">
        <v>2017217</v>
      </c>
      <c r="G5973" s="1">
        <v>0.59607638888888892</v>
      </c>
      <c r="H5973">
        <v>50</v>
      </c>
      <c r="I5973">
        <v>32</v>
      </c>
      <c r="K5973">
        <v>2017217</v>
      </c>
      <c r="L5973" s="1">
        <v>0.59620370370370368</v>
      </c>
      <c r="M5973">
        <v>50</v>
      </c>
      <c r="N5973">
        <v>-1</v>
      </c>
      <c r="Q5973">
        <f t="shared" si="186"/>
        <v>153367</v>
      </c>
      <c r="R5973">
        <f t="shared" si="187"/>
        <v>32</v>
      </c>
    </row>
    <row r="5974" spans="1:18" x14ac:dyDescent="0.3">
      <c r="A5974">
        <v>2017217</v>
      </c>
      <c r="B5974" s="1">
        <v>0.59631944444444451</v>
      </c>
      <c r="C5974">
        <v>50</v>
      </c>
      <c r="D5974">
        <v>-1</v>
      </c>
      <c r="F5974">
        <v>2017217</v>
      </c>
      <c r="G5974" s="1">
        <v>0.59637731481481482</v>
      </c>
      <c r="H5974">
        <v>50</v>
      </c>
      <c r="I5974">
        <v>32</v>
      </c>
      <c r="K5974">
        <v>2017217</v>
      </c>
      <c r="L5974" s="1">
        <v>0.59649305555555554</v>
      </c>
      <c r="M5974">
        <v>50</v>
      </c>
      <c r="N5974">
        <v>-1</v>
      </c>
      <c r="Q5974">
        <f t="shared" si="186"/>
        <v>153393</v>
      </c>
      <c r="R5974">
        <f t="shared" si="187"/>
        <v>32</v>
      </c>
    </row>
    <row r="5975" spans="1:18" x14ac:dyDescent="0.3">
      <c r="A5975">
        <v>2017217</v>
      </c>
      <c r="B5975" s="1">
        <v>0.59660879629629626</v>
      </c>
      <c r="C5975">
        <v>50</v>
      </c>
      <c r="D5975">
        <v>-1</v>
      </c>
      <c r="F5975">
        <v>2017217</v>
      </c>
      <c r="G5975" s="1">
        <v>0.59666666666666668</v>
      </c>
      <c r="H5975">
        <v>50</v>
      </c>
      <c r="I5975">
        <v>32</v>
      </c>
      <c r="K5975">
        <v>2017217</v>
      </c>
      <c r="L5975" s="1">
        <v>0.5967824074074074</v>
      </c>
      <c r="M5975">
        <v>50</v>
      </c>
      <c r="N5975">
        <v>-1</v>
      </c>
      <c r="Q5975">
        <f t="shared" si="186"/>
        <v>153418</v>
      </c>
      <c r="R5975">
        <f t="shared" si="187"/>
        <v>32</v>
      </c>
    </row>
    <row r="5976" spans="1:18" x14ac:dyDescent="0.3">
      <c r="A5976">
        <v>2017217</v>
      </c>
      <c r="B5976" s="1">
        <v>0.59689814814814812</v>
      </c>
      <c r="C5976">
        <v>50</v>
      </c>
      <c r="D5976">
        <v>-1</v>
      </c>
      <c r="F5976">
        <v>2017217</v>
      </c>
      <c r="G5976" s="1">
        <v>0.59701388888888884</v>
      </c>
      <c r="H5976">
        <v>50</v>
      </c>
      <c r="I5976">
        <v>-1</v>
      </c>
      <c r="K5976">
        <v>2017217</v>
      </c>
      <c r="L5976" s="1">
        <v>0.59714120370370372</v>
      </c>
      <c r="M5976">
        <v>50</v>
      </c>
      <c r="N5976">
        <v>-1</v>
      </c>
      <c r="Q5976">
        <f t="shared" si="186"/>
        <v>153448</v>
      </c>
      <c r="R5976">
        <f t="shared" si="187"/>
        <v>32</v>
      </c>
    </row>
    <row r="5977" spans="1:18" x14ac:dyDescent="0.3">
      <c r="A5977">
        <v>2017217</v>
      </c>
      <c r="B5977" s="1">
        <v>0.59725694444444444</v>
      </c>
      <c r="C5977">
        <v>50</v>
      </c>
      <c r="D5977">
        <v>-1</v>
      </c>
      <c r="F5977">
        <v>2017217</v>
      </c>
      <c r="G5977" s="1">
        <v>0.59731481481481474</v>
      </c>
      <c r="H5977">
        <v>50</v>
      </c>
      <c r="I5977">
        <v>32</v>
      </c>
      <c r="K5977">
        <v>2017217</v>
      </c>
      <c r="L5977" s="1">
        <v>0.59743055555555558</v>
      </c>
      <c r="M5977">
        <v>50</v>
      </c>
      <c r="N5977">
        <v>-1</v>
      </c>
      <c r="Q5977">
        <f t="shared" si="186"/>
        <v>153474</v>
      </c>
      <c r="R5977">
        <f t="shared" si="187"/>
        <v>32</v>
      </c>
    </row>
    <row r="5978" spans="1:18" x14ac:dyDescent="0.3">
      <c r="A5978">
        <v>2017217</v>
      </c>
      <c r="B5978" s="1">
        <v>0.5975462962962963</v>
      </c>
      <c r="C5978">
        <v>50</v>
      </c>
      <c r="D5978">
        <v>-1</v>
      </c>
      <c r="F5978">
        <v>2017217</v>
      </c>
      <c r="G5978" s="1">
        <v>0.5976041666666666</v>
      </c>
      <c r="H5978">
        <v>50</v>
      </c>
      <c r="I5978">
        <v>32</v>
      </c>
      <c r="K5978">
        <v>2017217</v>
      </c>
      <c r="L5978" s="1">
        <v>0.59771990740740744</v>
      </c>
      <c r="M5978">
        <v>50</v>
      </c>
      <c r="N5978">
        <v>-1</v>
      </c>
      <c r="Q5978">
        <f t="shared" si="186"/>
        <v>153499</v>
      </c>
      <c r="R5978">
        <f t="shared" si="187"/>
        <v>32</v>
      </c>
    </row>
    <row r="5979" spans="1:18" x14ac:dyDescent="0.3">
      <c r="A5979">
        <v>2017217</v>
      </c>
      <c r="B5979" s="1">
        <v>0.59783564814814816</v>
      </c>
      <c r="C5979">
        <v>50</v>
      </c>
      <c r="D5979">
        <v>-1</v>
      </c>
      <c r="F5979">
        <v>2017217</v>
      </c>
      <c r="G5979" s="1">
        <v>0.59789351851851846</v>
      </c>
      <c r="H5979">
        <v>50</v>
      </c>
      <c r="I5979">
        <v>32</v>
      </c>
      <c r="K5979">
        <v>2017217</v>
      </c>
      <c r="L5979" s="1">
        <v>0.5980092592592593</v>
      </c>
      <c r="M5979">
        <v>50</v>
      </c>
      <c r="N5979">
        <v>-1</v>
      </c>
      <c r="Q5979">
        <f t="shared" si="186"/>
        <v>153524</v>
      </c>
      <c r="R5979">
        <f t="shared" si="187"/>
        <v>32</v>
      </c>
    </row>
    <row r="5980" spans="1:18" x14ac:dyDescent="0.3">
      <c r="A5980">
        <v>2017217</v>
      </c>
      <c r="B5980" s="1">
        <v>0.59813657407407406</v>
      </c>
      <c r="C5980">
        <v>50</v>
      </c>
      <c r="D5980">
        <v>-1</v>
      </c>
      <c r="F5980">
        <v>2017217</v>
      </c>
      <c r="G5980" s="1">
        <v>0.59819444444444447</v>
      </c>
      <c r="H5980">
        <v>50</v>
      </c>
      <c r="I5980">
        <v>32</v>
      </c>
      <c r="K5980">
        <v>2017217</v>
      </c>
      <c r="L5980" s="1">
        <v>0.59831018518518519</v>
      </c>
      <c r="M5980">
        <v>50</v>
      </c>
      <c r="N5980">
        <v>-1</v>
      </c>
      <c r="Q5980">
        <f t="shared" si="186"/>
        <v>153550</v>
      </c>
      <c r="R5980">
        <f t="shared" si="187"/>
        <v>32</v>
      </c>
    </row>
    <row r="5981" spans="1:18" x14ac:dyDescent="0.3">
      <c r="A5981">
        <v>2017217</v>
      </c>
      <c r="B5981" s="1">
        <v>0.59842592592592592</v>
      </c>
      <c r="C5981">
        <v>50</v>
      </c>
      <c r="D5981">
        <v>-1</v>
      </c>
      <c r="F5981">
        <v>2017217</v>
      </c>
      <c r="G5981" s="1">
        <v>0.59848379629629633</v>
      </c>
      <c r="H5981">
        <v>50</v>
      </c>
      <c r="I5981">
        <v>32</v>
      </c>
      <c r="K5981">
        <v>2017217</v>
      </c>
      <c r="L5981" s="1">
        <v>0.59859953703703705</v>
      </c>
      <c r="M5981">
        <v>50</v>
      </c>
      <c r="N5981">
        <v>-1</v>
      </c>
      <c r="Q5981">
        <f t="shared" si="186"/>
        <v>153575</v>
      </c>
      <c r="R5981">
        <f t="shared" si="187"/>
        <v>32</v>
      </c>
    </row>
    <row r="5982" spans="1:18" x14ac:dyDescent="0.3">
      <c r="A5982">
        <v>2017217</v>
      </c>
      <c r="B5982" s="1">
        <v>0.59871527777777778</v>
      </c>
      <c r="C5982">
        <v>50</v>
      </c>
      <c r="D5982">
        <v>-1</v>
      </c>
      <c r="F5982">
        <v>2017217</v>
      </c>
      <c r="G5982" s="1">
        <v>0.59877314814814808</v>
      </c>
      <c r="H5982">
        <v>50</v>
      </c>
      <c r="I5982">
        <v>32</v>
      </c>
      <c r="K5982">
        <v>2017217</v>
      </c>
      <c r="L5982" s="1">
        <v>0.59888888888888892</v>
      </c>
      <c r="M5982">
        <v>50</v>
      </c>
      <c r="N5982">
        <v>-1</v>
      </c>
      <c r="Q5982">
        <f t="shared" si="186"/>
        <v>153600</v>
      </c>
      <c r="R5982">
        <f t="shared" si="187"/>
        <v>32</v>
      </c>
    </row>
    <row r="5983" spans="1:18" x14ac:dyDescent="0.3">
      <c r="A5983">
        <v>2017217</v>
      </c>
      <c r="B5983" s="1">
        <v>0.59901620370370368</v>
      </c>
      <c r="C5983">
        <v>50</v>
      </c>
      <c r="D5983">
        <v>-1</v>
      </c>
      <c r="F5983">
        <v>2017217</v>
      </c>
      <c r="G5983" s="1">
        <v>0.59907407407407409</v>
      </c>
      <c r="H5983">
        <v>50</v>
      </c>
      <c r="I5983">
        <v>32</v>
      </c>
      <c r="K5983">
        <v>2017217</v>
      </c>
      <c r="L5983" s="1">
        <v>0.59918981481481481</v>
      </c>
      <c r="M5983">
        <v>50</v>
      </c>
      <c r="N5983">
        <v>-1</v>
      </c>
      <c r="Q5983">
        <f t="shared" si="186"/>
        <v>153626</v>
      </c>
      <c r="R5983">
        <f t="shared" si="187"/>
        <v>32</v>
      </c>
    </row>
    <row r="5984" spans="1:18" x14ac:dyDescent="0.3">
      <c r="A5984">
        <v>2017217</v>
      </c>
      <c r="B5984" s="1">
        <v>0.59930555555555554</v>
      </c>
      <c r="C5984">
        <v>50</v>
      </c>
      <c r="D5984">
        <v>-1</v>
      </c>
      <c r="F5984">
        <v>2017217</v>
      </c>
      <c r="G5984" s="1">
        <v>0.59942129629629626</v>
      </c>
      <c r="H5984">
        <v>50</v>
      </c>
      <c r="I5984">
        <v>-1</v>
      </c>
      <c r="K5984">
        <v>2017217</v>
      </c>
      <c r="L5984" s="1">
        <v>0.59953703703703709</v>
      </c>
      <c r="M5984">
        <v>50</v>
      </c>
      <c r="N5984">
        <v>-1</v>
      </c>
      <c r="Q5984">
        <f t="shared" si="186"/>
        <v>153656</v>
      </c>
      <c r="R5984">
        <f t="shared" si="187"/>
        <v>32</v>
      </c>
    </row>
    <row r="5985" spans="1:18" x14ac:dyDescent="0.3">
      <c r="A5985">
        <v>2017217</v>
      </c>
      <c r="B5985" s="1">
        <v>0.59965277777777781</v>
      </c>
      <c r="C5985">
        <v>50</v>
      </c>
      <c r="D5985">
        <v>-1</v>
      </c>
      <c r="F5985">
        <v>2017217</v>
      </c>
      <c r="G5985" s="1">
        <v>0.59971064814814812</v>
      </c>
      <c r="H5985">
        <v>50</v>
      </c>
      <c r="I5985">
        <v>32</v>
      </c>
      <c r="K5985">
        <v>2017217</v>
      </c>
      <c r="L5985" s="1">
        <v>0.59982638888888895</v>
      </c>
      <c r="M5985">
        <v>50</v>
      </c>
      <c r="N5985">
        <v>-1</v>
      </c>
      <c r="Q5985">
        <f t="shared" si="186"/>
        <v>153681</v>
      </c>
      <c r="R5985">
        <f t="shared" si="187"/>
        <v>32</v>
      </c>
    </row>
    <row r="5986" spans="1:18" x14ac:dyDescent="0.3">
      <c r="A5986">
        <v>2017217</v>
      </c>
      <c r="B5986" s="1">
        <v>0.59995370370370371</v>
      </c>
      <c r="C5986">
        <v>50</v>
      </c>
      <c r="D5986">
        <v>-1</v>
      </c>
      <c r="F5986">
        <v>2017217</v>
      </c>
      <c r="G5986" s="1">
        <v>0.60001157407407402</v>
      </c>
      <c r="H5986">
        <v>50</v>
      </c>
      <c r="I5986">
        <v>32</v>
      </c>
      <c r="K5986">
        <v>2017217</v>
      </c>
      <c r="L5986" s="1">
        <v>0.60012731481481485</v>
      </c>
      <c r="M5986">
        <v>50</v>
      </c>
      <c r="N5986">
        <v>-1</v>
      </c>
      <c r="Q5986">
        <f t="shared" si="186"/>
        <v>153707</v>
      </c>
      <c r="R5986">
        <f t="shared" si="187"/>
        <v>32</v>
      </c>
    </row>
    <row r="5987" spans="1:18" x14ac:dyDescent="0.3">
      <c r="A5987">
        <v>2017217</v>
      </c>
      <c r="B5987" s="1">
        <v>0.60024305555555557</v>
      </c>
      <c r="C5987">
        <v>50</v>
      </c>
      <c r="D5987">
        <v>-1</v>
      </c>
      <c r="F5987">
        <v>2017217</v>
      </c>
      <c r="G5987" s="1">
        <v>0.60033564814814822</v>
      </c>
      <c r="H5987">
        <v>50</v>
      </c>
      <c r="I5987">
        <v>32</v>
      </c>
      <c r="K5987">
        <v>2017217</v>
      </c>
      <c r="L5987" s="1">
        <v>0.60045138888888883</v>
      </c>
      <c r="M5987">
        <v>50</v>
      </c>
      <c r="N5987">
        <v>-1</v>
      </c>
      <c r="Q5987">
        <f t="shared" si="186"/>
        <v>153735</v>
      </c>
      <c r="R5987">
        <f t="shared" si="187"/>
        <v>32</v>
      </c>
    </row>
    <row r="5988" spans="1:18" x14ac:dyDescent="0.3">
      <c r="A5988">
        <v>2017217</v>
      </c>
      <c r="B5988" s="1">
        <v>0.60056712962962966</v>
      </c>
      <c r="C5988">
        <v>50</v>
      </c>
      <c r="D5988">
        <v>-1</v>
      </c>
      <c r="F5988">
        <v>2017217</v>
      </c>
      <c r="G5988" s="1">
        <v>0.60062499999999996</v>
      </c>
      <c r="H5988">
        <v>50</v>
      </c>
      <c r="I5988">
        <v>32</v>
      </c>
      <c r="K5988">
        <v>2017217</v>
      </c>
      <c r="L5988" s="1">
        <v>0.60074074074074069</v>
      </c>
      <c r="M5988">
        <v>50</v>
      </c>
      <c r="N5988">
        <v>-1</v>
      </c>
      <c r="Q5988">
        <f t="shared" si="186"/>
        <v>153760</v>
      </c>
      <c r="R5988">
        <f t="shared" si="187"/>
        <v>32</v>
      </c>
    </row>
    <row r="5989" spans="1:18" x14ac:dyDescent="0.3">
      <c r="A5989">
        <v>2017217</v>
      </c>
      <c r="B5989" s="1">
        <v>0.60085648148148152</v>
      </c>
      <c r="C5989">
        <v>50</v>
      </c>
      <c r="D5989">
        <v>-1</v>
      </c>
      <c r="F5989">
        <v>2017217</v>
      </c>
      <c r="G5989" s="1">
        <v>0.60091435185185182</v>
      </c>
      <c r="H5989">
        <v>50</v>
      </c>
      <c r="I5989">
        <v>32</v>
      </c>
      <c r="K5989">
        <v>2017217</v>
      </c>
      <c r="L5989" s="1">
        <v>0.6010416666666667</v>
      </c>
      <c r="M5989">
        <v>50</v>
      </c>
      <c r="N5989">
        <v>-1</v>
      </c>
      <c r="Q5989">
        <f t="shared" si="186"/>
        <v>153785</v>
      </c>
      <c r="R5989">
        <f t="shared" si="187"/>
        <v>32</v>
      </c>
    </row>
    <row r="5990" spans="1:18" x14ac:dyDescent="0.3">
      <c r="A5990">
        <v>2017217</v>
      </c>
      <c r="B5990" s="1">
        <v>0.60115740740740742</v>
      </c>
      <c r="C5990">
        <v>50</v>
      </c>
      <c r="D5990">
        <v>-1</v>
      </c>
      <c r="F5990">
        <v>2017217</v>
      </c>
      <c r="G5990" s="1">
        <v>0.60121527777777783</v>
      </c>
      <c r="H5990">
        <v>50</v>
      </c>
      <c r="I5990">
        <v>32</v>
      </c>
      <c r="K5990">
        <v>2017217</v>
      </c>
      <c r="L5990" s="1">
        <v>0.60133101851851845</v>
      </c>
      <c r="M5990">
        <v>50</v>
      </c>
      <c r="N5990">
        <v>-1</v>
      </c>
      <c r="Q5990">
        <f t="shared" si="186"/>
        <v>153811</v>
      </c>
      <c r="R5990">
        <f t="shared" si="187"/>
        <v>32</v>
      </c>
    </row>
    <row r="5991" spans="1:18" x14ac:dyDescent="0.3">
      <c r="A5991">
        <v>2017217</v>
      </c>
      <c r="B5991" s="1">
        <v>0.60144675925925928</v>
      </c>
      <c r="C5991">
        <v>50</v>
      </c>
      <c r="D5991">
        <v>-1</v>
      </c>
      <c r="F5991">
        <v>2017217</v>
      </c>
      <c r="G5991" s="1">
        <v>0.60150462962962969</v>
      </c>
      <c r="H5991">
        <v>50</v>
      </c>
      <c r="I5991">
        <v>32</v>
      </c>
      <c r="K5991">
        <v>2017217</v>
      </c>
      <c r="L5991" s="1">
        <v>0.60162037037037031</v>
      </c>
      <c r="M5991">
        <v>50</v>
      </c>
      <c r="N5991">
        <v>-1</v>
      </c>
      <c r="Q5991">
        <f t="shared" si="186"/>
        <v>153836</v>
      </c>
      <c r="R5991">
        <f t="shared" si="187"/>
        <v>32</v>
      </c>
    </row>
    <row r="5992" spans="1:18" x14ac:dyDescent="0.3">
      <c r="A5992">
        <v>2017217</v>
      </c>
      <c r="B5992" s="1">
        <v>0.60173611111111114</v>
      </c>
      <c r="C5992">
        <v>50</v>
      </c>
      <c r="D5992">
        <v>-1</v>
      </c>
      <c r="F5992">
        <v>2017217</v>
      </c>
      <c r="G5992" s="1">
        <v>0.60179398148148155</v>
      </c>
      <c r="H5992">
        <v>50</v>
      </c>
      <c r="I5992">
        <v>32</v>
      </c>
      <c r="K5992">
        <v>2017217</v>
      </c>
      <c r="L5992" s="1">
        <v>0.60192129629629632</v>
      </c>
      <c r="M5992">
        <v>50</v>
      </c>
      <c r="N5992">
        <v>-1</v>
      </c>
      <c r="Q5992">
        <f t="shared" si="186"/>
        <v>153861</v>
      </c>
      <c r="R5992">
        <f t="shared" si="187"/>
        <v>32</v>
      </c>
    </row>
    <row r="5993" spans="1:18" x14ac:dyDescent="0.3">
      <c r="A5993">
        <v>2017217</v>
      </c>
      <c r="B5993" s="1">
        <v>0.60203703703703704</v>
      </c>
      <c r="C5993">
        <v>50</v>
      </c>
      <c r="D5993">
        <v>-1</v>
      </c>
      <c r="F5993">
        <v>2017217</v>
      </c>
      <c r="G5993" s="1">
        <v>0.60215277777777776</v>
      </c>
      <c r="H5993">
        <v>50</v>
      </c>
      <c r="I5993">
        <v>-1</v>
      </c>
      <c r="K5993">
        <v>2017217</v>
      </c>
      <c r="L5993" s="1">
        <v>0.60226851851851848</v>
      </c>
      <c r="M5993">
        <v>50</v>
      </c>
      <c r="N5993">
        <v>-1</v>
      </c>
      <c r="Q5993">
        <f t="shared" si="186"/>
        <v>153892</v>
      </c>
      <c r="R5993">
        <f t="shared" si="187"/>
        <v>32</v>
      </c>
    </row>
    <row r="5994" spans="1:18" x14ac:dyDescent="0.3">
      <c r="A5994">
        <v>2017217</v>
      </c>
      <c r="B5994" s="1">
        <v>0.60238425925925931</v>
      </c>
      <c r="C5994">
        <v>50</v>
      </c>
      <c r="D5994">
        <v>-1</v>
      </c>
      <c r="F5994">
        <v>2017217</v>
      </c>
      <c r="G5994" s="1">
        <v>0.60244212962962962</v>
      </c>
      <c r="H5994">
        <v>50</v>
      </c>
      <c r="I5994">
        <v>32</v>
      </c>
      <c r="K5994">
        <v>2017217</v>
      </c>
      <c r="L5994" s="1">
        <v>0.60255787037037034</v>
      </c>
      <c r="M5994">
        <v>50</v>
      </c>
      <c r="N5994">
        <v>-1</v>
      </c>
      <c r="Q5994">
        <f t="shared" si="186"/>
        <v>153917</v>
      </c>
      <c r="R5994">
        <f t="shared" si="187"/>
        <v>32</v>
      </c>
    </row>
    <row r="5995" spans="1:18" x14ac:dyDescent="0.3">
      <c r="A5995">
        <v>2017217</v>
      </c>
      <c r="B5995" s="1">
        <v>0.60267361111111117</v>
      </c>
      <c r="C5995">
        <v>50</v>
      </c>
      <c r="D5995">
        <v>-1</v>
      </c>
      <c r="F5995">
        <v>2017217</v>
      </c>
      <c r="G5995" s="1">
        <v>0.60273148148148148</v>
      </c>
      <c r="H5995">
        <v>50</v>
      </c>
      <c r="I5995">
        <v>32</v>
      </c>
      <c r="K5995">
        <v>2017217</v>
      </c>
      <c r="L5995" s="1">
        <v>0.6028472222222222</v>
      </c>
      <c r="M5995">
        <v>50</v>
      </c>
      <c r="N5995">
        <v>-1</v>
      </c>
      <c r="Q5995">
        <f t="shared" si="186"/>
        <v>153942</v>
      </c>
      <c r="R5995">
        <f t="shared" si="187"/>
        <v>32</v>
      </c>
    </row>
    <row r="5996" spans="1:18" x14ac:dyDescent="0.3">
      <c r="A5996">
        <v>2017217</v>
      </c>
      <c r="B5996" s="1">
        <v>0.60297453703703707</v>
      </c>
      <c r="C5996">
        <v>50</v>
      </c>
      <c r="D5996">
        <v>-1</v>
      </c>
      <c r="F5996">
        <v>2017217</v>
      </c>
      <c r="G5996" s="1">
        <v>0.60303240740740738</v>
      </c>
      <c r="H5996">
        <v>50</v>
      </c>
      <c r="I5996">
        <v>32</v>
      </c>
      <c r="K5996">
        <v>2017217</v>
      </c>
      <c r="L5996" s="1">
        <v>0.6031481481481481</v>
      </c>
      <c r="M5996">
        <v>50</v>
      </c>
      <c r="N5996">
        <v>-1</v>
      </c>
      <c r="Q5996">
        <f t="shared" si="186"/>
        <v>153968</v>
      </c>
      <c r="R5996">
        <f t="shared" si="187"/>
        <v>32</v>
      </c>
    </row>
    <row r="5997" spans="1:18" x14ac:dyDescent="0.3">
      <c r="A5997">
        <v>2017217</v>
      </c>
      <c r="B5997" s="1">
        <v>0.60326388888888893</v>
      </c>
      <c r="C5997">
        <v>50</v>
      </c>
      <c r="D5997">
        <v>-1</v>
      </c>
      <c r="F5997">
        <v>2017217</v>
      </c>
      <c r="G5997" s="1">
        <v>0.60332175925925924</v>
      </c>
      <c r="H5997">
        <v>50</v>
      </c>
      <c r="I5997">
        <v>32</v>
      </c>
      <c r="K5997">
        <v>2017217</v>
      </c>
      <c r="L5997" s="1">
        <v>0.60343749999999996</v>
      </c>
      <c r="M5997">
        <v>50</v>
      </c>
      <c r="N5997">
        <v>-1</v>
      </c>
      <c r="Q5997">
        <f t="shared" si="186"/>
        <v>153993</v>
      </c>
      <c r="R5997">
        <f t="shared" si="187"/>
        <v>32</v>
      </c>
    </row>
    <row r="5998" spans="1:18" x14ac:dyDescent="0.3">
      <c r="A5998">
        <v>2017217</v>
      </c>
      <c r="B5998" s="1">
        <v>0.60355324074074079</v>
      </c>
      <c r="C5998">
        <v>50</v>
      </c>
      <c r="D5998">
        <v>-1</v>
      </c>
      <c r="F5998">
        <v>2017217</v>
      </c>
      <c r="G5998" s="1">
        <v>0.6036111111111111</v>
      </c>
      <c r="H5998">
        <v>50</v>
      </c>
      <c r="I5998">
        <v>32</v>
      </c>
      <c r="K5998">
        <v>2017217</v>
      </c>
      <c r="L5998" s="1">
        <v>0.60372685185185182</v>
      </c>
      <c r="M5998">
        <v>50</v>
      </c>
      <c r="N5998">
        <v>-1</v>
      </c>
      <c r="Q5998">
        <f t="shared" si="186"/>
        <v>154018</v>
      </c>
      <c r="R5998">
        <f t="shared" si="187"/>
        <v>32</v>
      </c>
    </row>
    <row r="5999" spans="1:18" x14ac:dyDescent="0.3">
      <c r="A5999">
        <v>2017217</v>
      </c>
      <c r="B5999" s="1">
        <v>0.60385416666666669</v>
      </c>
      <c r="C5999">
        <v>50</v>
      </c>
      <c r="D5999">
        <v>-1</v>
      </c>
      <c r="F5999">
        <v>2017217</v>
      </c>
      <c r="G5999" s="1">
        <v>0.60391203703703711</v>
      </c>
      <c r="H5999">
        <v>50</v>
      </c>
      <c r="I5999">
        <v>32</v>
      </c>
      <c r="K5999">
        <v>2017217</v>
      </c>
      <c r="L5999" s="1">
        <v>0.60402777777777772</v>
      </c>
      <c r="M5999">
        <v>50</v>
      </c>
      <c r="N5999">
        <v>-1</v>
      </c>
      <c r="Q5999">
        <f t="shared" si="186"/>
        <v>154044</v>
      </c>
      <c r="R5999">
        <f t="shared" si="187"/>
        <v>32</v>
      </c>
    </row>
    <row r="6000" spans="1:18" x14ac:dyDescent="0.3">
      <c r="A6000">
        <v>2017217</v>
      </c>
      <c r="B6000" s="1">
        <v>0.60414351851851855</v>
      </c>
      <c r="C6000">
        <v>50</v>
      </c>
      <c r="D6000">
        <v>-1</v>
      </c>
      <c r="F6000">
        <v>2017217</v>
      </c>
      <c r="G6000" s="1">
        <v>0.60420138888888886</v>
      </c>
      <c r="H6000">
        <v>50</v>
      </c>
      <c r="I6000">
        <v>32</v>
      </c>
      <c r="K6000">
        <v>2017217</v>
      </c>
      <c r="L6000" s="1">
        <v>0.60431712962962958</v>
      </c>
      <c r="M6000">
        <v>50</v>
      </c>
      <c r="N6000">
        <v>-1</v>
      </c>
      <c r="Q6000">
        <f t="shared" si="186"/>
        <v>154069</v>
      </c>
      <c r="R6000">
        <f t="shared" si="187"/>
        <v>32</v>
      </c>
    </row>
    <row r="6001" spans="1:18" x14ac:dyDescent="0.3">
      <c r="A6001">
        <v>2017217</v>
      </c>
      <c r="B6001" s="1">
        <v>0.60443287037037041</v>
      </c>
      <c r="C6001">
        <v>50</v>
      </c>
      <c r="D6001">
        <v>-1</v>
      </c>
      <c r="F6001">
        <v>2017217</v>
      </c>
      <c r="G6001" s="1">
        <v>0.60449074074074072</v>
      </c>
      <c r="H6001">
        <v>50</v>
      </c>
      <c r="I6001">
        <v>32</v>
      </c>
      <c r="K6001">
        <v>2017217</v>
      </c>
      <c r="L6001" s="1">
        <v>0.60460648148148144</v>
      </c>
      <c r="M6001">
        <v>50</v>
      </c>
      <c r="N6001">
        <v>-1</v>
      </c>
      <c r="Q6001">
        <f t="shared" si="186"/>
        <v>154094</v>
      </c>
      <c r="R6001">
        <f t="shared" si="187"/>
        <v>32</v>
      </c>
    </row>
    <row r="6002" spans="1:18" x14ac:dyDescent="0.3">
      <c r="A6002">
        <v>2017217</v>
      </c>
      <c r="B6002" s="1">
        <v>0.60472222222222227</v>
      </c>
      <c r="C6002">
        <v>50</v>
      </c>
      <c r="D6002">
        <v>-1</v>
      </c>
      <c r="F6002">
        <v>2017217</v>
      </c>
      <c r="G6002" s="1">
        <v>0.60484953703703703</v>
      </c>
      <c r="H6002">
        <v>50</v>
      </c>
      <c r="I6002">
        <v>-1</v>
      </c>
      <c r="K6002">
        <v>2017217</v>
      </c>
      <c r="L6002" s="1">
        <v>0.60496527777777775</v>
      </c>
      <c r="M6002">
        <v>50</v>
      </c>
      <c r="N6002">
        <v>-1</v>
      </c>
      <c r="Q6002">
        <f t="shared" si="186"/>
        <v>154125</v>
      </c>
      <c r="R6002">
        <f t="shared" si="187"/>
        <v>32</v>
      </c>
    </row>
    <row r="6003" spans="1:18" x14ac:dyDescent="0.3">
      <c r="A6003">
        <v>2017217</v>
      </c>
      <c r="B6003" s="1">
        <v>0.60508101851851859</v>
      </c>
      <c r="C6003">
        <v>50</v>
      </c>
      <c r="D6003">
        <v>-1</v>
      </c>
      <c r="F6003">
        <v>2017217</v>
      </c>
      <c r="G6003" s="1">
        <v>0.60513888888888889</v>
      </c>
      <c r="H6003">
        <v>50</v>
      </c>
      <c r="I6003">
        <v>32</v>
      </c>
      <c r="K6003">
        <v>2017217</v>
      </c>
      <c r="L6003" s="1">
        <v>0.60525462962962961</v>
      </c>
      <c r="M6003">
        <v>50</v>
      </c>
      <c r="N6003">
        <v>-1</v>
      </c>
      <c r="Q6003">
        <f t="shared" si="186"/>
        <v>154150</v>
      </c>
      <c r="R6003">
        <f t="shared" si="187"/>
        <v>32</v>
      </c>
    </row>
    <row r="6004" spans="1:18" x14ac:dyDescent="0.3">
      <c r="A6004">
        <v>2017217</v>
      </c>
      <c r="B6004" s="1">
        <v>0.60537037037037034</v>
      </c>
      <c r="C6004">
        <v>50</v>
      </c>
      <c r="D6004">
        <v>-1</v>
      </c>
      <c r="F6004">
        <v>2017217</v>
      </c>
      <c r="G6004" s="1">
        <v>0.60542824074074075</v>
      </c>
      <c r="H6004">
        <v>50</v>
      </c>
      <c r="I6004">
        <v>32</v>
      </c>
      <c r="K6004">
        <v>2017217</v>
      </c>
      <c r="L6004" s="1">
        <v>0.60554398148148147</v>
      </c>
      <c r="M6004">
        <v>50</v>
      </c>
      <c r="N6004">
        <v>-1</v>
      </c>
      <c r="Q6004">
        <f t="shared" si="186"/>
        <v>154175</v>
      </c>
      <c r="R6004">
        <f t="shared" si="187"/>
        <v>32</v>
      </c>
    </row>
    <row r="6005" spans="1:18" x14ac:dyDescent="0.3">
      <c r="A6005">
        <v>2017217</v>
      </c>
      <c r="B6005" s="1">
        <v>0.6056597222222222</v>
      </c>
      <c r="C6005">
        <v>50</v>
      </c>
      <c r="D6005">
        <v>-1</v>
      </c>
      <c r="F6005">
        <v>2017217</v>
      </c>
      <c r="G6005" s="1">
        <v>0.60571759259259261</v>
      </c>
      <c r="H6005">
        <v>50</v>
      </c>
      <c r="I6005">
        <v>32</v>
      </c>
      <c r="K6005">
        <v>2017217</v>
      </c>
      <c r="L6005" s="1">
        <v>0.60584490740740737</v>
      </c>
      <c r="M6005">
        <v>50</v>
      </c>
      <c r="N6005">
        <v>-1</v>
      </c>
      <c r="Q6005">
        <f t="shared" si="186"/>
        <v>154200</v>
      </c>
      <c r="R6005">
        <f t="shared" si="187"/>
        <v>32</v>
      </c>
    </row>
    <row r="6006" spans="1:18" x14ac:dyDescent="0.3">
      <c r="A6006">
        <v>2017217</v>
      </c>
      <c r="B6006" s="1">
        <v>0.60596064814814821</v>
      </c>
      <c r="C6006">
        <v>50</v>
      </c>
      <c r="D6006">
        <v>-1</v>
      </c>
      <c r="F6006">
        <v>2017217</v>
      </c>
      <c r="G6006" s="1">
        <v>0.60601851851851851</v>
      </c>
      <c r="H6006">
        <v>50</v>
      </c>
      <c r="I6006">
        <v>32</v>
      </c>
      <c r="K6006">
        <v>2017217</v>
      </c>
      <c r="L6006" s="1">
        <v>0.60613425925925923</v>
      </c>
      <c r="M6006">
        <v>50</v>
      </c>
      <c r="N6006">
        <v>-1</v>
      </c>
      <c r="Q6006">
        <f t="shared" si="186"/>
        <v>154226</v>
      </c>
      <c r="R6006">
        <f t="shared" si="187"/>
        <v>32</v>
      </c>
    </row>
    <row r="6007" spans="1:18" x14ac:dyDescent="0.3">
      <c r="A6007">
        <v>2017217</v>
      </c>
      <c r="B6007" s="1">
        <v>0.60625000000000007</v>
      </c>
      <c r="C6007">
        <v>50</v>
      </c>
      <c r="D6007">
        <v>-1</v>
      </c>
      <c r="F6007">
        <v>2017217</v>
      </c>
      <c r="G6007" s="1">
        <v>0.6063425925925926</v>
      </c>
      <c r="H6007">
        <v>50</v>
      </c>
      <c r="I6007">
        <v>32</v>
      </c>
      <c r="K6007">
        <v>2017217</v>
      </c>
      <c r="L6007" s="1">
        <v>0.60645833333333332</v>
      </c>
      <c r="M6007">
        <v>50</v>
      </c>
      <c r="N6007">
        <v>-1</v>
      </c>
      <c r="Q6007">
        <f t="shared" si="186"/>
        <v>154254</v>
      </c>
      <c r="R6007">
        <f t="shared" si="187"/>
        <v>32</v>
      </c>
    </row>
    <row r="6008" spans="1:18" x14ac:dyDescent="0.3">
      <c r="A6008">
        <v>2017217</v>
      </c>
      <c r="B6008" s="1">
        <v>0.60657407407407404</v>
      </c>
      <c r="C6008">
        <v>50</v>
      </c>
      <c r="D6008">
        <v>-1</v>
      </c>
      <c r="F6008">
        <v>2017217</v>
      </c>
      <c r="G6008" s="1">
        <v>0.60663194444444446</v>
      </c>
      <c r="H6008">
        <v>50</v>
      </c>
      <c r="I6008">
        <v>32</v>
      </c>
      <c r="K6008">
        <v>2017217</v>
      </c>
      <c r="L6008" s="1">
        <v>0.60675925925925933</v>
      </c>
      <c r="M6008">
        <v>50</v>
      </c>
      <c r="N6008">
        <v>-1</v>
      </c>
      <c r="Q6008">
        <f t="shared" si="186"/>
        <v>154279</v>
      </c>
      <c r="R6008">
        <f t="shared" si="187"/>
        <v>32</v>
      </c>
    </row>
    <row r="6009" spans="1:18" x14ac:dyDescent="0.3">
      <c r="A6009">
        <v>2017217</v>
      </c>
      <c r="B6009" s="1">
        <v>0.60687499999999994</v>
      </c>
      <c r="C6009">
        <v>50</v>
      </c>
      <c r="D6009">
        <v>-1</v>
      </c>
      <c r="F6009">
        <v>2017217</v>
      </c>
      <c r="G6009" s="1">
        <v>0.60693287037037036</v>
      </c>
      <c r="H6009">
        <v>50</v>
      </c>
      <c r="I6009">
        <v>32</v>
      </c>
      <c r="K6009">
        <v>2017217</v>
      </c>
      <c r="L6009" s="1">
        <v>0.60704861111111108</v>
      </c>
      <c r="M6009">
        <v>50</v>
      </c>
      <c r="N6009">
        <v>-1</v>
      </c>
      <c r="Q6009">
        <f t="shared" si="186"/>
        <v>154305</v>
      </c>
      <c r="R6009">
        <f t="shared" si="187"/>
        <v>32</v>
      </c>
    </row>
    <row r="6010" spans="1:18" x14ac:dyDescent="0.3">
      <c r="A6010">
        <v>2017217</v>
      </c>
      <c r="B6010" s="1">
        <v>0.6071643518518518</v>
      </c>
      <c r="C6010">
        <v>50</v>
      </c>
      <c r="D6010">
        <v>-1</v>
      </c>
      <c r="F6010">
        <v>2017217</v>
      </c>
      <c r="G6010" s="1">
        <v>0.60722222222222222</v>
      </c>
      <c r="H6010">
        <v>50</v>
      </c>
      <c r="I6010">
        <v>32</v>
      </c>
      <c r="K6010">
        <v>2017217</v>
      </c>
      <c r="L6010" s="1">
        <v>0.60733796296296294</v>
      </c>
      <c r="M6010">
        <v>50</v>
      </c>
      <c r="N6010">
        <v>-1</v>
      </c>
      <c r="Q6010">
        <f t="shared" si="186"/>
        <v>154330</v>
      </c>
      <c r="R6010">
        <f t="shared" si="187"/>
        <v>32</v>
      </c>
    </row>
    <row r="6011" spans="1:18" x14ac:dyDescent="0.3">
      <c r="A6011">
        <v>2017217</v>
      </c>
      <c r="B6011" s="1">
        <v>0.60745370370370366</v>
      </c>
      <c r="C6011">
        <v>50</v>
      </c>
      <c r="D6011">
        <v>-1</v>
      </c>
      <c r="F6011">
        <v>2017217</v>
      </c>
      <c r="G6011" s="1">
        <v>0.60751157407407408</v>
      </c>
      <c r="H6011">
        <v>50</v>
      </c>
      <c r="I6011">
        <v>32</v>
      </c>
      <c r="K6011">
        <v>2017217</v>
      </c>
      <c r="L6011" s="1">
        <v>0.6076273148148148</v>
      </c>
      <c r="M6011">
        <v>50</v>
      </c>
      <c r="N6011">
        <v>-1</v>
      </c>
      <c r="Q6011">
        <f t="shared" si="186"/>
        <v>154355</v>
      </c>
      <c r="R6011">
        <f t="shared" si="187"/>
        <v>32</v>
      </c>
    </row>
    <row r="6012" spans="1:18" x14ac:dyDescent="0.3">
      <c r="A6012">
        <v>2017217</v>
      </c>
      <c r="B6012" s="1">
        <v>0.60775462962962956</v>
      </c>
      <c r="C6012">
        <v>50</v>
      </c>
      <c r="D6012">
        <v>-1</v>
      </c>
      <c r="F6012">
        <v>2017217</v>
      </c>
      <c r="G6012" s="1">
        <v>0.60787037037037039</v>
      </c>
      <c r="H6012">
        <v>50</v>
      </c>
      <c r="I6012">
        <v>-1</v>
      </c>
      <c r="K6012">
        <v>2017217</v>
      </c>
      <c r="L6012" s="1">
        <v>0.60798611111111112</v>
      </c>
      <c r="M6012">
        <v>50</v>
      </c>
      <c r="N6012">
        <v>-1</v>
      </c>
      <c r="Q6012">
        <f t="shared" si="186"/>
        <v>154386</v>
      </c>
      <c r="R6012">
        <f t="shared" si="187"/>
        <v>32</v>
      </c>
    </row>
    <row r="6013" spans="1:18" x14ac:dyDescent="0.3">
      <c r="A6013">
        <v>2017217</v>
      </c>
      <c r="B6013" s="1">
        <v>0.60810185185185184</v>
      </c>
      <c r="C6013">
        <v>50</v>
      </c>
      <c r="D6013">
        <v>-1</v>
      </c>
      <c r="F6013">
        <v>2017217</v>
      </c>
      <c r="G6013" s="1">
        <v>0.60815972222222225</v>
      </c>
      <c r="H6013">
        <v>50</v>
      </c>
      <c r="I6013">
        <v>32.25</v>
      </c>
      <c r="K6013">
        <v>2017217</v>
      </c>
      <c r="L6013" s="1">
        <v>0.60827546296296298</v>
      </c>
      <c r="M6013">
        <v>50</v>
      </c>
      <c r="N6013">
        <v>-1</v>
      </c>
      <c r="Q6013">
        <f t="shared" si="186"/>
        <v>154411</v>
      </c>
      <c r="R6013">
        <f t="shared" si="187"/>
        <v>32.25</v>
      </c>
    </row>
    <row r="6014" spans="1:18" x14ac:dyDescent="0.3">
      <c r="A6014">
        <v>2017217</v>
      </c>
      <c r="B6014" s="1">
        <v>0.6083912037037037</v>
      </c>
      <c r="C6014">
        <v>50</v>
      </c>
      <c r="D6014">
        <v>-1</v>
      </c>
      <c r="F6014">
        <v>2017217</v>
      </c>
      <c r="G6014" s="1">
        <v>0.60844907407407411</v>
      </c>
      <c r="H6014">
        <v>50</v>
      </c>
      <c r="I6014">
        <v>32</v>
      </c>
      <c r="K6014">
        <v>2017217</v>
      </c>
      <c r="L6014" s="1">
        <v>0.60856481481481484</v>
      </c>
      <c r="M6014">
        <v>50</v>
      </c>
      <c r="N6014">
        <v>-1</v>
      </c>
      <c r="Q6014">
        <f t="shared" si="186"/>
        <v>154436</v>
      </c>
      <c r="R6014">
        <f t="shared" si="187"/>
        <v>32</v>
      </c>
    </row>
    <row r="6015" spans="1:18" x14ac:dyDescent="0.3">
      <c r="A6015">
        <v>2017217</v>
      </c>
      <c r="B6015" s="1">
        <v>0.6086921296296296</v>
      </c>
      <c r="C6015">
        <v>50</v>
      </c>
      <c r="D6015">
        <v>-1</v>
      </c>
      <c r="F6015">
        <v>2017217</v>
      </c>
      <c r="G6015" s="1">
        <v>0.60875000000000001</v>
      </c>
      <c r="H6015">
        <v>50</v>
      </c>
      <c r="I6015">
        <v>32</v>
      </c>
      <c r="K6015">
        <v>2017217</v>
      </c>
      <c r="L6015" s="1">
        <v>0.60886574074074074</v>
      </c>
      <c r="M6015">
        <v>50</v>
      </c>
      <c r="N6015">
        <v>-1</v>
      </c>
      <c r="Q6015">
        <f t="shared" si="186"/>
        <v>154462</v>
      </c>
      <c r="R6015">
        <f t="shared" si="187"/>
        <v>32</v>
      </c>
    </row>
    <row r="6016" spans="1:18" x14ac:dyDescent="0.3">
      <c r="A6016">
        <v>2017217</v>
      </c>
      <c r="B6016" s="1">
        <v>0.60898148148148146</v>
      </c>
      <c r="C6016">
        <v>50</v>
      </c>
      <c r="D6016">
        <v>-1</v>
      </c>
      <c r="F6016">
        <v>2017217</v>
      </c>
      <c r="G6016" s="1">
        <v>0.60903935185185187</v>
      </c>
      <c r="H6016">
        <v>50</v>
      </c>
      <c r="I6016">
        <v>32.25</v>
      </c>
      <c r="K6016">
        <v>2017217</v>
      </c>
      <c r="L6016" s="1">
        <v>0.6091550925925926</v>
      </c>
      <c r="M6016">
        <v>50</v>
      </c>
      <c r="N6016">
        <v>-1</v>
      </c>
      <c r="Q6016">
        <f t="shared" si="186"/>
        <v>154487</v>
      </c>
      <c r="R6016">
        <f t="shared" si="187"/>
        <v>32.25</v>
      </c>
    </row>
    <row r="6017" spans="1:18" x14ac:dyDescent="0.3">
      <c r="A6017">
        <v>2017217</v>
      </c>
      <c r="B6017" s="1">
        <v>0.60927083333333332</v>
      </c>
      <c r="C6017">
        <v>50</v>
      </c>
      <c r="D6017">
        <v>-1</v>
      </c>
      <c r="F6017">
        <v>2017217</v>
      </c>
      <c r="G6017" s="1">
        <v>0.60932870370370373</v>
      </c>
      <c r="H6017">
        <v>50</v>
      </c>
      <c r="I6017">
        <v>32</v>
      </c>
      <c r="K6017">
        <v>2017217</v>
      </c>
      <c r="L6017" s="1">
        <v>0.60944444444444446</v>
      </c>
      <c r="M6017">
        <v>50</v>
      </c>
      <c r="N6017">
        <v>-1</v>
      </c>
      <c r="Q6017">
        <f t="shared" si="186"/>
        <v>154512</v>
      </c>
      <c r="R6017">
        <f t="shared" si="187"/>
        <v>32</v>
      </c>
    </row>
    <row r="6018" spans="1:18" x14ac:dyDescent="0.3">
      <c r="A6018">
        <v>2017217</v>
      </c>
      <c r="B6018" s="1">
        <v>0.60957175925925922</v>
      </c>
      <c r="C6018">
        <v>50</v>
      </c>
      <c r="D6018">
        <v>-1</v>
      </c>
      <c r="F6018">
        <v>2017217</v>
      </c>
      <c r="G6018" s="1">
        <v>0.60966435185185186</v>
      </c>
      <c r="H6018">
        <v>50</v>
      </c>
      <c r="I6018">
        <v>32</v>
      </c>
      <c r="K6018">
        <v>2017217</v>
      </c>
      <c r="L6018" s="1">
        <v>0.60978009259259258</v>
      </c>
      <c r="M6018">
        <v>50</v>
      </c>
      <c r="N6018">
        <v>-1</v>
      </c>
      <c r="Q6018">
        <f t="shared" si="186"/>
        <v>154541</v>
      </c>
      <c r="R6018">
        <f t="shared" si="187"/>
        <v>32</v>
      </c>
    </row>
    <row r="6019" spans="1:18" x14ac:dyDescent="0.3">
      <c r="A6019">
        <v>2017217</v>
      </c>
      <c r="B6019" s="1">
        <v>0.6098958333333333</v>
      </c>
      <c r="C6019">
        <v>50</v>
      </c>
      <c r="D6019">
        <v>-1</v>
      </c>
      <c r="F6019">
        <v>2017217</v>
      </c>
      <c r="G6019" s="1">
        <v>0.60995370370370372</v>
      </c>
      <c r="H6019">
        <v>50</v>
      </c>
      <c r="I6019">
        <v>32</v>
      </c>
      <c r="K6019">
        <v>2017217</v>
      </c>
      <c r="L6019" s="1">
        <v>0.61006944444444444</v>
      </c>
      <c r="M6019">
        <v>50</v>
      </c>
      <c r="N6019">
        <v>-1</v>
      </c>
      <c r="Q6019">
        <f t="shared" ref="Q6019:Q6082" si="188">(G6019-$G$2)*24*60*60+(F6019-$F$2)*24*60*60</f>
        <v>154566</v>
      </c>
      <c r="R6019">
        <f t="shared" ref="R6019:R6082" si="189">IF(I6019&gt;0,I6019,R6018)</f>
        <v>32</v>
      </c>
    </row>
    <row r="6020" spans="1:18" x14ac:dyDescent="0.3">
      <c r="A6020">
        <v>2017217</v>
      </c>
      <c r="B6020" s="1">
        <v>0.61018518518518516</v>
      </c>
      <c r="C6020">
        <v>50</v>
      </c>
      <c r="D6020">
        <v>-1</v>
      </c>
      <c r="F6020">
        <v>2017217</v>
      </c>
      <c r="G6020" s="1">
        <v>0.61024305555555558</v>
      </c>
      <c r="H6020">
        <v>50</v>
      </c>
      <c r="I6020">
        <v>32.25</v>
      </c>
      <c r="K6020">
        <v>2017217</v>
      </c>
      <c r="L6020" s="1">
        <v>0.6103587962962963</v>
      </c>
      <c r="M6020">
        <v>50</v>
      </c>
      <c r="N6020">
        <v>-1</v>
      </c>
      <c r="Q6020">
        <f t="shared" si="188"/>
        <v>154591</v>
      </c>
      <c r="R6020">
        <f t="shared" si="189"/>
        <v>32.25</v>
      </c>
    </row>
    <row r="6021" spans="1:18" x14ac:dyDescent="0.3">
      <c r="A6021">
        <v>2017217</v>
      </c>
      <c r="B6021" s="1">
        <v>0.61047453703703702</v>
      </c>
      <c r="C6021">
        <v>50</v>
      </c>
      <c r="D6021">
        <v>-1</v>
      </c>
      <c r="F6021">
        <v>2017217</v>
      </c>
      <c r="G6021" s="1">
        <v>0.61053240740740744</v>
      </c>
      <c r="H6021">
        <v>50</v>
      </c>
      <c r="I6021">
        <v>32</v>
      </c>
      <c r="K6021">
        <v>2017217</v>
      </c>
      <c r="L6021" s="1">
        <v>0.6106597222222222</v>
      </c>
      <c r="M6021">
        <v>50</v>
      </c>
      <c r="N6021">
        <v>-1</v>
      </c>
      <c r="Q6021">
        <f t="shared" si="188"/>
        <v>154616</v>
      </c>
      <c r="R6021">
        <f t="shared" si="189"/>
        <v>32</v>
      </c>
    </row>
    <row r="6022" spans="1:18" x14ac:dyDescent="0.3">
      <c r="A6022">
        <v>2017217</v>
      </c>
      <c r="B6022" s="1">
        <v>0.61077546296296303</v>
      </c>
      <c r="C6022">
        <v>50</v>
      </c>
      <c r="D6022">
        <v>-1</v>
      </c>
      <c r="F6022">
        <v>2017217</v>
      </c>
      <c r="G6022" s="1">
        <v>0.61083333333333334</v>
      </c>
      <c r="H6022">
        <v>50</v>
      </c>
      <c r="I6022">
        <v>32.25</v>
      </c>
      <c r="K6022">
        <v>2017217</v>
      </c>
      <c r="L6022" s="1">
        <v>0.61094907407407406</v>
      </c>
      <c r="M6022">
        <v>50</v>
      </c>
      <c r="N6022">
        <v>-1</v>
      </c>
      <c r="Q6022">
        <f t="shared" si="188"/>
        <v>154642</v>
      </c>
      <c r="R6022">
        <f t="shared" si="189"/>
        <v>32.25</v>
      </c>
    </row>
    <row r="6023" spans="1:18" x14ac:dyDescent="0.3">
      <c r="A6023">
        <v>2017217</v>
      </c>
      <c r="B6023" s="1">
        <v>0.61106481481481478</v>
      </c>
      <c r="C6023">
        <v>50</v>
      </c>
      <c r="D6023">
        <v>-1</v>
      </c>
      <c r="F6023">
        <v>2017217</v>
      </c>
      <c r="G6023" s="1">
        <v>0.6111226851851852</v>
      </c>
      <c r="H6023">
        <v>50</v>
      </c>
      <c r="I6023">
        <v>32.25</v>
      </c>
      <c r="K6023">
        <v>2017217</v>
      </c>
      <c r="L6023" s="1">
        <v>0.61123842592592592</v>
      </c>
      <c r="M6023">
        <v>50</v>
      </c>
      <c r="N6023">
        <v>-1</v>
      </c>
      <c r="Q6023">
        <f t="shared" si="188"/>
        <v>154667</v>
      </c>
      <c r="R6023">
        <f t="shared" si="189"/>
        <v>32.25</v>
      </c>
    </row>
    <row r="6024" spans="1:18" x14ac:dyDescent="0.3">
      <c r="A6024">
        <v>2017217</v>
      </c>
      <c r="B6024" s="1">
        <v>0.61135416666666664</v>
      </c>
      <c r="C6024">
        <v>50</v>
      </c>
      <c r="D6024">
        <v>-1</v>
      </c>
      <c r="F6024">
        <v>2017217</v>
      </c>
      <c r="G6024" s="1">
        <v>0.61141203703703706</v>
      </c>
      <c r="H6024">
        <v>50</v>
      </c>
      <c r="I6024">
        <v>32</v>
      </c>
      <c r="K6024">
        <v>2017217</v>
      </c>
      <c r="L6024" s="1">
        <v>0.61153935185185182</v>
      </c>
      <c r="M6024">
        <v>50</v>
      </c>
      <c r="N6024">
        <v>-1</v>
      </c>
      <c r="Q6024">
        <f t="shared" si="188"/>
        <v>154692</v>
      </c>
      <c r="R6024">
        <f t="shared" si="189"/>
        <v>32</v>
      </c>
    </row>
    <row r="6025" spans="1:18" x14ac:dyDescent="0.3">
      <c r="A6025">
        <v>2017217</v>
      </c>
      <c r="B6025" s="1">
        <v>0.61165509259259265</v>
      </c>
      <c r="C6025">
        <v>50</v>
      </c>
      <c r="D6025">
        <v>-1</v>
      </c>
      <c r="F6025">
        <v>2017217</v>
      </c>
      <c r="G6025" s="1">
        <v>0.61171296296296296</v>
      </c>
      <c r="H6025">
        <v>50</v>
      </c>
      <c r="I6025">
        <v>32</v>
      </c>
      <c r="K6025">
        <v>2017217</v>
      </c>
      <c r="L6025" s="1">
        <v>0.61182870370370368</v>
      </c>
      <c r="M6025">
        <v>50</v>
      </c>
      <c r="N6025">
        <v>-1</v>
      </c>
      <c r="Q6025">
        <f t="shared" si="188"/>
        <v>154718</v>
      </c>
      <c r="R6025">
        <f t="shared" si="189"/>
        <v>32</v>
      </c>
    </row>
    <row r="6026" spans="1:18" x14ac:dyDescent="0.3">
      <c r="A6026">
        <v>2017217</v>
      </c>
      <c r="B6026" s="1">
        <v>0.61194444444444451</v>
      </c>
      <c r="C6026">
        <v>50</v>
      </c>
      <c r="D6026">
        <v>-1</v>
      </c>
      <c r="F6026">
        <v>2017217</v>
      </c>
      <c r="G6026" s="1">
        <v>0.61200231481481482</v>
      </c>
      <c r="H6026">
        <v>50</v>
      </c>
      <c r="I6026">
        <v>32</v>
      </c>
      <c r="K6026">
        <v>2017217</v>
      </c>
      <c r="L6026" s="1">
        <v>0.61211805555555554</v>
      </c>
      <c r="M6026">
        <v>50</v>
      </c>
      <c r="N6026">
        <v>-1</v>
      </c>
      <c r="Q6026">
        <f t="shared" si="188"/>
        <v>154743</v>
      </c>
      <c r="R6026">
        <f t="shared" si="189"/>
        <v>32</v>
      </c>
    </row>
    <row r="6027" spans="1:18" x14ac:dyDescent="0.3">
      <c r="A6027">
        <v>2017217</v>
      </c>
      <c r="B6027" s="1">
        <v>0.61223379629629626</v>
      </c>
      <c r="C6027">
        <v>50</v>
      </c>
      <c r="D6027">
        <v>-1</v>
      </c>
      <c r="F6027">
        <v>2017217</v>
      </c>
      <c r="G6027" s="1">
        <v>0.61229166666666668</v>
      </c>
      <c r="H6027">
        <v>50</v>
      </c>
      <c r="I6027">
        <v>32</v>
      </c>
      <c r="K6027">
        <v>2017217</v>
      </c>
      <c r="L6027" s="1">
        <v>0.6124074074074074</v>
      </c>
      <c r="M6027">
        <v>50</v>
      </c>
      <c r="N6027">
        <v>-1</v>
      </c>
      <c r="Q6027">
        <f t="shared" si="188"/>
        <v>154768</v>
      </c>
      <c r="R6027">
        <f t="shared" si="189"/>
        <v>32</v>
      </c>
    </row>
    <row r="6028" spans="1:18" x14ac:dyDescent="0.3">
      <c r="A6028">
        <v>2017217</v>
      </c>
      <c r="B6028" s="1">
        <v>0.61253472222222227</v>
      </c>
      <c r="C6028">
        <v>50</v>
      </c>
      <c r="D6028">
        <v>-1</v>
      </c>
      <c r="F6028">
        <v>2017217</v>
      </c>
      <c r="G6028" s="1">
        <v>0.61259259259259258</v>
      </c>
      <c r="H6028">
        <v>50</v>
      </c>
      <c r="I6028">
        <v>32</v>
      </c>
      <c r="K6028">
        <v>2017217</v>
      </c>
      <c r="L6028" s="1">
        <v>0.6127083333333333</v>
      </c>
      <c r="M6028">
        <v>50</v>
      </c>
      <c r="N6028">
        <v>-1</v>
      </c>
      <c r="Q6028">
        <f t="shared" si="188"/>
        <v>154794</v>
      </c>
      <c r="R6028">
        <f t="shared" si="189"/>
        <v>32</v>
      </c>
    </row>
    <row r="6029" spans="1:18" x14ac:dyDescent="0.3">
      <c r="A6029">
        <v>2017217</v>
      </c>
      <c r="B6029" s="1">
        <v>0.61282407407407413</v>
      </c>
      <c r="C6029">
        <v>50</v>
      </c>
      <c r="D6029">
        <v>-1</v>
      </c>
      <c r="F6029">
        <v>2017217</v>
      </c>
      <c r="G6029" s="1">
        <v>0.61288194444444444</v>
      </c>
      <c r="H6029">
        <v>50</v>
      </c>
      <c r="I6029">
        <v>32</v>
      </c>
      <c r="K6029">
        <v>2017217</v>
      </c>
      <c r="L6029" s="1">
        <v>0.61299768518518516</v>
      </c>
      <c r="M6029">
        <v>50</v>
      </c>
      <c r="N6029">
        <v>-1</v>
      </c>
      <c r="Q6029">
        <f t="shared" si="188"/>
        <v>154819</v>
      </c>
      <c r="R6029">
        <f t="shared" si="189"/>
        <v>32</v>
      </c>
    </row>
    <row r="6030" spans="1:18" x14ac:dyDescent="0.3">
      <c r="A6030">
        <v>2017217</v>
      </c>
      <c r="B6030" s="1">
        <v>0.61311342592592599</v>
      </c>
      <c r="C6030">
        <v>50</v>
      </c>
      <c r="D6030">
        <v>-1</v>
      </c>
      <c r="F6030">
        <v>2017217</v>
      </c>
      <c r="G6030" s="1">
        <v>0.6131712962962963</v>
      </c>
      <c r="H6030">
        <v>50</v>
      </c>
      <c r="I6030">
        <v>32</v>
      </c>
      <c r="K6030">
        <v>2017217</v>
      </c>
      <c r="L6030" s="1">
        <v>0.61328703703703702</v>
      </c>
      <c r="M6030">
        <v>50</v>
      </c>
      <c r="N6030">
        <v>-1</v>
      </c>
      <c r="Q6030">
        <f t="shared" si="188"/>
        <v>154844</v>
      </c>
      <c r="R6030">
        <f t="shared" si="189"/>
        <v>32</v>
      </c>
    </row>
    <row r="6031" spans="1:18" x14ac:dyDescent="0.3">
      <c r="A6031">
        <v>2017217</v>
      </c>
      <c r="B6031" s="1">
        <v>0.61340277777777774</v>
      </c>
      <c r="C6031">
        <v>50</v>
      </c>
      <c r="D6031">
        <v>-1</v>
      </c>
      <c r="F6031">
        <v>2017217</v>
      </c>
      <c r="G6031" s="1">
        <v>0.61346064814814816</v>
      </c>
      <c r="H6031">
        <v>50</v>
      </c>
      <c r="I6031">
        <v>32</v>
      </c>
      <c r="K6031">
        <v>2017217</v>
      </c>
      <c r="L6031" s="1">
        <v>0.61358796296296292</v>
      </c>
      <c r="M6031">
        <v>50</v>
      </c>
      <c r="N6031">
        <v>-1</v>
      </c>
      <c r="Q6031">
        <f t="shared" si="188"/>
        <v>154869</v>
      </c>
      <c r="R6031">
        <f t="shared" si="189"/>
        <v>32</v>
      </c>
    </row>
    <row r="6032" spans="1:18" x14ac:dyDescent="0.3">
      <c r="A6032">
        <v>2017217</v>
      </c>
      <c r="B6032" s="1">
        <v>0.61370370370370375</v>
      </c>
      <c r="C6032">
        <v>50</v>
      </c>
      <c r="D6032">
        <v>-1</v>
      </c>
      <c r="F6032">
        <v>2017217</v>
      </c>
      <c r="G6032" s="1">
        <v>0.61376157407407406</v>
      </c>
      <c r="H6032">
        <v>50</v>
      </c>
      <c r="I6032">
        <v>32</v>
      </c>
      <c r="K6032">
        <v>2017217</v>
      </c>
      <c r="L6032" s="1">
        <v>0.61387731481481478</v>
      </c>
      <c r="M6032">
        <v>50</v>
      </c>
      <c r="N6032">
        <v>-1</v>
      </c>
      <c r="Q6032">
        <f t="shared" si="188"/>
        <v>154895</v>
      </c>
      <c r="R6032">
        <f t="shared" si="189"/>
        <v>32</v>
      </c>
    </row>
    <row r="6033" spans="1:18" x14ac:dyDescent="0.3">
      <c r="A6033">
        <v>2017217</v>
      </c>
      <c r="B6033" s="1">
        <v>0.61399305555555561</v>
      </c>
      <c r="C6033">
        <v>50</v>
      </c>
      <c r="D6033">
        <v>-1</v>
      </c>
      <c r="F6033">
        <v>2017217</v>
      </c>
      <c r="G6033" s="1">
        <v>0.61405092592592592</v>
      </c>
      <c r="H6033">
        <v>50</v>
      </c>
      <c r="I6033">
        <v>32</v>
      </c>
      <c r="K6033">
        <v>2017217</v>
      </c>
      <c r="L6033" s="1">
        <v>0.61416666666666664</v>
      </c>
      <c r="M6033">
        <v>50</v>
      </c>
      <c r="N6033">
        <v>-1</v>
      </c>
      <c r="Q6033">
        <f t="shared" si="188"/>
        <v>154920</v>
      </c>
      <c r="R6033">
        <f t="shared" si="189"/>
        <v>32</v>
      </c>
    </row>
    <row r="6034" spans="1:18" x14ac:dyDescent="0.3">
      <c r="A6034">
        <v>2017217</v>
      </c>
      <c r="B6034" s="1">
        <v>0.61428240740740747</v>
      </c>
      <c r="C6034">
        <v>50</v>
      </c>
      <c r="D6034">
        <v>-1</v>
      </c>
      <c r="F6034">
        <v>2017217</v>
      </c>
      <c r="G6034" s="1">
        <v>0.61434027777777778</v>
      </c>
      <c r="H6034">
        <v>50</v>
      </c>
      <c r="I6034">
        <v>31.75</v>
      </c>
      <c r="K6034">
        <v>2017217</v>
      </c>
      <c r="L6034" s="1">
        <v>0.61446759259259254</v>
      </c>
      <c r="M6034">
        <v>50</v>
      </c>
      <c r="N6034">
        <v>-1</v>
      </c>
      <c r="Q6034">
        <f t="shared" si="188"/>
        <v>154945</v>
      </c>
      <c r="R6034">
        <f t="shared" si="189"/>
        <v>31.75</v>
      </c>
    </row>
    <row r="6035" spans="1:18" x14ac:dyDescent="0.3">
      <c r="A6035">
        <v>2017217</v>
      </c>
      <c r="B6035" s="1">
        <v>0.61458333333333337</v>
      </c>
      <c r="C6035">
        <v>50</v>
      </c>
      <c r="D6035">
        <v>-1</v>
      </c>
      <c r="F6035">
        <v>2017217</v>
      </c>
      <c r="G6035" s="1">
        <v>0.61464120370370368</v>
      </c>
      <c r="H6035">
        <v>50</v>
      </c>
      <c r="I6035">
        <v>32</v>
      </c>
      <c r="K6035">
        <v>2017217</v>
      </c>
      <c r="L6035" s="1">
        <v>0.6147569444444444</v>
      </c>
      <c r="M6035">
        <v>50</v>
      </c>
      <c r="N6035">
        <v>-1</v>
      </c>
      <c r="Q6035">
        <f t="shared" si="188"/>
        <v>154971</v>
      </c>
      <c r="R6035">
        <f t="shared" si="189"/>
        <v>32</v>
      </c>
    </row>
    <row r="6036" spans="1:18" x14ac:dyDescent="0.3">
      <c r="A6036">
        <v>2017217</v>
      </c>
      <c r="B6036" s="1">
        <v>0.61487268518518523</v>
      </c>
      <c r="C6036">
        <v>50</v>
      </c>
      <c r="D6036">
        <v>-1</v>
      </c>
      <c r="F6036">
        <v>2017217</v>
      </c>
      <c r="G6036" s="1">
        <v>0.61493055555555554</v>
      </c>
      <c r="H6036">
        <v>50</v>
      </c>
      <c r="I6036">
        <v>32</v>
      </c>
      <c r="K6036">
        <v>2017217</v>
      </c>
      <c r="L6036" s="1">
        <v>0.61504629629629626</v>
      </c>
      <c r="M6036">
        <v>50</v>
      </c>
      <c r="N6036">
        <v>-1</v>
      </c>
      <c r="Q6036">
        <f t="shared" si="188"/>
        <v>154996</v>
      </c>
      <c r="R6036">
        <f t="shared" si="189"/>
        <v>32</v>
      </c>
    </row>
    <row r="6037" spans="1:18" x14ac:dyDescent="0.3">
      <c r="A6037">
        <v>2017217</v>
      </c>
      <c r="B6037" s="1">
        <v>0.61516203703703709</v>
      </c>
      <c r="C6037">
        <v>50</v>
      </c>
      <c r="D6037">
        <v>-1</v>
      </c>
      <c r="F6037">
        <v>2017217</v>
      </c>
      <c r="G6037" s="1">
        <v>0.6152199074074074</v>
      </c>
      <c r="H6037">
        <v>50</v>
      </c>
      <c r="I6037">
        <v>32</v>
      </c>
      <c r="K6037">
        <v>2017217</v>
      </c>
      <c r="L6037" s="1">
        <v>0.61533564814814812</v>
      </c>
      <c r="M6037">
        <v>50</v>
      </c>
      <c r="N6037">
        <v>-1</v>
      </c>
      <c r="Q6037">
        <f t="shared" si="188"/>
        <v>155021</v>
      </c>
      <c r="R6037">
        <f t="shared" si="189"/>
        <v>32</v>
      </c>
    </row>
    <row r="6038" spans="1:18" x14ac:dyDescent="0.3">
      <c r="A6038">
        <v>2017217</v>
      </c>
      <c r="B6038" s="1">
        <v>0.61546296296296299</v>
      </c>
      <c r="C6038">
        <v>50</v>
      </c>
      <c r="D6038">
        <v>-1</v>
      </c>
      <c r="F6038">
        <v>2017217</v>
      </c>
      <c r="G6038" s="1">
        <v>0.61552083333333341</v>
      </c>
      <c r="H6038">
        <v>50</v>
      </c>
      <c r="I6038">
        <v>32</v>
      </c>
      <c r="K6038">
        <v>2017217</v>
      </c>
      <c r="L6038" s="1">
        <v>0.61563657407407402</v>
      </c>
      <c r="M6038">
        <v>50</v>
      </c>
      <c r="N6038">
        <v>-1</v>
      </c>
      <c r="Q6038">
        <f t="shared" si="188"/>
        <v>155047</v>
      </c>
      <c r="R6038">
        <f t="shared" si="189"/>
        <v>32</v>
      </c>
    </row>
    <row r="6039" spans="1:18" x14ac:dyDescent="0.3">
      <c r="A6039">
        <v>2017217</v>
      </c>
      <c r="B6039" s="1">
        <v>0.61575231481481485</v>
      </c>
      <c r="C6039">
        <v>50</v>
      </c>
      <c r="D6039">
        <v>-1</v>
      </c>
      <c r="F6039">
        <v>2017217</v>
      </c>
      <c r="G6039" s="1">
        <v>0.61581018518518515</v>
      </c>
      <c r="H6039">
        <v>50</v>
      </c>
      <c r="I6039">
        <v>32</v>
      </c>
      <c r="K6039">
        <v>2017217</v>
      </c>
      <c r="L6039" s="1">
        <v>0.61592592592592588</v>
      </c>
      <c r="M6039">
        <v>50</v>
      </c>
      <c r="N6039">
        <v>-1</v>
      </c>
      <c r="Q6039">
        <f t="shared" si="188"/>
        <v>155072</v>
      </c>
      <c r="R6039">
        <f t="shared" si="189"/>
        <v>32</v>
      </c>
    </row>
    <row r="6040" spans="1:18" x14ac:dyDescent="0.3">
      <c r="A6040">
        <v>2017217</v>
      </c>
      <c r="B6040" s="1">
        <v>0.61604166666666671</v>
      </c>
      <c r="C6040">
        <v>50</v>
      </c>
      <c r="D6040">
        <v>-1</v>
      </c>
      <c r="F6040">
        <v>2017217</v>
      </c>
      <c r="G6040" s="1">
        <v>0.61609953703703701</v>
      </c>
      <c r="H6040">
        <v>50</v>
      </c>
      <c r="I6040">
        <v>32</v>
      </c>
      <c r="K6040">
        <v>2017217</v>
      </c>
      <c r="L6040" s="1">
        <v>0.61621527777777774</v>
      </c>
      <c r="M6040">
        <v>50</v>
      </c>
      <c r="N6040">
        <v>-1</v>
      </c>
      <c r="Q6040">
        <f t="shared" si="188"/>
        <v>155097</v>
      </c>
      <c r="R6040">
        <f t="shared" si="189"/>
        <v>32</v>
      </c>
    </row>
    <row r="6041" spans="1:18" x14ac:dyDescent="0.3">
      <c r="A6041">
        <v>2017217</v>
      </c>
      <c r="B6041" s="1">
        <v>0.61634259259259261</v>
      </c>
      <c r="C6041">
        <v>50</v>
      </c>
      <c r="D6041">
        <v>-1</v>
      </c>
      <c r="F6041">
        <v>2017217</v>
      </c>
      <c r="G6041" s="1">
        <v>0.61640046296296302</v>
      </c>
      <c r="H6041">
        <v>50</v>
      </c>
      <c r="I6041">
        <v>32</v>
      </c>
      <c r="K6041">
        <v>2017217</v>
      </c>
      <c r="L6041" s="1">
        <v>0.61651620370370364</v>
      </c>
      <c r="M6041">
        <v>50</v>
      </c>
      <c r="N6041">
        <v>-1</v>
      </c>
      <c r="Q6041">
        <f t="shared" si="188"/>
        <v>155123</v>
      </c>
      <c r="R6041">
        <f t="shared" si="189"/>
        <v>32</v>
      </c>
    </row>
    <row r="6042" spans="1:18" x14ac:dyDescent="0.3">
      <c r="A6042">
        <v>2017217</v>
      </c>
      <c r="B6042" s="1">
        <v>0.61663194444444447</v>
      </c>
      <c r="C6042">
        <v>50</v>
      </c>
      <c r="D6042">
        <v>-1</v>
      </c>
      <c r="F6042">
        <v>2017217</v>
      </c>
      <c r="G6042" s="1">
        <v>0.616724537037037</v>
      </c>
      <c r="H6042">
        <v>50</v>
      </c>
      <c r="I6042">
        <v>32</v>
      </c>
      <c r="K6042">
        <v>2017217</v>
      </c>
      <c r="L6042" s="1">
        <v>0.61684027777777783</v>
      </c>
      <c r="M6042">
        <v>50</v>
      </c>
      <c r="N6042">
        <v>-1</v>
      </c>
      <c r="Q6042">
        <f t="shared" si="188"/>
        <v>155151</v>
      </c>
      <c r="R6042">
        <f t="shared" si="189"/>
        <v>32</v>
      </c>
    </row>
    <row r="6043" spans="1:18" x14ac:dyDescent="0.3">
      <c r="A6043">
        <v>2017217</v>
      </c>
      <c r="B6043" s="1">
        <v>0.61695601851851845</v>
      </c>
      <c r="C6043">
        <v>50</v>
      </c>
      <c r="D6043">
        <v>-1</v>
      </c>
      <c r="F6043">
        <v>2017217</v>
      </c>
      <c r="G6043" s="1">
        <v>0.61701388888888886</v>
      </c>
      <c r="H6043">
        <v>50</v>
      </c>
      <c r="I6043">
        <v>32</v>
      </c>
      <c r="K6043">
        <v>2017217</v>
      </c>
      <c r="L6043" s="1">
        <v>0.61712962962962969</v>
      </c>
      <c r="M6043">
        <v>50</v>
      </c>
      <c r="N6043">
        <v>-1</v>
      </c>
      <c r="Q6043">
        <f t="shared" si="188"/>
        <v>155176</v>
      </c>
      <c r="R6043">
        <f t="shared" si="189"/>
        <v>32</v>
      </c>
    </row>
    <row r="6044" spans="1:18" x14ac:dyDescent="0.3">
      <c r="A6044">
        <v>2017217</v>
      </c>
      <c r="B6044" s="1">
        <v>0.61724537037037031</v>
      </c>
      <c r="C6044">
        <v>50</v>
      </c>
      <c r="D6044">
        <v>-1</v>
      </c>
      <c r="F6044">
        <v>2017217</v>
      </c>
      <c r="G6044" s="1">
        <v>0.61730324074074072</v>
      </c>
      <c r="H6044">
        <v>50</v>
      </c>
      <c r="I6044">
        <v>32</v>
      </c>
      <c r="K6044">
        <v>2017217</v>
      </c>
      <c r="L6044" s="1">
        <v>0.61743055555555559</v>
      </c>
      <c r="M6044">
        <v>50</v>
      </c>
      <c r="N6044">
        <v>-1</v>
      </c>
      <c r="Q6044">
        <f t="shared" si="188"/>
        <v>155201</v>
      </c>
      <c r="R6044">
        <f t="shared" si="189"/>
        <v>32</v>
      </c>
    </row>
    <row r="6045" spans="1:18" x14ac:dyDescent="0.3">
      <c r="A6045">
        <v>2017217</v>
      </c>
      <c r="B6045" s="1">
        <v>0.61754629629629632</v>
      </c>
      <c r="C6045">
        <v>50</v>
      </c>
      <c r="D6045">
        <v>-1</v>
      </c>
      <c r="F6045">
        <v>2017217</v>
      </c>
      <c r="G6045" s="1">
        <v>0.61760416666666662</v>
      </c>
      <c r="H6045">
        <v>50</v>
      </c>
      <c r="I6045">
        <v>32</v>
      </c>
      <c r="K6045">
        <v>2017217</v>
      </c>
      <c r="L6045" s="1">
        <v>0.61771990740740745</v>
      </c>
      <c r="M6045">
        <v>50</v>
      </c>
      <c r="N6045">
        <v>-1</v>
      </c>
      <c r="Q6045">
        <f t="shared" si="188"/>
        <v>155227</v>
      </c>
      <c r="R6045">
        <f t="shared" si="189"/>
        <v>32</v>
      </c>
    </row>
    <row r="6046" spans="1:18" x14ac:dyDescent="0.3">
      <c r="A6046">
        <v>2017217</v>
      </c>
      <c r="B6046" s="1">
        <v>0.61783564814814818</v>
      </c>
      <c r="C6046">
        <v>50</v>
      </c>
      <c r="D6046">
        <v>-1</v>
      </c>
      <c r="F6046">
        <v>2017217</v>
      </c>
      <c r="G6046" s="1">
        <v>0.61789351851851848</v>
      </c>
      <c r="H6046">
        <v>50</v>
      </c>
      <c r="I6046">
        <v>32</v>
      </c>
      <c r="K6046">
        <v>2017217</v>
      </c>
      <c r="L6046" s="1">
        <v>0.61800925925925931</v>
      </c>
      <c r="M6046">
        <v>50</v>
      </c>
      <c r="N6046">
        <v>-1</v>
      </c>
      <c r="Q6046">
        <f t="shared" si="188"/>
        <v>155252</v>
      </c>
      <c r="R6046">
        <f t="shared" si="189"/>
        <v>32</v>
      </c>
    </row>
    <row r="6047" spans="1:18" x14ac:dyDescent="0.3">
      <c r="A6047">
        <v>2017217</v>
      </c>
      <c r="B6047" s="1">
        <v>0.61812500000000004</v>
      </c>
      <c r="C6047">
        <v>50</v>
      </c>
      <c r="D6047">
        <v>-1</v>
      </c>
      <c r="F6047">
        <v>2017217</v>
      </c>
      <c r="G6047" s="1">
        <v>0.61818287037037034</v>
      </c>
      <c r="H6047">
        <v>50</v>
      </c>
      <c r="I6047">
        <v>32</v>
      </c>
      <c r="K6047">
        <v>2017217</v>
      </c>
      <c r="L6047" s="1">
        <v>0.61831018518518521</v>
      </c>
      <c r="M6047">
        <v>50</v>
      </c>
      <c r="N6047">
        <v>-1</v>
      </c>
      <c r="Q6047">
        <f t="shared" si="188"/>
        <v>155277</v>
      </c>
      <c r="R6047">
        <f t="shared" si="189"/>
        <v>32</v>
      </c>
    </row>
    <row r="6048" spans="1:18" x14ac:dyDescent="0.3">
      <c r="A6048">
        <v>2017217</v>
      </c>
      <c r="B6048" s="1">
        <v>0.61842592592592593</v>
      </c>
      <c r="C6048">
        <v>50</v>
      </c>
      <c r="D6048">
        <v>-1</v>
      </c>
      <c r="F6048">
        <v>2017217</v>
      </c>
      <c r="G6048" s="1">
        <v>0.61851851851851858</v>
      </c>
      <c r="H6048">
        <v>50</v>
      </c>
      <c r="I6048">
        <v>32</v>
      </c>
      <c r="K6048">
        <v>2017217</v>
      </c>
      <c r="L6048" s="1">
        <v>0.61863425925925919</v>
      </c>
      <c r="M6048">
        <v>50</v>
      </c>
      <c r="N6048">
        <v>-1</v>
      </c>
      <c r="Q6048">
        <f t="shared" si="188"/>
        <v>155306</v>
      </c>
      <c r="R6048">
        <f t="shared" si="189"/>
        <v>32</v>
      </c>
    </row>
    <row r="6049" spans="1:18" x14ac:dyDescent="0.3">
      <c r="A6049">
        <v>2017217</v>
      </c>
      <c r="B6049" s="1">
        <v>0.61875000000000002</v>
      </c>
      <c r="C6049">
        <v>50</v>
      </c>
      <c r="D6049">
        <v>-1</v>
      </c>
      <c r="F6049">
        <v>2017217</v>
      </c>
      <c r="G6049" s="1">
        <v>0.61880787037037044</v>
      </c>
      <c r="H6049">
        <v>50</v>
      </c>
      <c r="I6049">
        <v>32</v>
      </c>
      <c r="K6049">
        <v>2017217</v>
      </c>
      <c r="L6049" s="1">
        <v>0.61892361111111105</v>
      </c>
      <c r="M6049">
        <v>50</v>
      </c>
      <c r="N6049">
        <v>-1</v>
      </c>
      <c r="Q6049">
        <f t="shared" si="188"/>
        <v>155331</v>
      </c>
      <c r="R6049">
        <f t="shared" si="189"/>
        <v>32</v>
      </c>
    </row>
    <row r="6050" spans="1:18" x14ac:dyDescent="0.3">
      <c r="A6050">
        <v>2017217</v>
      </c>
      <c r="B6050" s="1">
        <v>0.61903935185185188</v>
      </c>
      <c r="C6050">
        <v>50</v>
      </c>
      <c r="D6050">
        <v>-1</v>
      </c>
      <c r="F6050">
        <v>2017217</v>
      </c>
      <c r="G6050" s="1">
        <v>0.61909722222222219</v>
      </c>
      <c r="H6050">
        <v>50</v>
      </c>
      <c r="I6050">
        <v>32</v>
      </c>
      <c r="K6050">
        <v>2017217</v>
      </c>
      <c r="L6050" s="1">
        <v>0.61921296296296291</v>
      </c>
      <c r="M6050">
        <v>50</v>
      </c>
      <c r="N6050">
        <v>-1</v>
      </c>
      <c r="Q6050">
        <f t="shared" si="188"/>
        <v>155356</v>
      </c>
      <c r="R6050">
        <f t="shared" si="189"/>
        <v>32</v>
      </c>
    </row>
    <row r="6051" spans="1:18" x14ac:dyDescent="0.3">
      <c r="A6051">
        <v>2017217</v>
      </c>
      <c r="B6051" s="1">
        <v>0.61934027777777778</v>
      </c>
      <c r="C6051">
        <v>50</v>
      </c>
      <c r="D6051">
        <v>-1</v>
      </c>
      <c r="F6051">
        <v>2017217</v>
      </c>
      <c r="G6051" s="1">
        <v>0.6193981481481482</v>
      </c>
      <c r="H6051">
        <v>50</v>
      </c>
      <c r="I6051">
        <v>32</v>
      </c>
      <c r="K6051">
        <v>2017217</v>
      </c>
      <c r="L6051" s="1">
        <v>0.61951388888888892</v>
      </c>
      <c r="M6051">
        <v>50</v>
      </c>
      <c r="N6051">
        <v>-1</v>
      </c>
      <c r="Q6051">
        <f t="shared" si="188"/>
        <v>155382</v>
      </c>
      <c r="R6051">
        <f t="shared" si="189"/>
        <v>32</v>
      </c>
    </row>
    <row r="6052" spans="1:18" x14ac:dyDescent="0.3">
      <c r="A6052">
        <v>2017217</v>
      </c>
      <c r="B6052" s="1">
        <v>0.61962962962962964</v>
      </c>
      <c r="C6052">
        <v>50</v>
      </c>
      <c r="D6052">
        <v>-1</v>
      </c>
      <c r="F6052">
        <v>2017217</v>
      </c>
      <c r="G6052" s="1">
        <v>0.61968750000000006</v>
      </c>
      <c r="H6052">
        <v>50</v>
      </c>
      <c r="I6052">
        <v>32</v>
      </c>
      <c r="K6052">
        <v>2017217</v>
      </c>
      <c r="L6052" s="1">
        <v>0.61980324074074067</v>
      </c>
      <c r="M6052">
        <v>50</v>
      </c>
      <c r="N6052">
        <v>-1</v>
      </c>
      <c r="Q6052">
        <f t="shared" si="188"/>
        <v>155407</v>
      </c>
      <c r="R6052">
        <f t="shared" si="189"/>
        <v>32</v>
      </c>
    </row>
    <row r="6053" spans="1:18" x14ac:dyDescent="0.3">
      <c r="A6053">
        <v>2017217</v>
      </c>
      <c r="B6053" s="1">
        <v>0.6199189814814815</v>
      </c>
      <c r="C6053">
        <v>50</v>
      </c>
      <c r="D6053">
        <v>-1</v>
      </c>
      <c r="F6053">
        <v>2017217</v>
      </c>
      <c r="G6053" s="1">
        <v>0.62001157407407403</v>
      </c>
      <c r="H6053">
        <v>50</v>
      </c>
      <c r="I6053">
        <v>32</v>
      </c>
      <c r="K6053">
        <v>2017217</v>
      </c>
      <c r="L6053" s="1">
        <v>0.62012731481481487</v>
      </c>
      <c r="M6053">
        <v>50</v>
      </c>
      <c r="N6053">
        <v>-1</v>
      </c>
      <c r="Q6053">
        <f t="shared" si="188"/>
        <v>155435</v>
      </c>
      <c r="R6053">
        <f t="shared" si="189"/>
        <v>32</v>
      </c>
    </row>
    <row r="6054" spans="1:18" x14ac:dyDescent="0.3">
      <c r="A6054">
        <v>2017217</v>
      </c>
      <c r="B6054" s="1">
        <v>0.62025462962962963</v>
      </c>
      <c r="C6054">
        <v>50</v>
      </c>
      <c r="D6054">
        <v>-1</v>
      </c>
      <c r="F6054">
        <v>2017217</v>
      </c>
      <c r="G6054" s="1">
        <v>0.62031249999999993</v>
      </c>
      <c r="H6054">
        <v>50</v>
      </c>
      <c r="I6054">
        <v>32</v>
      </c>
      <c r="K6054">
        <v>2017217</v>
      </c>
      <c r="L6054" s="1">
        <v>0.62042824074074077</v>
      </c>
      <c r="M6054">
        <v>50</v>
      </c>
      <c r="N6054">
        <v>-1</v>
      </c>
      <c r="Q6054">
        <f t="shared" si="188"/>
        <v>155461</v>
      </c>
      <c r="R6054">
        <f t="shared" si="189"/>
        <v>32</v>
      </c>
    </row>
    <row r="6055" spans="1:18" x14ac:dyDescent="0.3">
      <c r="A6055">
        <v>2017217</v>
      </c>
      <c r="B6055" s="1">
        <v>0.62054398148148149</v>
      </c>
      <c r="C6055">
        <v>50</v>
      </c>
      <c r="D6055">
        <v>-1</v>
      </c>
      <c r="F6055">
        <v>2017217</v>
      </c>
      <c r="G6055" s="1">
        <v>0.62060185185185179</v>
      </c>
      <c r="H6055">
        <v>50</v>
      </c>
      <c r="I6055">
        <v>32</v>
      </c>
      <c r="K6055">
        <v>2017217</v>
      </c>
      <c r="L6055" s="1">
        <v>0.62071759259259263</v>
      </c>
      <c r="M6055">
        <v>50</v>
      </c>
      <c r="N6055">
        <v>-1</v>
      </c>
      <c r="Q6055">
        <f t="shared" si="188"/>
        <v>155486</v>
      </c>
      <c r="R6055">
        <f t="shared" si="189"/>
        <v>32</v>
      </c>
    </row>
    <row r="6056" spans="1:18" x14ac:dyDescent="0.3">
      <c r="A6056">
        <v>2017217</v>
      </c>
      <c r="B6056" s="1">
        <v>0.62083333333333335</v>
      </c>
      <c r="C6056">
        <v>50</v>
      </c>
      <c r="D6056">
        <v>-1</v>
      </c>
      <c r="F6056">
        <v>2017217</v>
      </c>
      <c r="G6056" s="1">
        <v>0.62092592592592599</v>
      </c>
      <c r="H6056">
        <v>50</v>
      </c>
      <c r="I6056">
        <v>32</v>
      </c>
      <c r="K6056">
        <v>2017217</v>
      </c>
      <c r="L6056" s="1">
        <v>0.6210416666666666</v>
      </c>
      <c r="M6056">
        <v>50</v>
      </c>
      <c r="N6056">
        <v>-1</v>
      </c>
      <c r="Q6056">
        <f t="shared" si="188"/>
        <v>155514</v>
      </c>
      <c r="R6056">
        <f t="shared" si="189"/>
        <v>32</v>
      </c>
    </row>
    <row r="6057" spans="1:18" x14ac:dyDescent="0.3">
      <c r="A6057">
        <v>2017217</v>
      </c>
      <c r="B6057" s="1">
        <v>0.62115740740740744</v>
      </c>
      <c r="C6057">
        <v>50</v>
      </c>
      <c r="D6057">
        <v>-1</v>
      </c>
      <c r="F6057">
        <v>2017217</v>
      </c>
      <c r="G6057" s="1">
        <v>0.62121527777777774</v>
      </c>
      <c r="H6057">
        <v>50</v>
      </c>
      <c r="I6057">
        <v>32</v>
      </c>
      <c r="K6057">
        <v>2017217</v>
      </c>
      <c r="L6057" s="1">
        <v>0.62134259259259261</v>
      </c>
      <c r="M6057">
        <v>50</v>
      </c>
      <c r="N6057">
        <v>-1</v>
      </c>
      <c r="Q6057">
        <f t="shared" si="188"/>
        <v>155539</v>
      </c>
      <c r="R6057">
        <f t="shared" si="189"/>
        <v>32</v>
      </c>
    </row>
    <row r="6058" spans="1:18" x14ac:dyDescent="0.3">
      <c r="A6058">
        <v>2017217</v>
      </c>
      <c r="B6058" s="1">
        <v>0.62145833333333333</v>
      </c>
      <c r="C6058">
        <v>50</v>
      </c>
      <c r="D6058">
        <v>-1</v>
      </c>
      <c r="F6058">
        <v>2017217</v>
      </c>
      <c r="G6058" s="1">
        <v>0.62151620370370375</v>
      </c>
      <c r="H6058">
        <v>50</v>
      </c>
      <c r="I6058">
        <v>32</v>
      </c>
      <c r="K6058">
        <v>2017217</v>
      </c>
      <c r="L6058" s="1">
        <v>0.62163194444444447</v>
      </c>
      <c r="M6058">
        <v>50</v>
      </c>
      <c r="N6058">
        <v>-1</v>
      </c>
      <c r="Q6058">
        <f t="shared" si="188"/>
        <v>155565</v>
      </c>
      <c r="R6058">
        <f t="shared" si="189"/>
        <v>32</v>
      </c>
    </row>
    <row r="6059" spans="1:18" x14ac:dyDescent="0.3">
      <c r="A6059">
        <v>2017217</v>
      </c>
      <c r="B6059" s="1">
        <v>0.62174768518518519</v>
      </c>
      <c r="C6059">
        <v>50</v>
      </c>
      <c r="D6059">
        <v>-1</v>
      </c>
      <c r="F6059">
        <v>2017217</v>
      </c>
      <c r="G6059" s="1">
        <v>0.62180555555555561</v>
      </c>
      <c r="H6059">
        <v>50</v>
      </c>
      <c r="I6059">
        <v>32</v>
      </c>
      <c r="K6059">
        <v>2017217</v>
      </c>
      <c r="L6059" s="1">
        <v>0.62192129629629633</v>
      </c>
      <c r="M6059">
        <v>50</v>
      </c>
      <c r="N6059">
        <v>-1</v>
      </c>
      <c r="Q6059">
        <f t="shared" si="188"/>
        <v>155590</v>
      </c>
      <c r="R6059">
        <f t="shared" si="189"/>
        <v>32</v>
      </c>
    </row>
    <row r="6060" spans="1:18" x14ac:dyDescent="0.3">
      <c r="A6060">
        <v>2017217</v>
      </c>
      <c r="B6060" s="1">
        <v>0.62203703703703705</v>
      </c>
      <c r="C6060">
        <v>50</v>
      </c>
      <c r="D6060">
        <v>-1</v>
      </c>
      <c r="F6060">
        <v>2017217</v>
      </c>
      <c r="G6060" s="1">
        <v>0.62209490740740747</v>
      </c>
      <c r="H6060">
        <v>50</v>
      </c>
      <c r="I6060">
        <v>32</v>
      </c>
      <c r="K6060">
        <v>2017217</v>
      </c>
      <c r="L6060" s="1">
        <v>0.62222222222222223</v>
      </c>
      <c r="M6060">
        <v>50</v>
      </c>
      <c r="N6060">
        <v>-1</v>
      </c>
      <c r="Q6060">
        <f t="shared" si="188"/>
        <v>155615</v>
      </c>
      <c r="R6060">
        <f t="shared" si="189"/>
        <v>32</v>
      </c>
    </row>
    <row r="6061" spans="1:18" x14ac:dyDescent="0.3">
      <c r="A6061">
        <v>2017217</v>
      </c>
      <c r="B6061" s="1">
        <v>0.62233796296296295</v>
      </c>
      <c r="C6061">
        <v>50</v>
      </c>
      <c r="D6061">
        <v>-1</v>
      </c>
      <c r="F6061">
        <v>2017217</v>
      </c>
      <c r="G6061" s="1">
        <v>0.62239583333333337</v>
      </c>
      <c r="H6061">
        <v>50</v>
      </c>
      <c r="I6061">
        <v>32</v>
      </c>
      <c r="K6061">
        <v>2017217</v>
      </c>
      <c r="L6061" s="1">
        <v>0.62251157407407409</v>
      </c>
      <c r="M6061">
        <v>50</v>
      </c>
      <c r="N6061">
        <v>-1</v>
      </c>
      <c r="Q6061">
        <f t="shared" si="188"/>
        <v>155641</v>
      </c>
      <c r="R6061">
        <f t="shared" si="189"/>
        <v>32</v>
      </c>
    </row>
    <row r="6062" spans="1:18" x14ac:dyDescent="0.3">
      <c r="A6062">
        <v>2017217</v>
      </c>
      <c r="B6062" s="1">
        <v>0.62262731481481481</v>
      </c>
      <c r="C6062">
        <v>50</v>
      </c>
      <c r="D6062">
        <v>-1</v>
      </c>
      <c r="F6062">
        <v>2017217</v>
      </c>
      <c r="G6062" s="1">
        <v>0.62268518518518523</v>
      </c>
      <c r="H6062">
        <v>50</v>
      </c>
      <c r="I6062">
        <v>32</v>
      </c>
      <c r="K6062">
        <v>2017217</v>
      </c>
      <c r="L6062" s="1">
        <v>0.62280092592592595</v>
      </c>
      <c r="M6062">
        <v>50</v>
      </c>
      <c r="N6062">
        <v>-1</v>
      </c>
      <c r="Q6062">
        <f t="shared" si="188"/>
        <v>155666</v>
      </c>
      <c r="R6062">
        <f t="shared" si="189"/>
        <v>32</v>
      </c>
    </row>
    <row r="6063" spans="1:18" x14ac:dyDescent="0.3">
      <c r="A6063">
        <v>2017217</v>
      </c>
      <c r="B6063" s="1">
        <v>0.62291666666666667</v>
      </c>
      <c r="C6063">
        <v>50</v>
      </c>
      <c r="D6063">
        <v>-1</v>
      </c>
      <c r="F6063">
        <v>2017217</v>
      </c>
      <c r="G6063" s="1">
        <v>0.62297453703703709</v>
      </c>
      <c r="H6063">
        <v>50</v>
      </c>
      <c r="I6063">
        <v>32</v>
      </c>
      <c r="K6063">
        <v>2017217</v>
      </c>
      <c r="L6063" s="1">
        <v>0.62309027777777781</v>
      </c>
      <c r="M6063">
        <v>50</v>
      </c>
      <c r="N6063">
        <v>-1</v>
      </c>
      <c r="Q6063">
        <f t="shared" si="188"/>
        <v>155691</v>
      </c>
      <c r="R6063">
        <f t="shared" si="189"/>
        <v>32</v>
      </c>
    </row>
    <row r="6064" spans="1:18" x14ac:dyDescent="0.3">
      <c r="A6064">
        <v>2017217</v>
      </c>
      <c r="B6064" s="1">
        <v>0.62321759259259257</v>
      </c>
      <c r="C6064">
        <v>50</v>
      </c>
      <c r="D6064">
        <v>-1</v>
      </c>
      <c r="F6064">
        <v>2017217</v>
      </c>
      <c r="G6064" s="1">
        <v>0.62327546296296299</v>
      </c>
      <c r="H6064">
        <v>50</v>
      </c>
      <c r="I6064">
        <v>32</v>
      </c>
      <c r="K6064">
        <v>2017217</v>
      </c>
      <c r="L6064" s="1">
        <v>0.62339120370370371</v>
      </c>
      <c r="M6064">
        <v>50</v>
      </c>
      <c r="N6064">
        <v>-1</v>
      </c>
      <c r="Q6064">
        <f t="shared" si="188"/>
        <v>155717</v>
      </c>
      <c r="R6064">
        <f t="shared" si="189"/>
        <v>32</v>
      </c>
    </row>
    <row r="6065" spans="1:18" x14ac:dyDescent="0.3">
      <c r="A6065">
        <v>2017217</v>
      </c>
      <c r="B6065" s="1">
        <v>0.62350694444444443</v>
      </c>
      <c r="C6065">
        <v>50</v>
      </c>
      <c r="D6065">
        <v>-1</v>
      </c>
      <c r="F6065">
        <v>2017217</v>
      </c>
      <c r="G6065" s="1">
        <v>0.62356481481481485</v>
      </c>
      <c r="H6065">
        <v>50</v>
      </c>
      <c r="I6065">
        <v>32</v>
      </c>
      <c r="K6065">
        <v>2017217</v>
      </c>
      <c r="L6065" s="1">
        <v>0.62368055555555557</v>
      </c>
      <c r="M6065">
        <v>50</v>
      </c>
      <c r="N6065">
        <v>-1</v>
      </c>
      <c r="Q6065">
        <f t="shared" si="188"/>
        <v>155742</v>
      </c>
      <c r="R6065">
        <f t="shared" si="189"/>
        <v>32</v>
      </c>
    </row>
    <row r="6066" spans="1:18" x14ac:dyDescent="0.3">
      <c r="A6066">
        <v>2017217</v>
      </c>
      <c r="B6066" s="1">
        <v>0.62379629629629629</v>
      </c>
      <c r="C6066">
        <v>50</v>
      </c>
      <c r="D6066">
        <v>-1</v>
      </c>
      <c r="F6066">
        <v>2017217</v>
      </c>
      <c r="G6066" s="1">
        <v>0.62385416666666671</v>
      </c>
      <c r="H6066">
        <v>50</v>
      </c>
      <c r="I6066">
        <v>32</v>
      </c>
      <c r="K6066">
        <v>2017217</v>
      </c>
      <c r="L6066" s="1">
        <v>0.62396990740740743</v>
      </c>
      <c r="M6066">
        <v>50</v>
      </c>
      <c r="N6066">
        <v>-1</v>
      </c>
      <c r="Q6066">
        <f t="shared" si="188"/>
        <v>155767</v>
      </c>
      <c r="R6066">
        <f t="shared" si="189"/>
        <v>32</v>
      </c>
    </row>
    <row r="6067" spans="1:18" x14ac:dyDescent="0.3">
      <c r="A6067">
        <v>2017217</v>
      </c>
      <c r="B6067" s="1">
        <v>0.62409722222222219</v>
      </c>
      <c r="C6067">
        <v>50</v>
      </c>
      <c r="D6067">
        <v>-1</v>
      </c>
      <c r="F6067">
        <v>2017217</v>
      </c>
      <c r="G6067" s="1">
        <v>0.62421296296296302</v>
      </c>
      <c r="H6067">
        <v>50</v>
      </c>
      <c r="I6067">
        <v>-1</v>
      </c>
      <c r="K6067">
        <v>2017217</v>
      </c>
      <c r="L6067" s="1">
        <v>0.62432870370370364</v>
      </c>
      <c r="M6067">
        <v>50</v>
      </c>
      <c r="N6067">
        <v>-1</v>
      </c>
      <c r="Q6067">
        <f t="shared" si="188"/>
        <v>155798</v>
      </c>
      <c r="R6067">
        <f t="shared" si="189"/>
        <v>32</v>
      </c>
    </row>
    <row r="6068" spans="1:18" x14ac:dyDescent="0.3">
      <c r="A6068">
        <v>2017217</v>
      </c>
      <c r="B6068" s="1">
        <v>0.62444444444444447</v>
      </c>
      <c r="C6068">
        <v>50</v>
      </c>
      <c r="D6068">
        <v>-1</v>
      </c>
      <c r="F6068">
        <v>2017217</v>
      </c>
      <c r="G6068" s="1">
        <v>0.624537037037037</v>
      </c>
      <c r="H6068">
        <v>50</v>
      </c>
      <c r="I6068">
        <v>32</v>
      </c>
      <c r="K6068">
        <v>2017217</v>
      </c>
      <c r="L6068" s="1">
        <v>0.62465277777777783</v>
      </c>
      <c r="M6068">
        <v>50</v>
      </c>
      <c r="N6068">
        <v>-1</v>
      </c>
      <c r="Q6068">
        <f t="shared" si="188"/>
        <v>155826</v>
      </c>
      <c r="R6068">
        <f t="shared" si="189"/>
        <v>32</v>
      </c>
    </row>
    <row r="6069" spans="1:18" x14ac:dyDescent="0.3">
      <c r="A6069">
        <v>2017217</v>
      </c>
      <c r="B6069" s="1">
        <v>0.62476851851851845</v>
      </c>
      <c r="C6069">
        <v>50</v>
      </c>
      <c r="D6069">
        <v>-1</v>
      </c>
      <c r="F6069">
        <v>2017217</v>
      </c>
      <c r="G6069" s="1">
        <v>0.62482638888888886</v>
      </c>
      <c r="H6069">
        <v>50</v>
      </c>
      <c r="I6069">
        <v>32</v>
      </c>
      <c r="K6069">
        <v>2017217</v>
      </c>
      <c r="L6069" s="1">
        <v>0.62494212962962969</v>
      </c>
      <c r="M6069">
        <v>50</v>
      </c>
      <c r="N6069">
        <v>-1</v>
      </c>
      <c r="Q6069">
        <f t="shared" si="188"/>
        <v>155851</v>
      </c>
      <c r="R6069">
        <f t="shared" si="189"/>
        <v>32</v>
      </c>
    </row>
    <row r="6070" spans="1:18" x14ac:dyDescent="0.3">
      <c r="A6070">
        <v>2017217</v>
      </c>
      <c r="B6070" s="1">
        <v>0.62505787037037031</v>
      </c>
      <c r="C6070">
        <v>50</v>
      </c>
      <c r="D6070">
        <v>-1</v>
      </c>
      <c r="F6070">
        <v>2017217</v>
      </c>
      <c r="G6070" s="1">
        <v>0.62518518518518518</v>
      </c>
      <c r="H6070">
        <v>50</v>
      </c>
      <c r="I6070">
        <v>-1</v>
      </c>
      <c r="K6070">
        <v>2017217</v>
      </c>
      <c r="L6070" s="1">
        <v>0.6253009259259259</v>
      </c>
      <c r="M6070">
        <v>50</v>
      </c>
      <c r="N6070">
        <v>-1</v>
      </c>
      <c r="Q6070">
        <f t="shared" si="188"/>
        <v>155882</v>
      </c>
      <c r="R6070">
        <f t="shared" si="189"/>
        <v>32</v>
      </c>
    </row>
    <row r="6071" spans="1:18" x14ac:dyDescent="0.3">
      <c r="A6071">
        <v>2017217</v>
      </c>
      <c r="B6071" s="1">
        <v>0.62541666666666662</v>
      </c>
      <c r="C6071">
        <v>50</v>
      </c>
      <c r="D6071">
        <v>-1</v>
      </c>
      <c r="F6071">
        <v>2017217</v>
      </c>
      <c r="G6071" s="1">
        <v>0.62547453703703704</v>
      </c>
      <c r="H6071">
        <v>50</v>
      </c>
      <c r="I6071">
        <v>32</v>
      </c>
      <c r="K6071">
        <v>2017217</v>
      </c>
      <c r="L6071" s="1">
        <v>0.62559027777777776</v>
      </c>
      <c r="M6071">
        <v>50</v>
      </c>
      <c r="N6071">
        <v>-1</v>
      </c>
      <c r="Q6071">
        <f t="shared" si="188"/>
        <v>155907</v>
      </c>
      <c r="R6071">
        <f t="shared" si="189"/>
        <v>32</v>
      </c>
    </row>
    <row r="6072" spans="1:18" x14ac:dyDescent="0.3">
      <c r="A6072">
        <v>2017217</v>
      </c>
      <c r="B6072" s="1">
        <v>0.62570601851851848</v>
      </c>
      <c r="C6072">
        <v>50</v>
      </c>
      <c r="D6072">
        <v>-1</v>
      </c>
      <c r="F6072">
        <v>2017217</v>
      </c>
      <c r="G6072" s="1">
        <v>0.6257638888888889</v>
      </c>
      <c r="H6072">
        <v>50</v>
      </c>
      <c r="I6072">
        <v>32</v>
      </c>
      <c r="K6072">
        <v>2017217</v>
      </c>
      <c r="L6072" s="1">
        <v>0.62587962962962962</v>
      </c>
      <c r="M6072">
        <v>50</v>
      </c>
      <c r="N6072">
        <v>-1</v>
      </c>
      <c r="Q6072">
        <f t="shared" si="188"/>
        <v>155932</v>
      </c>
      <c r="R6072">
        <f t="shared" si="189"/>
        <v>32</v>
      </c>
    </row>
    <row r="6073" spans="1:18" x14ac:dyDescent="0.3">
      <c r="A6073">
        <v>2017217</v>
      </c>
      <c r="B6073" s="1">
        <v>0.62599537037037034</v>
      </c>
      <c r="C6073">
        <v>50</v>
      </c>
      <c r="D6073">
        <v>-1</v>
      </c>
      <c r="F6073">
        <v>2017217</v>
      </c>
      <c r="G6073" s="1">
        <v>0.62605324074074076</v>
      </c>
      <c r="H6073">
        <v>50</v>
      </c>
      <c r="I6073">
        <v>32</v>
      </c>
      <c r="K6073">
        <v>2017217</v>
      </c>
      <c r="L6073" s="1">
        <v>0.62618055555555563</v>
      </c>
      <c r="M6073">
        <v>50</v>
      </c>
      <c r="N6073">
        <v>-1</v>
      </c>
      <c r="Q6073">
        <f t="shared" si="188"/>
        <v>155957</v>
      </c>
      <c r="R6073">
        <f t="shared" si="189"/>
        <v>32</v>
      </c>
    </row>
    <row r="6074" spans="1:18" x14ac:dyDescent="0.3">
      <c r="A6074">
        <v>2017217</v>
      </c>
      <c r="B6074" s="1">
        <v>0.62629629629629624</v>
      </c>
      <c r="C6074">
        <v>50</v>
      </c>
      <c r="D6074">
        <v>-1</v>
      </c>
      <c r="F6074">
        <v>2017217</v>
      </c>
      <c r="G6074" s="1">
        <v>0.62638888888888888</v>
      </c>
      <c r="H6074">
        <v>50</v>
      </c>
      <c r="I6074">
        <v>32</v>
      </c>
      <c r="K6074">
        <v>2017217</v>
      </c>
      <c r="L6074" s="1">
        <v>0.62650462962962961</v>
      </c>
      <c r="M6074">
        <v>50</v>
      </c>
      <c r="N6074">
        <v>-1</v>
      </c>
      <c r="Q6074">
        <f t="shared" si="188"/>
        <v>155986</v>
      </c>
      <c r="R6074">
        <f t="shared" si="189"/>
        <v>32</v>
      </c>
    </row>
    <row r="6075" spans="1:18" x14ac:dyDescent="0.3">
      <c r="A6075">
        <v>2017217</v>
      </c>
      <c r="B6075" s="1">
        <v>0.62662037037037044</v>
      </c>
      <c r="C6075">
        <v>50</v>
      </c>
      <c r="D6075">
        <v>-1</v>
      </c>
      <c r="F6075">
        <v>2017217</v>
      </c>
      <c r="G6075" s="1">
        <v>0.62667824074074074</v>
      </c>
      <c r="H6075">
        <v>50</v>
      </c>
      <c r="I6075">
        <v>32</v>
      </c>
      <c r="K6075">
        <v>2017217</v>
      </c>
      <c r="L6075" s="1">
        <v>0.62679398148148147</v>
      </c>
      <c r="M6075">
        <v>50</v>
      </c>
      <c r="N6075">
        <v>-1</v>
      </c>
      <c r="Q6075">
        <f t="shared" si="188"/>
        <v>156011</v>
      </c>
      <c r="R6075">
        <f t="shared" si="189"/>
        <v>32</v>
      </c>
    </row>
    <row r="6076" spans="1:18" x14ac:dyDescent="0.3">
      <c r="A6076">
        <v>2017217</v>
      </c>
      <c r="B6076" s="1">
        <v>0.62690972222222219</v>
      </c>
      <c r="C6076">
        <v>50</v>
      </c>
      <c r="D6076">
        <v>-1</v>
      </c>
      <c r="F6076">
        <v>2017217</v>
      </c>
      <c r="G6076" s="1">
        <v>0.6269675925925926</v>
      </c>
      <c r="H6076">
        <v>50</v>
      </c>
      <c r="I6076">
        <v>32</v>
      </c>
      <c r="K6076">
        <v>2017217</v>
      </c>
      <c r="L6076" s="1">
        <v>0.62709490740740736</v>
      </c>
      <c r="M6076">
        <v>50</v>
      </c>
      <c r="N6076">
        <v>-1</v>
      </c>
      <c r="Q6076">
        <f t="shared" si="188"/>
        <v>156036</v>
      </c>
      <c r="R6076">
        <f t="shared" si="189"/>
        <v>32</v>
      </c>
    </row>
    <row r="6077" spans="1:18" x14ac:dyDescent="0.3">
      <c r="A6077">
        <v>2017217</v>
      </c>
      <c r="B6077" s="1">
        <v>0.6272106481481482</v>
      </c>
      <c r="C6077">
        <v>50</v>
      </c>
      <c r="D6077">
        <v>-1</v>
      </c>
      <c r="F6077">
        <v>2017217</v>
      </c>
      <c r="G6077" s="1">
        <v>0.6272685185185185</v>
      </c>
      <c r="H6077">
        <v>50</v>
      </c>
      <c r="I6077">
        <v>32</v>
      </c>
      <c r="K6077">
        <v>2017217</v>
      </c>
      <c r="L6077" s="1">
        <v>0.62738425925925922</v>
      </c>
      <c r="M6077">
        <v>50</v>
      </c>
      <c r="N6077">
        <v>-1</v>
      </c>
      <c r="Q6077">
        <f t="shared" si="188"/>
        <v>156062</v>
      </c>
      <c r="R6077">
        <f t="shared" si="189"/>
        <v>32</v>
      </c>
    </row>
    <row r="6078" spans="1:18" x14ac:dyDescent="0.3">
      <c r="A6078">
        <v>2017217</v>
      </c>
      <c r="B6078" s="1">
        <v>0.62750000000000006</v>
      </c>
      <c r="C6078">
        <v>50</v>
      </c>
      <c r="D6078">
        <v>-1</v>
      </c>
      <c r="F6078">
        <v>2017217</v>
      </c>
      <c r="G6078" s="1">
        <v>0.62755787037037036</v>
      </c>
      <c r="H6078">
        <v>50</v>
      </c>
      <c r="I6078">
        <v>32</v>
      </c>
      <c r="K6078">
        <v>2017217</v>
      </c>
      <c r="L6078" s="1">
        <v>0.62767361111111108</v>
      </c>
      <c r="M6078">
        <v>50</v>
      </c>
      <c r="N6078">
        <v>-1</v>
      </c>
      <c r="Q6078">
        <f t="shared" si="188"/>
        <v>156087</v>
      </c>
      <c r="R6078">
        <f t="shared" si="189"/>
        <v>32</v>
      </c>
    </row>
    <row r="6079" spans="1:18" x14ac:dyDescent="0.3">
      <c r="A6079">
        <v>2017217</v>
      </c>
      <c r="B6079" s="1">
        <v>0.62778935185185192</v>
      </c>
      <c r="C6079">
        <v>50</v>
      </c>
      <c r="D6079">
        <v>-1</v>
      </c>
      <c r="F6079">
        <v>2017217</v>
      </c>
      <c r="G6079" s="1">
        <v>0.62784722222222222</v>
      </c>
      <c r="H6079">
        <v>50</v>
      </c>
      <c r="I6079">
        <v>32</v>
      </c>
      <c r="K6079">
        <v>2017217</v>
      </c>
      <c r="L6079" s="1">
        <v>0.62796296296296295</v>
      </c>
      <c r="M6079">
        <v>50</v>
      </c>
      <c r="N6079">
        <v>-1</v>
      </c>
      <c r="Q6079">
        <f t="shared" si="188"/>
        <v>156112</v>
      </c>
      <c r="R6079">
        <f t="shared" si="189"/>
        <v>32</v>
      </c>
    </row>
    <row r="6080" spans="1:18" x14ac:dyDescent="0.3">
      <c r="A6080">
        <v>2017217</v>
      </c>
      <c r="B6080" s="1">
        <v>0.62809027777777782</v>
      </c>
      <c r="C6080">
        <v>50</v>
      </c>
      <c r="D6080">
        <v>-1</v>
      </c>
      <c r="F6080">
        <v>2017217</v>
      </c>
      <c r="G6080" s="1">
        <v>0.62814814814814812</v>
      </c>
      <c r="H6080">
        <v>50</v>
      </c>
      <c r="I6080">
        <v>32</v>
      </c>
      <c r="K6080">
        <v>2017217</v>
      </c>
      <c r="L6080" s="1">
        <v>0.62826388888888884</v>
      </c>
      <c r="M6080">
        <v>50</v>
      </c>
      <c r="N6080">
        <v>-1</v>
      </c>
      <c r="Q6080">
        <f t="shared" si="188"/>
        <v>156138</v>
      </c>
      <c r="R6080">
        <f t="shared" si="189"/>
        <v>32</v>
      </c>
    </row>
    <row r="6081" spans="1:18" x14ac:dyDescent="0.3">
      <c r="A6081">
        <v>2017217</v>
      </c>
      <c r="B6081" s="1">
        <v>0.62837962962962968</v>
      </c>
      <c r="C6081">
        <v>50</v>
      </c>
      <c r="D6081">
        <v>-1</v>
      </c>
      <c r="F6081">
        <v>2017217</v>
      </c>
      <c r="G6081" s="1">
        <v>0.62843749999999998</v>
      </c>
      <c r="H6081">
        <v>50</v>
      </c>
      <c r="I6081">
        <v>32</v>
      </c>
      <c r="K6081">
        <v>2017217</v>
      </c>
      <c r="L6081" s="1">
        <v>0.6285532407407407</v>
      </c>
      <c r="M6081">
        <v>50</v>
      </c>
      <c r="N6081">
        <v>-1</v>
      </c>
      <c r="Q6081">
        <f t="shared" si="188"/>
        <v>156163</v>
      </c>
      <c r="R6081">
        <f t="shared" si="189"/>
        <v>32</v>
      </c>
    </row>
    <row r="6082" spans="1:18" x14ac:dyDescent="0.3">
      <c r="A6082">
        <v>2017217</v>
      </c>
      <c r="B6082" s="1">
        <v>0.62866898148148154</v>
      </c>
      <c r="C6082">
        <v>50</v>
      </c>
      <c r="D6082">
        <v>-1</v>
      </c>
      <c r="F6082">
        <v>2017217</v>
      </c>
      <c r="G6082" s="1">
        <v>0.62872685185185184</v>
      </c>
      <c r="H6082">
        <v>50</v>
      </c>
      <c r="I6082">
        <v>32</v>
      </c>
      <c r="K6082">
        <v>2017217</v>
      </c>
      <c r="L6082" s="1">
        <v>0.62884259259259256</v>
      </c>
      <c r="M6082">
        <v>50</v>
      </c>
      <c r="N6082">
        <v>-1</v>
      </c>
      <c r="Q6082">
        <f t="shared" si="188"/>
        <v>156188</v>
      </c>
      <c r="R6082">
        <f t="shared" si="189"/>
        <v>32</v>
      </c>
    </row>
    <row r="6083" spans="1:18" x14ac:dyDescent="0.3">
      <c r="A6083">
        <v>2017217</v>
      </c>
      <c r="B6083" s="1">
        <v>0.62896990740740744</v>
      </c>
      <c r="C6083">
        <v>50</v>
      </c>
      <c r="D6083">
        <v>-1</v>
      </c>
      <c r="F6083">
        <v>2017217</v>
      </c>
      <c r="G6083" s="1">
        <v>0.62902777777777774</v>
      </c>
      <c r="H6083">
        <v>50</v>
      </c>
      <c r="I6083">
        <v>32</v>
      </c>
      <c r="K6083">
        <v>2017217</v>
      </c>
      <c r="L6083" s="1">
        <v>0.62914351851851846</v>
      </c>
      <c r="M6083">
        <v>50</v>
      </c>
      <c r="N6083">
        <v>-1</v>
      </c>
      <c r="Q6083">
        <f t="shared" ref="Q6083:Q6146" si="190">(G6083-$G$2)*24*60*60+(F6083-$F$2)*24*60*60</f>
        <v>156214</v>
      </c>
      <c r="R6083">
        <f t="shared" ref="R6083:R6146" si="191">IF(I6083&gt;0,I6083,R6082)</f>
        <v>32</v>
      </c>
    </row>
    <row r="6084" spans="1:18" x14ac:dyDescent="0.3">
      <c r="A6084">
        <v>2017217</v>
      </c>
      <c r="B6084" s="1">
        <v>0.6292592592592593</v>
      </c>
      <c r="C6084">
        <v>50</v>
      </c>
      <c r="D6084">
        <v>-1</v>
      </c>
      <c r="F6084">
        <v>2017217</v>
      </c>
      <c r="G6084" s="1">
        <v>0.6293171296296296</v>
      </c>
      <c r="H6084">
        <v>50</v>
      </c>
      <c r="I6084">
        <v>32</v>
      </c>
      <c r="K6084">
        <v>2017217</v>
      </c>
      <c r="L6084" s="1">
        <v>0.62943287037037032</v>
      </c>
      <c r="M6084">
        <v>50</v>
      </c>
      <c r="N6084">
        <v>-1</v>
      </c>
      <c r="Q6084">
        <f t="shared" si="190"/>
        <v>156239</v>
      </c>
      <c r="R6084">
        <f t="shared" si="191"/>
        <v>32</v>
      </c>
    </row>
    <row r="6085" spans="1:18" x14ac:dyDescent="0.3">
      <c r="A6085">
        <v>2017217</v>
      </c>
      <c r="B6085" s="1">
        <v>0.62954861111111116</v>
      </c>
      <c r="C6085">
        <v>50</v>
      </c>
      <c r="D6085">
        <v>-1</v>
      </c>
      <c r="F6085">
        <v>2017217</v>
      </c>
      <c r="G6085" s="1">
        <v>0.62960648148148146</v>
      </c>
      <c r="H6085">
        <v>50</v>
      </c>
      <c r="I6085">
        <v>32</v>
      </c>
      <c r="K6085">
        <v>2017217</v>
      </c>
      <c r="L6085" s="1">
        <v>0.62972222222222218</v>
      </c>
      <c r="M6085">
        <v>50</v>
      </c>
      <c r="N6085">
        <v>-1</v>
      </c>
      <c r="Q6085">
        <f t="shared" si="190"/>
        <v>156264</v>
      </c>
      <c r="R6085">
        <f t="shared" si="191"/>
        <v>32</v>
      </c>
    </row>
    <row r="6086" spans="1:18" x14ac:dyDescent="0.3">
      <c r="A6086">
        <v>2017217</v>
      </c>
      <c r="B6086" s="1">
        <v>0.62983796296296302</v>
      </c>
      <c r="C6086">
        <v>50</v>
      </c>
      <c r="D6086">
        <v>-1</v>
      </c>
      <c r="F6086">
        <v>2017217</v>
      </c>
      <c r="G6086" s="1">
        <v>0.62989583333333332</v>
      </c>
      <c r="H6086">
        <v>50</v>
      </c>
      <c r="I6086">
        <v>32.25</v>
      </c>
      <c r="K6086">
        <v>2017217</v>
      </c>
      <c r="L6086" s="1">
        <v>0.63002314814814808</v>
      </c>
      <c r="M6086">
        <v>50</v>
      </c>
      <c r="N6086">
        <v>-1</v>
      </c>
      <c r="Q6086">
        <f t="shared" si="190"/>
        <v>156289</v>
      </c>
      <c r="R6086">
        <f t="shared" si="191"/>
        <v>32.25</v>
      </c>
    </row>
    <row r="6087" spans="1:18" x14ac:dyDescent="0.3">
      <c r="A6087">
        <v>2017217</v>
      </c>
      <c r="B6087" s="1">
        <v>0.63013888888888892</v>
      </c>
      <c r="C6087">
        <v>50</v>
      </c>
      <c r="D6087">
        <v>-1</v>
      </c>
      <c r="F6087">
        <v>2017217</v>
      </c>
      <c r="G6087" s="1">
        <v>0.63023148148148145</v>
      </c>
      <c r="H6087">
        <v>50</v>
      </c>
      <c r="I6087">
        <v>32</v>
      </c>
      <c r="K6087">
        <v>2017217</v>
      </c>
      <c r="L6087" s="1">
        <v>0.63034722222222228</v>
      </c>
      <c r="M6087">
        <v>50</v>
      </c>
      <c r="N6087">
        <v>-1</v>
      </c>
      <c r="Q6087">
        <f t="shared" si="190"/>
        <v>156318</v>
      </c>
      <c r="R6087">
        <f t="shared" si="191"/>
        <v>32</v>
      </c>
    </row>
    <row r="6088" spans="1:18" x14ac:dyDescent="0.3">
      <c r="A6088">
        <v>2017217</v>
      </c>
      <c r="B6088" s="1">
        <v>0.63046296296296289</v>
      </c>
      <c r="C6088">
        <v>50</v>
      </c>
      <c r="D6088">
        <v>-1</v>
      </c>
      <c r="F6088">
        <v>2017217</v>
      </c>
      <c r="G6088" s="1">
        <v>0.63052083333333331</v>
      </c>
      <c r="H6088">
        <v>50</v>
      </c>
      <c r="I6088">
        <v>32</v>
      </c>
      <c r="K6088">
        <v>2017217</v>
      </c>
      <c r="L6088" s="1">
        <v>0.63063657407407414</v>
      </c>
      <c r="M6088">
        <v>50</v>
      </c>
      <c r="N6088">
        <v>-1</v>
      </c>
      <c r="Q6088">
        <f t="shared" si="190"/>
        <v>156343</v>
      </c>
      <c r="R6088">
        <f t="shared" si="191"/>
        <v>32</v>
      </c>
    </row>
    <row r="6089" spans="1:18" x14ac:dyDescent="0.3">
      <c r="A6089">
        <v>2017217</v>
      </c>
      <c r="B6089" s="1">
        <v>0.63075231481481475</v>
      </c>
      <c r="C6089">
        <v>50</v>
      </c>
      <c r="D6089">
        <v>-1</v>
      </c>
      <c r="F6089">
        <v>2017217</v>
      </c>
      <c r="G6089" s="1">
        <v>0.63081018518518517</v>
      </c>
      <c r="H6089">
        <v>50</v>
      </c>
      <c r="I6089">
        <v>32</v>
      </c>
      <c r="K6089">
        <v>2017217</v>
      </c>
      <c r="L6089" s="1">
        <v>0.63093750000000004</v>
      </c>
      <c r="M6089">
        <v>50</v>
      </c>
      <c r="N6089">
        <v>-1</v>
      </c>
      <c r="Q6089">
        <f t="shared" si="190"/>
        <v>156368</v>
      </c>
      <c r="R6089">
        <f t="shared" si="191"/>
        <v>32</v>
      </c>
    </row>
    <row r="6090" spans="1:18" x14ac:dyDescent="0.3">
      <c r="A6090">
        <v>2017217</v>
      </c>
      <c r="B6090" s="1">
        <v>0.63105324074074076</v>
      </c>
      <c r="C6090">
        <v>50</v>
      </c>
      <c r="D6090">
        <v>-1</v>
      </c>
      <c r="F6090">
        <v>2017217</v>
      </c>
      <c r="G6090" s="1">
        <v>0.63111111111111107</v>
      </c>
      <c r="H6090">
        <v>50</v>
      </c>
      <c r="I6090">
        <v>32</v>
      </c>
      <c r="K6090">
        <v>2017217</v>
      </c>
      <c r="L6090" s="1">
        <v>0.6312268518518519</v>
      </c>
      <c r="M6090">
        <v>50</v>
      </c>
      <c r="N6090">
        <v>-1</v>
      </c>
      <c r="Q6090">
        <f t="shared" si="190"/>
        <v>156394</v>
      </c>
      <c r="R6090">
        <f t="shared" si="191"/>
        <v>32</v>
      </c>
    </row>
    <row r="6091" spans="1:18" x14ac:dyDescent="0.3">
      <c r="A6091">
        <v>2017217</v>
      </c>
      <c r="B6091" s="1">
        <v>0.63134259259259262</v>
      </c>
      <c r="C6091">
        <v>50</v>
      </c>
      <c r="D6091">
        <v>-1</v>
      </c>
      <c r="F6091">
        <v>2017217</v>
      </c>
      <c r="G6091" s="1">
        <v>0.63143518518518515</v>
      </c>
      <c r="H6091">
        <v>50</v>
      </c>
      <c r="I6091">
        <v>32</v>
      </c>
      <c r="K6091">
        <v>2017217</v>
      </c>
      <c r="L6091" s="1">
        <v>0.63155092592592588</v>
      </c>
      <c r="M6091">
        <v>50</v>
      </c>
      <c r="N6091">
        <v>-1</v>
      </c>
      <c r="Q6091">
        <f t="shared" si="190"/>
        <v>156422</v>
      </c>
      <c r="R6091">
        <f t="shared" si="191"/>
        <v>32</v>
      </c>
    </row>
    <row r="6092" spans="1:18" x14ac:dyDescent="0.3">
      <c r="A6092">
        <v>2017217</v>
      </c>
      <c r="B6092" s="1">
        <v>0.63166666666666671</v>
      </c>
      <c r="C6092">
        <v>50</v>
      </c>
      <c r="D6092">
        <v>-1</v>
      </c>
      <c r="F6092">
        <v>2017217</v>
      </c>
      <c r="G6092" s="1">
        <v>0.63172453703703701</v>
      </c>
      <c r="H6092">
        <v>50</v>
      </c>
      <c r="I6092">
        <v>32</v>
      </c>
      <c r="K6092">
        <v>2017217</v>
      </c>
      <c r="L6092" s="1">
        <v>0.63185185185185189</v>
      </c>
      <c r="M6092">
        <v>50</v>
      </c>
      <c r="N6092">
        <v>-1</v>
      </c>
      <c r="Q6092">
        <f t="shared" si="190"/>
        <v>156447</v>
      </c>
      <c r="R6092">
        <f t="shared" si="191"/>
        <v>32</v>
      </c>
    </row>
    <row r="6093" spans="1:18" x14ac:dyDescent="0.3">
      <c r="A6093">
        <v>2017217</v>
      </c>
      <c r="B6093" s="1">
        <v>0.63196759259259261</v>
      </c>
      <c r="C6093">
        <v>50</v>
      </c>
      <c r="D6093">
        <v>-1</v>
      </c>
      <c r="F6093">
        <v>2017217</v>
      </c>
      <c r="G6093" s="1">
        <v>0.63202546296296302</v>
      </c>
      <c r="H6093">
        <v>50</v>
      </c>
      <c r="I6093">
        <v>32</v>
      </c>
      <c r="K6093">
        <v>2017217</v>
      </c>
      <c r="L6093" s="1">
        <v>0.63214120370370364</v>
      </c>
      <c r="M6093">
        <v>50</v>
      </c>
      <c r="N6093">
        <v>-1</v>
      </c>
      <c r="Q6093">
        <f t="shared" si="190"/>
        <v>156473</v>
      </c>
      <c r="R6093">
        <f t="shared" si="191"/>
        <v>32</v>
      </c>
    </row>
    <row r="6094" spans="1:18" x14ac:dyDescent="0.3">
      <c r="A6094">
        <v>2017217</v>
      </c>
      <c r="B6094" s="1">
        <v>0.63225694444444447</v>
      </c>
      <c r="C6094">
        <v>50</v>
      </c>
      <c r="D6094">
        <v>-1</v>
      </c>
      <c r="F6094">
        <v>2017217</v>
      </c>
      <c r="G6094" s="1">
        <v>0.632349537037037</v>
      </c>
      <c r="H6094">
        <v>50</v>
      </c>
      <c r="I6094">
        <v>32</v>
      </c>
      <c r="K6094">
        <v>2017217</v>
      </c>
      <c r="L6094" s="1">
        <v>0.63246527777777783</v>
      </c>
      <c r="M6094">
        <v>50</v>
      </c>
      <c r="N6094">
        <v>-1</v>
      </c>
      <c r="Q6094">
        <f t="shared" si="190"/>
        <v>156501</v>
      </c>
      <c r="R6094">
        <f t="shared" si="191"/>
        <v>32</v>
      </c>
    </row>
    <row r="6095" spans="1:18" x14ac:dyDescent="0.3">
      <c r="A6095">
        <v>2017217</v>
      </c>
      <c r="B6095" s="1">
        <v>0.63258101851851845</v>
      </c>
      <c r="C6095">
        <v>50</v>
      </c>
      <c r="D6095">
        <v>-1</v>
      </c>
      <c r="F6095">
        <v>2017217</v>
      </c>
      <c r="G6095" s="1">
        <v>0.63263888888888886</v>
      </c>
      <c r="H6095">
        <v>50</v>
      </c>
      <c r="I6095">
        <v>32</v>
      </c>
      <c r="K6095">
        <v>2017217</v>
      </c>
      <c r="L6095" s="1">
        <v>0.63275462962962969</v>
      </c>
      <c r="M6095">
        <v>50</v>
      </c>
      <c r="N6095">
        <v>-1</v>
      </c>
      <c r="Q6095">
        <f t="shared" si="190"/>
        <v>156526</v>
      </c>
      <c r="R6095">
        <f t="shared" si="191"/>
        <v>32</v>
      </c>
    </row>
    <row r="6096" spans="1:18" x14ac:dyDescent="0.3">
      <c r="A6096">
        <v>2017217</v>
      </c>
      <c r="B6096" s="1">
        <v>0.63288194444444446</v>
      </c>
      <c r="C6096">
        <v>50</v>
      </c>
      <c r="D6096">
        <v>-1</v>
      </c>
      <c r="F6096">
        <v>2017217</v>
      </c>
      <c r="G6096" s="1">
        <v>0.63299768518518518</v>
      </c>
      <c r="H6096">
        <v>50</v>
      </c>
      <c r="I6096">
        <v>-1</v>
      </c>
      <c r="K6096">
        <v>2017217</v>
      </c>
      <c r="L6096" s="1">
        <v>0.6331134259259259</v>
      </c>
      <c r="M6096">
        <v>50</v>
      </c>
      <c r="N6096">
        <v>-1</v>
      </c>
      <c r="Q6096">
        <f t="shared" si="190"/>
        <v>156557</v>
      </c>
      <c r="R6096">
        <f t="shared" si="191"/>
        <v>32</v>
      </c>
    </row>
    <row r="6097" spans="1:18" x14ac:dyDescent="0.3">
      <c r="A6097">
        <v>2017217</v>
      </c>
      <c r="B6097" s="1">
        <v>0.63322916666666662</v>
      </c>
      <c r="C6097">
        <v>50</v>
      </c>
      <c r="D6097">
        <v>-1</v>
      </c>
      <c r="F6097">
        <v>2017217</v>
      </c>
      <c r="G6097" s="1">
        <v>0.63328703703703704</v>
      </c>
      <c r="H6097">
        <v>50</v>
      </c>
      <c r="I6097">
        <v>32</v>
      </c>
      <c r="K6097">
        <v>2017217</v>
      </c>
      <c r="L6097" s="1">
        <v>0.63340277777777776</v>
      </c>
      <c r="M6097">
        <v>50</v>
      </c>
      <c r="N6097">
        <v>-1</v>
      </c>
      <c r="Q6097">
        <f t="shared" si="190"/>
        <v>156582</v>
      </c>
      <c r="R6097">
        <f t="shared" si="191"/>
        <v>32</v>
      </c>
    </row>
    <row r="6098" spans="1:18" x14ac:dyDescent="0.3">
      <c r="A6098">
        <v>2017217</v>
      </c>
      <c r="B6098" s="1">
        <v>0.63350694444444444</v>
      </c>
      <c r="C6098">
        <v>50</v>
      </c>
      <c r="D6098">
        <v>-1</v>
      </c>
      <c r="F6098">
        <v>2017217</v>
      </c>
      <c r="G6098" s="1">
        <v>0.63356481481481486</v>
      </c>
      <c r="H6098">
        <v>50</v>
      </c>
      <c r="I6098">
        <v>32</v>
      </c>
      <c r="K6098">
        <v>2017217</v>
      </c>
      <c r="L6098" s="1">
        <v>0.63368055555555558</v>
      </c>
      <c r="M6098">
        <v>50</v>
      </c>
      <c r="N6098">
        <v>-1</v>
      </c>
      <c r="Q6098">
        <f t="shared" si="190"/>
        <v>156606</v>
      </c>
      <c r="R6098">
        <f t="shared" si="191"/>
        <v>32</v>
      </c>
    </row>
    <row r="6099" spans="1:18" x14ac:dyDescent="0.3">
      <c r="A6099">
        <v>2017217</v>
      </c>
      <c r="B6099" s="1">
        <v>0.6337962962962963</v>
      </c>
      <c r="C6099">
        <v>50</v>
      </c>
      <c r="D6099">
        <v>-1</v>
      </c>
      <c r="F6099">
        <v>2017217</v>
      </c>
      <c r="G6099" s="1">
        <v>0.63385416666666672</v>
      </c>
      <c r="H6099">
        <v>50</v>
      </c>
      <c r="I6099">
        <v>32</v>
      </c>
      <c r="K6099">
        <v>2017217</v>
      </c>
      <c r="L6099" s="1">
        <v>0.63396990740740744</v>
      </c>
      <c r="M6099">
        <v>50</v>
      </c>
      <c r="N6099">
        <v>-1</v>
      </c>
      <c r="Q6099">
        <f t="shared" si="190"/>
        <v>156631</v>
      </c>
      <c r="R6099">
        <f t="shared" si="191"/>
        <v>32</v>
      </c>
    </row>
    <row r="6100" spans="1:18" x14ac:dyDescent="0.3">
      <c r="A6100">
        <v>2017217</v>
      </c>
      <c r="B6100" s="1">
        <v>0.63408564814814816</v>
      </c>
      <c r="C6100">
        <v>50</v>
      </c>
      <c r="D6100">
        <v>-1</v>
      </c>
      <c r="F6100">
        <v>2017217</v>
      </c>
      <c r="G6100" s="1">
        <v>0.63414351851851858</v>
      </c>
      <c r="H6100">
        <v>50</v>
      </c>
      <c r="I6100">
        <v>32</v>
      </c>
      <c r="K6100">
        <v>2017217</v>
      </c>
      <c r="L6100" s="1">
        <v>0.63425925925925919</v>
      </c>
      <c r="M6100">
        <v>50</v>
      </c>
      <c r="N6100">
        <v>-1</v>
      </c>
      <c r="Q6100">
        <f t="shared" si="190"/>
        <v>156656</v>
      </c>
      <c r="R6100">
        <f t="shared" si="191"/>
        <v>32</v>
      </c>
    </row>
    <row r="6101" spans="1:18" x14ac:dyDescent="0.3">
      <c r="A6101">
        <v>2017217</v>
      </c>
      <c r="B6101" s="1">
        <v>0.63438657407407406</v>
      </c>
      <c r="C6101">
        <v>50</v>
      </c>
      <c r="D6101">
        <v>-1</v>
      </c>
      <c r="F6101">
        <v>2017217</v>
      </c>
      <c r="G6101" s="1">
        <v>0.63444444444444448</v>
      </c>
      <c r="H6101">
        <v>50</v>
      </c>
      <c r="I6101">
        <v>32</v>
      </c>
      <c r="K6101">
        <v>2017217</v>
      </c>
      <c r="L6101" s="1">
        <v>0.6345601851851852</v>
      </c>
      <c r="M6101">
        <v>50</v>
      </c>
      <c r="N6101">
        <v>-1</v>
      </c>
      <c r="Q6101">
        <f t="shared" si="190"/>
        <v>156682</v>
      </c>
      <c r="R6101">
        <f t="shared" si="191"/>
        <v>32</v>
      </c>
    </row>
    <row r="6102" spans="1:18" x14ac:dyDescent="0.3">
      <c r="A6102">
        <v>2017217</v>
      </c>
      <c r="B6102" s="1">
        <v>0.63467592592592592</v>
      </c>
      <c r="C6102">
        <v>50</v>
      </c>
      <c r="D6102">
        <v>-1</v>
      </c>
      <c r="F6102">
        <v>2017217</v>
      </c>
      <c r="G6102" s="1">
        <v>0.63473379629629634</v>
      </c>
      <c r="H6102">
        <v>50</v>
      </c>
      <c r="I6102">
        <v>32</v>
      </c>
      <c r="K6102">
        <v>2017217</v>
      </c>
      <c r="L6102" s="1">
        <v>0.63484953703703706</v>
      </c>
      <c r="M6102">
        <v>50</v>
      </c>
      <c r="N6102">
        <v>-1</v>
      </c>
      <c r="Q6102">
        <f t="shared" si="190"/>
        <v>156707</v>
      </c>
      <c r="R6102">
        <f t="shared" si="191"/>
        <v>32</v>
      </c>
    </row>
    <row r="6103" spans="1:18" x14ac:dyDescent="0.3">
      <c r="A6103">
        <v>2017217</v>
      </c>
      <c r="B6103" s="1">
        <v>0.63496527777777778</v>
      </c>
      <c r="C6103">
        <v>50</v>
      </c>
      <c r="D6103">
        <v>-1</v>
      </c>
      <c r="F6103">
        <v>2017217</v>
      </c>
      <c r="G6103" s="1">
        <v>0.6350231481481482</v>
      </c>
      <c r="H6103">
        <v>50</v>
      </c>
      <c r="I6103">
        <v>32</v>
      </c>
      <c r="K6103">
        <v>2017217</v>
      </c>
      <c r="L6103" s="1">
        <v>0.63513888888888892</v>
      </c>
      <c r="M6103">
        <v>50</v>
      </c>
      <c r="N6103">
        <v>-1</v>
      </c>
      <c r="Q6103">
        <f t="shared" si="190"/>
        <v>156732</v>
      </c>
      <c r="R6103">
        <f t="shared" si="191"/>
        <v>32</v>
      </c>
    </row>
    <row r="6104" spans="1:18" x14ac:dyDescent="0.3">
      <c r="A6104">
        <v>2017217</v>
      </c>
      <c r="B6104" s="1">
        <v>0.63526620370370368</v>
      </c>
      <c r="C6104">
        <v>50</v>
      </c>
      <c r="D6104">
        <v>-1</v>
      </c>
      <c r="F6104">
        <v>2017217</v>
      </c>
      <c r="G6104" s="1">
        <v>0.6353240740740741</v>
      </c>
      <c r="H6104">
        <v>50</v>
      </c>
      <c r="I6104">
        <v>32</v>
      </c>
      <c r="K6104">
        <v>2017217</v>
      </c>
      <c r="L6104" s="1">
        <v>0.63543981481481482</v>
      </c>
      <c r="M6104">
        <v>50</v>
      </c>
      <c r="N6104">
        <v>-1</v>
      </c>
      <c r="Q6104">
        <f t="shared" si="190"/>
        <v>156758</v>
      </c>
      <c r="R6104">
        <f t="shared" si="191"/>
        <v>32</v>
      </c>
    </row>
    <row r="6105" spans="1:18" x14ac:dyDescent="0.3">
      <c r="A6105">
        <v>2017217</v>
      </c>
      <c r="B6105" s="1">
        <v>0.63555555555555554</v>
      </c>
      <c r="C6105">
        <v>50</v>
      </c>
      <c r="D6105">
        <v>-1</v>
      </c>
      <c r="F6105">
        <v>2017217</v>
      </c>
      <c r="G6105" s="1">
        <v>0.63561342592592596</v>
      </c>
      <c r="H6105">
        <v>50</v>
      </c>
      <c r="I6105">
        <v>32</v>
      </c>
      <c r="K6105">
        <v>2017217</v>
      </c>
      <c r="L6105" s="1">
        <v>0.63572916666666668</v>
      </c>
      <c r="M6105">
        <v>50</v>
      </c>
      <c r="N6105">
        <v>-1</v>
      </c>
      <c r="Q6105">
        <f t="shared" si="190"/>
        <v>156783</v>
      </c>
      <c r="R6105">
        <f t="shared" si="191"/>
        <v>32</v>
      </c>
    </row>
    <row r="6106" spans="1:18" x14ac:dyDescent="0.3">
      <c r="A6106">
        <v>2017217</v>
      </c>
      <c r="B6106" s="1">
        <v>0.6358449074074074</v>
      </c>
      <c r="C6106">
        <v>50</v>
      </c>
      <c r="D6106">
        <v>-1</v>
      </c>
      <c r="F6106">
        <v>2017217</v>
      </c>
      <c r="G6106" s="1">
        <v>0.63596064814814812</v>
      </c>
      <c r="H6106">
        <v>50</v>
      </c>
      <c r="I6106">
        <v>-1</v>
      </c>
      <c r="K6106">
        <v>2017217</v>
      </c>
      <c r="L6106" s="1">
        <v>0.63607638888888884</v>
      </c>
      <c r="M6106">
        <v>50</v>
      </c>
      <c r="N6106">
        <v>-1</v>
      </c>
      <c r="Q6106">
        <f t="shared" si="190"/>
        <v>156813</v>
      </c>
      <c r="R6106">
        <f t="shared" si="191"/>
        <v>32</v>
      </c>
    </row>
    <row r="6107" spans="1:18" x14ac:dyDescent="0.3">
      <c r="A6107">
        <v>2017217</v>
      </c>
      <c r="B6107" s="1">
        <v>0.63620370370370372</v>
      </c>
      <c r="C6107">
        <v>50</v>
      </c>
      <c r="D6107">
        <v>-1</v>
      </c>
      <c r="F6107">
        <v>2017217</v>
      </c>
      <c r="G6107" s="1">
        <v>0.63626157407407413</v>
      </c>
      <c r="H6107">
        <v>50</v>
      </c>
      <c r="I6107">
        <v>32</v>
      </c>
      <c r="K6107">
        <v>2017217</v>
      </c>
      <c r="L6107" s="1">
        <v>0.63637731481481474</v>
      </c>
      <c r="M6107">
        <v>50</v>
      </c>
      <c r="N6107">
        <v>-1</v>
      </c>
      <c r="Q6107">
        <f t="shared" si="190"/>
        <v>156839</v>
      </c>
      <c r="R6107">
        <f t="shared" si="191"/>
        <v>32</v>
      </c>
    </row>
    <row r="6108" spans="1:18" x14ac:dyDescent="0.3">
      <c r="A6108">
        <v>2017217</v>
      </c>
      <c r="B6108" s="1">
        <v>0.63649305555555558</v>
      </c>
      <c r="C6108">
        <v>50</v>
      </c>
      <c r="D6108">
        <v>-1</v>
      </c>
      <c r="F6108">
        <v>2017217</v>
      </c>
      <c r="G6108" s="1">
        <v>0.63655092592592599</v>
      </c>
      <c r="H6108">
        <v>50</v>
      </c>
      <c r="I6108">
        <v>32</v>
      </c>
      <c r="K6108">
        <v>2017217</v>
      </c>
      <c r="L6108" s="1">
        <v>0.6366666666666666</v>
      </c>
      <c r="M6108">
        <v>50</v>
      </c>
      <c r="N6108">
        <v>-1</v>
      </c>
      <c r="Q6108">
        <f t="shared" si="190"/>
        <v>156864</v>
      </c>
      <c r="R6108">
        <f t="shared" si="191"/>
        <v>32</v>
      </c>
    </row>
    <row r="6109" spans="1:18" x14ac:dyDescent="0.3">
      <c r="A6109">
        <v>2017217</v>
      </c>
      <c r="B6109" s="1">
        <v>0.63678240740740744</v>
      </c>
      <c r="C6109">
        <v>50</v>
      </c>
      <c r="D6109">
        <v>-1</v>
      </c>
      <c r="F6109">
        <v>2017217</v>
      </c>
      <c r="G6109" s="1">
        <v>0.63684027777777785</v>
      </c>
      <c r="H6109">
        <v>50</v>
      </c>
      <c r="I6109">
        <v>32</v>
      </c>
      <c r="K6109">
        <v>2017217</v>
      </c>
      <c r="L6109" s="1">
        <v>0.63695601851851846</v>
      </c>
      <c r="M6109">
        <v>50</v>
      </c>
      <c r="N6109">
        <v>-1</v>
      </c>
      <c r="Q6109">
        <f t="shared" si="190"/>
        <v>156889</v>
      </c>
      <c r="R6109">
        <f t="shared" si="191"/>
        <v>32</v>
      </c>
    </row>
    <row r="6110" spans="1:18" x14ac:dyDescent="0.3">
      <c r="A6110">
        <v>2017217</v>
      </c>
      <c r="B6110" s="1">
        <v>0.6370717592592593</v>
      </c>
      <c r="C6110">
        <v>50</v>
      </c>
      <c r="D6110">
        <v>-1</v>
      </c>
      <c r="F6110">
        <v>2017217</v>
      </c>
      <c r="G6110" s="1">
        <v>0.6371296296296296</v>
      </c>
      <c r="H6110">
        <v>50</v>
      </c>
      <c r="I6110">
        <v>32</v>
      </c>
      <c r="K6110">
        <v>2017217</v>
      </c>
      <c r="L6110" s="1">
        <v>0.63725694444444447</v>
      </c>
      <c r="M6110">
        <v>50</v>
      </c>
      <c r="N6110">
        <v>-1</v>
      </c>
      <c r="Q6110">
        <f t="shared" si="190"/>
        <v>156914</v>
      </c>
      <c r="R6110">
        <f t="shared" si="191"/>
        <v>32</v>
      </c>
    </row>
    <row r="6111" spans="1:18" x14ac:dyDescent="0.3">
      <c r="A6111">
        <v>2017217</v>
      </c>
      <c r="B6111" s="1">
        <v>0.63737268518518519</v>
      </c>
      <c r="C6111">
        <v>50</v>
      </c>
      <c r="D6111">
        <v>-1</v>
      </c>
      <c r="F6111">
        <v>2017217</v>
      </c>
      <c r="G6111" s="1">
        <v>0.63743055555555561</v>
      </c>
      <c r="H6111">
        <v>50</v>
      </c>
      <c r="I6111">
        <v>32.25</v>
      </c>
      <c r="K6111">
        <v>2017217</v>
      </c>
      <c r="L6111" s="1">
        <v>0.63754629629629633</v>
      </c>
      <c r="M6111">
        <v>50</v>
      </c>
      <c r="N6111">
        <v>-1</v>
      </c>
      <c r="Q6111">
        <f t="shared" si="190"/>
        <v>156940</v>
      </c>
      <c r="R6111">
        <f t="shared" si="191"/>
        <v>32.25</v>
      </c>
    </row>
    <row r="6112" spans="1:18" x14ac:dyDescent="0.3">
      <c r="A6112">
        <v>2017217</v>
      </c>
      <c r="B6112" s="1">
        <v>0.63766203703703705</v>
      </c>
      <c r="C6112">
        <v>50</v>
      </c>
      <c r="D6112">
        <v>-1</v>
      </c>
      <c r="F6112">
        <v>2017217</v>
      </c>
      <c r="G6112" s="1">
        <v>0.63771990740740747</v>
      </c>
      <c r="H6112">
        <v>50</v>
      </c>
      <c r="I6112">
        <v>32</v>
      </c>
      <c r="K6112">
        <v>2017217</v>
      </c>
      <c r="L6112" s="1">
        <v>0.63783564814814808</v>
      </c>
      <c r="M6112">
        <v>50</v>
      </c>
      <c r="N6112">
        <v>-1</v>
      </c>
      <c r="Q6112">
        <f t="shared" si="190"/>
        <v>156965</v>
      </c>
      <c r="R6112">
        <f t="shared" si="191"/>
        <v>32</v>
      </c>
    </row>
    <row r="6113" spans="1:18" x14ac:dyDescent="0.3">
      <c r="A6113">
        <v>2017217</v>
      </c>
      <c r="B6113" s="1">
        <v>0.63795138888888892</v>
      </c>
      <c r="C6113">
        <v>50</v>
      </c>
      <c r="D6113">
        <v>-1</v>
      </c>
      <c r="F6113">
        <v>2017217</v>
      </c>
      <c r="G6113" s="1">
        <v>0.63800925925925933</v>
      </c>
      <c r="H6113">
        <v>50</v>
      </c>
      <c r="I6113">
        <v>32</v>
      </c>
      <c r="K6113">
        <v>2017217</v>
      </c>
      <c r="L6113" s="1">
        <v>0.63813657407407409</v>
      </c>
      <c r="M6113">
        <v>50</v>
      </c>
      <c r="N6113">
        <v>-1</v>
      </c>
      <c r="Q6113">
        <f t="shared" si="190"/>
        <v>156990</v>
      </c>
      <c r="R6113">
        <f t="shared" si="191"/>
        <v>32</v>
      </c>
    </row>
    <row r="6114" spans="1:18" x14ac:dyDescent="0.3">
      <c r="A6114">
        <v>2017217</v>
      </c>
      <c r="B6114" s="1">
        <v>0.63825231481481481</v>
      </c>
      <c r="C6114">
        <v>50</v>
      </c>
      <c r="D6114">
        <v>-1</v>
      </c>
      <c r="F6114">
        <v>2017217</v>
      </c>
      <c r="G6114" s="1">
        <v>0.63831018518518523</v>
      </c>
      <c r="H6114">
        <v>50</v>
      </c>
      <c r="I6114">
        <v>32</v>
      </c>
      <c r="K6114">
        <v>2017217</v>
      </c>
      <c r="L6114" s="1">
        <v>0.63842592592592595</v>
      </c>
      <c r="M6114">
        <v>50</v>
      </c>
      <c r="N6114">
        <v>-1</v>
      </c>
      <c r="Q6114">
        <f t="shared" si="190"/>
        <v>157016</v>
      </c>
      <c r="R6114">
        <f t="shared" si="191"/>
        <v>32</v>
      </c>
    </row>
    <row r="6115" spans="1:18" x14ac:dyDescent="0.3">
      <c r="A6115">
        <v>2017217</v>
      </c>
      <c r="B6115" s="1">
        <v>0.63854166666666667</v>
      </c>
      <c r="C6115">
        <v>50</v>
      </c>
      <c r="D6115">
        <v>-1</v>
      </c>
      <c r="F6115">
        <v>2017217</v>
      </c>
      <c r="G6115" s="1">
        <v>0.63859953703703709</v>
      </c>
      <c r="H6115">
        <v>50</v>
      </c>
      <c r="I6115">
        <v>32</v>
      </c>
      <c r="K6115">
        <v>2017217</v>
      </c>
      <c r="L6115" s="1">
        <v>0.63871527777777781</v>
      </c>
      <c r="M6115">
        <v>50</v>
      </c>
      <c r="N6115">
        <v>-1</v>
      </c>
      <c r="Q6115">
        <f t="shared" si="190"/>
        <v>157041</v>
      </c>
      <c r="R6115">
        <f t="shared" si="191"/>
        <v>32</v>
      </c>
    </row>
    <row r="6116" spans="1:18" x14ac:dyDescent="0.3">
      <c r="A6116">
        <v>2017217</v>
      </c>
      <c r="B6116" s="1">
        <v>0.63883101851851853</v>
      </c>
      <c r="C6116">
        <v>50</v>
      </c>
      <c r="D6116">
        <v>-1</v>
      </c>
      <c r="F6116">
        <v>2017217</v>
      </c>
      <c r="G6116" s="1">
        <v>0.63888888888888895</v>
      </c>
      <c r="H6116">
        <v>50</v>
      </c>
      <c r="I6116">
        <v>32</v>
      </c>
      <c r="K6116">
        <v>2017217</v>
      </c>
      <c r="L6116" s="1">
        <v>0.63900462962962956</v>
      </c>
      <c r="M6116">
        <v>50</v>
      </c>
      <c r="N6116">
        <v>-1</v>
      </c>
      <c r="Q6116">
        <f t="shared" si="190"/>
        <v>157066</v>
      </c>
      <c r="R6116">
        <f t="shared" si="191"/>
        <v>32</v>
      </c>
    </row>
    <row r="6117" spans="1:18" x14ac:dyDescent="0.3">
      <c r="A6117">
        <v>2017217</v>
      </c>
      <c r="B6117" s="1">
        <v>0.63913194444444443</v>
      </c>
      <c r="C6117">
        <v>50</v>
      </c>
      <c r="D6117">
        <v>-1</v>
      </c>
      <c r="F6117">
        <v>2017217</v>
      </c>
      <c r="G6117" s="1">
        <v>0.63918981481481485</v>
      </c>
      <c r="H6117">
        <v>50</v>
      </c>
      <c r="I6117">
        <v>32</v>
      </c>
      <c r="K6117">
        <v>2017217</v>
      </c>
      <c r="L6117" s="1">
        <v>0.63930555555555557</v>
      </c>
      <c r="M6117">
        <v>50</v>
      </c>
      <c r="N6117">
        <v>-1</v>
      </c>
      <c r="Q6117">
        <f t="shared" si="190"/>
        <v>157092</v>
      </c>
      <c r="R6117">
        <f t="shared" si="191"/>
        <v>32</v>
      </c>
    </row>
    <row r="6118" spans="1:18" x14ac:dyDescent="0.3">
      <c r="A6118">
        <v>2017217</v>
      </c>
      <c r="B6118" s="1">
        <v>0.63942129629629629</v>
      </c>
      <c r="C6118">
        <v>50</v>
      </c>
      <c r="D6118">
        <v>-1</v>
      </c>
      <c r="F6118">
        <v>2017217</v>
      </c>
      <c r="G6118" s="1">
        <v>0.63947916666666671</v>
      </c>
      <c r="H6118">
        <v>50</v>
      </c>
      <c r="I6118">
        <v>32</v>
      </c>
      <c r="K6118">
        <v>2017217</v>
      </c>
      <c r="L6118" s="1">
        <v>0.63959490740740743</v>
      </c>
      <c r="M6118">
        <v>50</v>
      </c>
      <c r="N6118">
        <v>-1</v>
      </c>
      <c r="Q6118">
        <f t="shared" si="190"/>
        <v>157117</v>
      </c>
      <c r="R6118">
        <f t="shared" si="191"/>
        <v>32</v>
      </c>
    </row>
    <row r="6119" spans="1:18" x14ac:dyDescent="0.3">
      <c r="A6119">
        <v>2017217</v>
      </c>
      <c r="B6119" s="1">
        <v>0.63971064814814815</v>
      </c>
      <c r="C6119">
        <v>50</v>
      </c>
      <c r="D6119">
        <v>-1</v>
      </c>
      <c r="F6119">
        <v>2017217</v>
      </c>
      <c r="G6119" s="1">
        <v>0.63976851851851857</v>
      </c>
      <c r="H6119">
        <v>50</v>
      </c>
      <c r="I6119">
        <v>32</v>
      </c>
      <c r="K6119">
        <v>2017217</v>
      </c>
      <c r="L6119" s="1">
        <v>0.63988425925925929</v>
      </c>
      <c r="M6119">
        <v>50</v>
      </c>
      <c r="N6119">
        <v>-1</v>
      </c>
      <c r="Q6119">
        <f t="shared" si="190"/>
        <v>157142</v>
      </c>
      <c r="R6119">
        <f t="shared" si="191"/>
        <v>32</v>
      </c>
    </row>
    <row r="6120" spans="1:18" x14ac:dyDescent="0.3">
      <c r="A6120">
        <v>2017217</v>
      </c>
      <c r="B6120" s="1">
        <v>0.64001157407407405</v>
      </c>
      <c r="C6120">
        <v>50</v>
      </c>
      <c r="D6120">
        <v>-1</v>
      </c>
      <c r="F6120">
        <v>2017217</v>
      </c>
      <c r="G6120" s="1">
        <v>0.64006944444444447</v>
      </c>
      <c r="H6120">
        <v>50</v>
      </c>
      <c r="I6120">
        <v>32</v>
      </c>
      <c r="K6120">
        <v>2017217</v>
      </c>
      <c r="L6120" s="1">
        <v>0.64018518518518519</v>
      </c>
      <c r="M6120">
        <v>50</v>
      </c>
      <c r="N6120">
        <v>-1</v>
      </c>
      <c r="Q6120">
        <f t="shared" si="190"/>
        <v>157168</v>
      </c>
      <c r="R6120">
        <f t="shared" si="191"/>
        <v>32</v>
      </c>
    </row>
    <row r="6121" spans="1:18" x14ac:dyDescent="0.3">
      <c r="A6121">
        <v>2017217</v>
      </c>
      <c r="B6121" s="1">
        <v>0.64030092592592591</v>
      </c>
      <c r="C6121">
        <v>50</v>
      </c>
      <c r="D6121">
        <v>-1</v>
      </c>
      <c r="F6121">
        <v>2017217</v>
      </c>
      <c r="G6121" s="1">
        <v>0.64035879629629633</v>
      </c>
      <c r="H6121">
        <v>50</v>
      </c>
      <c r="I6121">
        <v>32</v>
      </c>
      <c r="K6121">
        <v>2017217</v>
      </c>
      <c r="L6121" s="1">
        <v>0.64047453703703705</v>
      </c>
      <c r="M6121">
        <v>50</v>
      </c>
      <c r="N6121">
        <v>-1</v>
      </c>
      <c r="Q6121">
        <f t="shared" si="190"/>
        <v>157193</v>
      </c>
      <c r="R6121">
        <f t="shared" si="191"/>
        <v>32</v>
      </c>
    </row>
    <row r="6122" spans="1:18" x14ac:dyDescent="0.3">
      <c r="A6122">
        <v>2017217</v>
      </c>
      <c r="B6122" s="1">
        <v>0.64059027777777777</v>
      </c>
      <c r="C6122">
        <v>50</v>
      </c>
      <c r="D6122">
        <v>-1</v>
      </c>
      <c r="F6122">
        <v>2017217</v>
      </c>
      <c r="G6122" s="1">
        <v>0.64064814814814819</v>
      </c>
      <c r="H6122">
        <v>50</v>
      </c>
      <c r="I6122">
        <v>32</v>
      </c>
      <c r="K6122">
        <v>2017217</v>
      </c>
      <c r="L6122" s="1">
        <v>0.64076388888888891</v>
      </c>
      <c r="M6122">
        <v>50</v>
      </c>
      <c r="N6122">
        <v>-1</v>
      </c>
      <c r="Q6122">
        <f t="shared" si="190"/>
        <v>157218</v>
      </c>
      <c r="R6122">
        <f t="shared" si="191"/>
        <v>32</v>
      </c>
    </row>
    <row r="6123" spans="1:18" x14ac:dyDescent="0.3">
      <c r="A6123">
        <v>2017217</v>
      </c>
      <c r="B6123" s="1">
        <v>0.64087962962962963</v>
      </c>
      <c r="C6123">
        <v>50</v>
      </c>
      <c r="D6123">
        <v>-1</v>
      </c>
      <c r="F6123">
        <v>2017217</v>
      </c>
      <c r="G6123" s="1">
        <v>0.64093750000000005</v>
      </c>
      <c r="H6123">
        <v>50</v>
      </c>
      <c r="I6123">
        <v>32</v>
      </c>
      <c r="K6123">
        <v>2017217</v>
      </c>
      <c r="L6123" s="1">
        <v>0.64106481481481481</v>
      </c>
      <c r="M6123">
        <v>50</v>
      </c>
      <c r="N6123">
        <v>-1</v>
      </c>
      <c r="Q6123">
        <f t="shared" si="190"/>
        <v>157243</v>
      </c>
      <c r="R6123">
        <f t="shared" si="191"/>
        <v>32</v>
      </c>
    </row>
    <row r="6124" spans="1:18" x14ac:dyDescent="0.3">
      <c r="A6124">
        <v>2017217</v>
      </c>
      <c r="B6124" s="1">
        <v>0.64118055555555553</v>
      </c>
      <c r="C6124">
        <v>50</v>
      </c>
      <c r="D6124">
        <v>-1</v>
      </c>
      <c r="F6124">
        <v>2017217</v>
      </c>
      <c r="G6124" s="1">
        <v>0.64123842592592595</v>
      </c>
      <c r="H6124">
        <v>50</v>
      </c>
      <c r="I6124">
        <v>32</v>
      </c>
      <c r="K6124">
        <v>2017217</v>
      </c>
      <c r="L6124" s="1">
        <v>0.64135416666666667</v>
      </c>
      <c r="M6124">
        <v>50</v>
      </c>
      <c r="N6124">
        <v>-1</v>
      </c>
      <c r="Q6124">
        <f t="shared" si="190"/>
        <v>157269</v>
      </c>
      <c r="R6124">
        <f t="shared" si="191"/>
        <v>32</v>
      </c>
    </row>
    <row r="6125" spans="1:18" x14ac:dyDescent="0.3">
      <c r="A6125">
        <v>2017217</v>
      </c>
      <c r="B6125" s="1">
        <v>0.64146990740740739</v>
      </c>
      <c r="C6125">
        <v>50</v>
      </c>
      <c r="D6125">
        <v>-1</v>
      </c>
      <c r="F6125">
        <v>2017217</v>
      </c>
      <c r="G6125" s="1">
        <v>0.64152777777777781</v>
      </c>
      <c r="H6125">
        <v>50</v>
      </c>
      <c r="I6125">
        <v>32</v>
      </c>
      <c r="K6125">
        <v>2017217</v>
      </c>
      <c r="L6125" s="1">
        <v>0.64164351851851853</v>
      </c>
      <c r="M6125">
        <v>50</v>
      </c>
      <c r="N6125">
        <v>-1</v>
      </c>
      <c r="Q6125">
        <f t="shared" si="190"/>
        <v>157294</v>
      </c>
      <c r="R6125">
        <f t="shared" si="191"/>
        <v>32</v>
      </c>
    </row>
    <row r="6126" spans="1:18" x14ac:dyDescent="0.3">
      <c r="A6126">
        <v>2017217</v>
      </c>
      <c r="B6126" s="1">
        <v>0.64175925925925925</v>
      </c>
      <c r="C6126">
        <v>50</v>
      </c>
      <c r="D6126">
        <v>-1</v>
      </c>
      <c r="F6126">
        <v>2017217</v>
      </c>
      <c r="G6126" s="1">
        <v>0.64181712962962967</v>
      </c>
      <c r="H6126">
        <v>50</v>
      </c>
      <c r="I6126">
        <v>32</v>
      </c>
      <c r="K6126">
        <v>2017217</v>
      </c>
      <c r="L6126" s="1">
        <v>0.64193287037037039</v>
      </c>
      <c r="M6126">
        <v>50</v>
      </c>
      <c r="N6126">
        <v>-1</v>
      </c>
      <c r="Q6126">
        <f t="shared" si="190"/>
        <v>157319</v>
      </c>
      <c r="R6126">
        <f t="shared" si="191"/>
        <v>32</v>
      </c>
    </row>
    <row r="6127" spans="1:18" x14ac:dyDescent="0.3">
      <c r="A6127">
        <v>2017217</v>
      </c>
      <c r="B6127" s="1">
        <v>0.64206018518518515</v>
      </c>
      <c r="C6127">
        <v>50</v>
      </c>
      <c r="D6127">
        <v>-1</v>
      </c>
      <c r="F6127">
        <v>2017217</v>
      </c>
      <c r="G6127" s="1">
        <v>0.64211805555555557</v>
      </c>
      <c r="H6127">
        <v>50</v>
      </c>
      <c r="I6127">
        <v>32</v>
      </c>
      <c r="K6127">
        <v>2017217</v>
      </c>
      <c r="L6127" s="1">
        <v>0.64223379629629629</v>
      </c>
      <c r="M6127">
        <v>50</v>
      </c>
      <c r="N6127">
        <v>-1</v>
      </c>
      <c r="Q6127">
        <f t="shared" si="190"/>
        <v>157345</v>
      </c>
      <c r="R6127">
        <f t="shared" si="191"/>
        <v>32</v>
      </c>
    </row>
    <row r="6128" spans="1:18" x14ac:dyDescent="0.3">
      <c r="A6128">
        <v>2017217</v>
      </c>
      <c r="B6128" s="1">
        <v>0.64234953703703701</v>
      </c>
      <c r="C6128">
        <v>50</v>
      </c>
      <c r="D6128">
        <v>-1</v>
      </c>
      <c r="F6128">
        <v>2017217</v>
      </c>
      <c r="G6128" s="1">
        <v>0.64240740740740743</v>
      </c>
      <c r="H6128">
        <v>50</v>
      </c>
      <c r="I6128">
        <v>32</v>
      </c>
      <c r="K6128">
        <v>2017217</v>
      </c>
      <c r="L6128" s="1">
        <v>0.64252314814814815</v>
      </c>
      <c r="M6128">
        <v>50</v>
      </c>
      <c r="N6128">
        <v>-1</v>
      </c>
      <c r="Q6128">
        <f t="shared" si="190"/>
        <v>157370</v>
      </c>
      <c r="R6128">
        <f t="shared" si="191"/>
        <v>32</v>
      </c>
    </row>
    <row r="6129" spans="1:18" x14ac:dyDescent="0.3">
      <c r="A6129">
        <v>2017217</v>
      </c>
      <c r="B6129" s="1">
        <v>0.64263888888888887</v>
      </c>
      <c r="C6129">
        <v>50</v>
      </c>
      <c r="D6129">
        <v>-1</v>
      </c>
      <c r="F6129">
        <v>2017217</v>
      </c>
      <c r="G6129" s="1">
        <v>0.64269675925925929</v>
      </c>
      <c r="H6129">
        <v>50</v>
      </c>
      <c r="I6129">
        <v>32</v>
      </c>
      <c r="K6129">
        <v>2017217</v>
      </c>
      <c r="L6129" s="1">
        <v>0.64281250000000001</v>
      </c>
      <c r="M6129">
        <v>50</v>
      </c>
      <c r="N6129">
        <v>-1</v>
      </c>
      <c r="Q6129">
        <f t="shared" si="190"/>
        <v>157395</v>
      </c>
      <c r="R6129">
        <f t="shared" si="191"/>
        <v>32</v>
      </c>
    </row>
    <row r="6130" spans="1:18" x14ac:dyDescent="0.3">
      <c r="A6130">
        <v>2017217</v>
      </c>
      <c r="B6130" s="1">
        <v>0.64293981481481477</v>
      </c>
      <c r="C6130">
        <v>50</v>
      </c>
      <c r="D6130">
        <v>-1</v>
      </c>
      <c r="F6130">
        <v>2017217</v>
      </c>
      <c r="G6130" s="1">
        <v>0.64299768518518519</v>
      </c>
      <c r="H6130">
        <v>50</v>
      </c>
      <c r="I6130">
        <v>32</v>
      </c>
      <c r="K6130">
        <v>2017217</v>
      </c>
      <c r="L6130" s="1">
        <v>0.64311342592592591</v>
      </c>
      <c r="M6130">
        <v>50</v>
      </c>
      <c r="N6130">
        <v>-1</v>
      </c>
      <c r="Q6130">
        <f t="shared" si="190"/>
        <v>157421</v>
      </c>
      <c r="R6130">
        <f t="shared" si="191"/>
        <v>32</v>
      </c>
    </row>
    <row r="6131" spans="1:18" x14ac:dyDescent="0.3">
      <c r="A6131">
        <v>2017217</v>
      </c>
      <c r="B6131" s="1">
        <v>0.64322916666666663</v>
      </c>
      <c r="C6131">
        <v>50</v>
      </c>
      <c r="D6131">
        <v>-1</v>
      </c>
      <c r="F6131">
        <v>2017217</v>
      </c>
      <c r="G6131" s="1">
        <v>0.64332175925925927</v>
      </c>
      <c r="H6131">
        <v>50</v>
      </c>
      <c r="I6131">
        <v>32</v>
      </c>
      <c r="K6131">
        <v>2017217</v>
      </c>
      <c r="L6131" s="1">
        <v>0.6434375</v>
      </c>
      <c r="M6131">
        <v>50</v>
      </c>
      <c r="N6131">
        <v>-1</v>
      </c>
      <c r="Q6131">
        <f t="shared" si="190"/>
        <v>157449</v>
      </c>
      <c r="R6131">
        <f t="shared" si="191"/>
        <v>32</v>
      </c>
    </row>
    <row r="6132" spans="1:18" x14ac:dyDescent="0.3">
      <c r="A6132">
        <v>2017217</v>
      </c>
      <c r="B6132" s="1">
        <v>0.64355324074074072</v>
      </c>
      <c r="C6132">
        <v>50</v>
      </c>
      <c r="D6132">
        <v>-1</v>
      </c>
      <c r="F6132">
        <v>2017217</v>
      </c>
      <c r="G6132" s="1">
        <v>0.64361111111111113</v>
      </c>
      <c r="H6132">
        <v>50</v>
      </c>
      <c r="I6132">
        <v>32</v>
      </c>
      <c r="K6132">
        <v>2017217</v>
      </c>
      <c r="L6132" s="1">
        <v>0.64372685185185186</v>
      </c>
      <c r="M6132">
        <v>50</v>
      </c>
      <c r="N6132">
        <v>-1</v>
      </c>
      <c r="Q6132">
        <f t="shared" si="190"/>
        <v>157474</v>
      </c>
      <c r="R6132">
        <f t="shared" si="191"/>
        <v>32</v>
      </c>
    </row>
    <row r="6133" spans="1:18" x14ac:dyDescent="0.3">
      <c r="A6133">
        <v>2017217</v>
      </c>
      <c r="B6133" s="1">
        <v>0.64384259259259258</v>
      </c>
      <c r="C6133">
        <v>50</v>
      </c>
      <c r="D6133">
        <v>-1</v>
      </c>
      <c r="F6133">
        <v>2017217</v>
      </c>
      <c r="G6133" s="1">
        <v>0.64393518518518522</v>
      </c>
      <c r="H6133">
        <v>50</v>
      </c>
      <c r="I6133">
        <v>32</v>
      </c>
      <c r="K6133">
        <v>2017217</v>
      </c>
      <c r="L6133" s="1">
        <v>0.64406249999999998</v>
      </c>
      <c r="M6133">
        <v>50</v>
      </c>
      <c r="N6133">
        <v>-1</v>
      </c>
      <c r="Q6133">
        <f t="shared" si="190"/>
        <v>157502</v>
      </c>
      <c r="R6133">
        <f t="shared" si="191"/>
        <v>32</v>
      </c>
    </row>
    <row r="6134" spans="1:18" x14ac:dyDescent="0.3">
      <c r="A6134">
        <v>2017217</v>
      </c>
      <c r="B6134" s="1">
        <v>0.6441782407407407</v>
      </c>
      <c r="C6134">
        <v>50</v>
      </c>
      <c r="D6134">
        <v>-1</v>
      </c>
      <c r="F6134">
        <v>2017217</v>
      </c>
      <c r="G6134" s="1">
        <v>0.64423611111111112</v>
      </c>
      <c r="H6134">
        <v>50</v>
      </c>
      <c r="I6134">
        <v>32</v>
      </c>
      <c r="K6134">
        <v>2017217</v>
      </c>
      <c r="L6134" s="1">
        <v>0.64435185185185184</v>
      </c>
      <c r="M6134">
        <v>50</v>
      </c>
      <c r="N6134">
        <v>-1</v>
      </c>
      <c r="Q6134">
        <f t="shared" si="190"/>
        <v>157528</v>
      </c>
      <c r="R6134">
        <f t="shared" si="191"/>
        <v>32</v>
      </c>
    </row>
    <row r="6135" spans="1:18" x14ac:dyDescent="0.3">
      <c r="A6135">
        <v>2017217</v>
      </c>
      <c r="B6135" s="1">
        <v>0.64446759259259256</v>
      </c>
      <c r="C6135">
        <v>50</v>
      </c>
      <c r="D6135">
        <v>-1</v>
      </c>
      <c r="F6135">
        <v>2017217</v>
      </c>
      <c r="G6135" s="1">
        <v>0.64452546296296298</v>
      </c>
      <c r="H6135">
        <v>50</v>
      </c>
      <c r="I6135">
        <v>32</v>
      </c>
      <c r="K6135">
        <v>2017217</v>
      </c>
      <c r="L6135" s="1">
        <v>0.6446412037037037</v>
      </c>
      <c r="M6135">
        <v>50</v>
      </c>
      <c r="N6135">
        <v>-1</v>
      </c>
      <c r="Q6135">
        <f t="shared" si="190"/>
        <v>157553</v>
      </c>
      <c r="R6135">
        <f t="shared" si="191"/>
        <v>32</v>
      </c>
    </row>
    <row r="6136" spans="1:18" x14ac:dyDescent="0.3">
      <c r="A6136">
        <v>2017217</v>
      </c>
      <c r="B6136" s="1">
        <v>0.64475694444444442</v>
      </c>
      <c r="C6136">
        <v>50</v>
      </c>
      <c r="D6136">
        <v>-1</v>
      </c>
      <c r="F6136">
        <v>2017217</v>
      </c>
      <c r="G6136" s="1">
        <v>0.64481481481481484</v>
      </c>
      <c r="H6136">
        <v>50</v>
      </c>
      <c r="I6136">
        <v>32</v>
      </c>
      <c r="K6136">
        <v>2017217</v>
      </c>
      <c r="L6136" s="1">
        <v>0.6449421296296296</v>
      </c>
      <c r="M6136">
        <v>50</v>
      </c>
      <c r="N6136">
        <v>-1</v>
      </c>
      <c r="Q6136">
        <f t="shared" si="190"/>
        <v>157578</v>
      </c>
      <c r="R6136">
        <f t="shared" si="191"/>
        <v>32</v>
      </c>
    </row>
    <row r="6137" spans="1:18" x14ac:dyDescent="0.3">
      <c r="A6137">
        <v>2017217</v>
      </c>
      <c r="B6137" s="1">
        <v>0.64505787037037032</v>
      </c>
      <c r="C6137">
        <v>50</v>
      </c>
      <c r="D6137">
        <v>-1</v>
      </c>
      <c r="F6137">
        <v>2017217</v>
      </c>
      <c r="G6137" s="1">
        <v>0.64511574074074074</v>
      </c>
      <c r="H6137">
        <v>50</v>
      </c>
      <c r="I6137">
        <v>32</v>
      </c>
      <c r="K6137">
        <v>2017217</v>
      </c>
      <c r="L6137" s="1">
        <v>0.64523148148148146</v>
      </c>
      <c r="M6137">
        <v>50</v>
      </c>
      <c r="N6137">
        <v>-1</v>
      </c>
      <c r="Q6137">
        <f t="shared" si="190"/>
        <v>157604</v>
      </c>
      <c r="R6137">
        <f t="shared" si="191"/>
        <v>32</v>
      </c>
    </row>
    <row r="6138" spans="1:18" x14ac:dyDescent="0.3">
      <c r="A6138">
        <v>2017217</v>
      </c>
      <c r="B6138" s="1">
        <v>0.64534722222222218</v>
      </c>
      <c r="C6138">
        <v>50</v>
      </c>
      <c r="D6138">
        <v>-1</v>
      </c>
      <c r="F6138">
        <v>2017217</v>
      </c>
      <c r="G6138" s="1">
        <v>0.64546296296296302</v>
      </c>
      <c r="H6138">
        <v>50</v>
      </c>
      <c r="I6138">
        <v>-1</v>
      </c>
      <c r="K6138">
        <v>2017217</v>
      </c>
      <c r="L6138" s="1">
        <v>0.64557870370370374</v>
      </c>
      <c r="M6138">
        <v>50</v>
      </c>
      <c r="N6138">
        <v>-1</v>
      </c>
      <c r="Q6138">
        <f t="shared" si="190"/>
        <v>157634</v>
      </c>
      <c r="R6138">
        <f t="shared" si="191"/>
        <v>32</v>
      </c>
    </row>
    <row r="6139" spans="1:18" x14ac:dyDescent="0.3">
      <c r="A6139">
        <v>2017217</v>
      </c>
      <c r="B6139" s="1">
        <v>0.64569444444444446</v>
      </c>
      <c r="C6139">
        <v>50</v>
      </c>
      <c r="D6139">
        <v>-1</v>
      </c>
      <c r="F6139">
        <v>2017217</v>
      </c>
      <c r="G6139" s="1">
        <v>0.64575231481481488</v>
      </c>
      <c r="H6139">
        <v>50</v>
      </c>
      <c r="I6139">
        <v>32</v>
      </c>
      <c r="K6139">
        <v>2017217</v>
      </c>
      <c r="L6139" s="1">
        <v>0.64587962962962964</v>
      </c>
      <c r="M6139">
        <v>50</v>
      </c>
      <c r="N6139">
        <v>-1</v>
      </c>
      <c r="Q6139">
        <f t="shared" si="190"/>
        <v>157659</v>
      </c>
      <c r="R6139">
        <f t="shared" si="191"/>
        <v>32</v>
      </c>
    </row>
    <row r="6140" spans="1:18" x14ac:dyDescent="0.3">
      <c r="A6140">
        <v>2017217</v>
      </c>
      <c r="B6140" s="1">
        <v>0.64599537037037036</v>
      </c>
      <c r="C6140">
        <v>50</v>
      </c>
      <c r="D6140">
        <v>-1</v>
      </c>
      <c r="F6140">
        <v>2017217</v>
      </c>
      <c r="G6140" s="1">
        <v>0.64608796296296289</v>
      </c>
      <c r="H6140">
        <v>50</v>
      </c>
      <c r="I6140">
        <v>32</v>
      </c>
      <c r="K6140">
        <v>2017217</v>
      </c>
      <c r="L6140" s="1">
        <v>0.64620370370370372</v>
      </c>
      <c r="M6140">
        <v>50</v>
      </c>
      <c r="N6140">
        <v>-1</v>
      </c>
      <c r="Q6140">
        <f t="shared" si="190"/>
        <v>157688</v>
      </c>
      <c r="R6140">
        <f t="shared" si="191"/>
        <v>32</v>
      </c>
    </row>
    <row r="6141" spans="1:18" x14ac:dyDescent="0.3">
      <c r="A6141">
        <v>2017217</v>
      </c>
      <c r="B6141" s="1">
        <v>0.64631944444444445</v>
      </c>
      <c r="C6141">
        <v>50</v>
      </c>
      <c r="D6141">
        <v>-1</v>
      </c>
      <c r="F6141">
        <v>2017217</v>
      </c>
      <c r="G6141" s="1">
        <v>0.64643518518518517</v>
      </c>
      <c r="H6141">
        <v>50</v>
      </c>
      <c r="I6141">
        <v>-1</v>
      </c>
      <c r="K6141">
        <v>2017217</v>
      </c>
      <c r="L6141" s="1">
        <v>0.646550925925926</v>
      </c>
      <c r="M6141">
        <v>50</v>
      </c>
      <c r="N6141">
        <v>-1</v>
      </c>
      <c r="Q6141">
        <f t="shared" si="190"/>
        <v>157718</v>
      </c>
      <c r="R6141">
        <f t="shared" si="191"/>
        <v>32</v>
      </c>
    </row>
    <row r="6142" spans="1:18" x14ac:dyDescent="0.3">
      <c r="A6142">
        <v>2017217</v>
      </c>
      <c r="B6142" s="1">
        <v>0.64666666666666661</v>
      </c>
      <c r="C6142">
        <v>50</v>
      </c>
      <c r="D6142">
        <v>-1</v>
      </c>
      <c r="F6142">
        <v>2017217</v>
      </c>
      <c r="G6142" s="1">
        <v>0.64672453703703703</v>
      </c>
      <c r="H6142">
        <v>50</v>
      </c>
      <c r="I6142">
        <v>32</v>
      </c>
      <c r="K6142">
        <v>2017217</v>
      </c>
      <c r="L6142" s="1">
        <v>0.6468518518518519</v>
      </c>
      <c r="M6142">
        <v>50</v>
      </c>
      <c r="N6142">
        <v>-1</v>
      </c>
      <c r="Q6142">
        <f t="shared" si="190"/>
        <v>157743</v>
      </c>
      <c r="R6142">
        <f t="shared" si="191"/>
        <v>32</v>
      </c>
    </row>
    <row r="6143" spans="1:18" x14ac:dyDescent="0.3">
      <c r="A6143">
        <v>2017217</v>
      </c>
      <c r="B6143" s="1">
        <v>0.64696759259259262</v>
      </c>
      <c r="C6143">
        <v>50</v>
      </c>
      <c r="D6143">
        <v>-1</v>
      </c>
      <c r="F6143">
        <v>2017217</v>
      </c>
      <c r="G6143" s="1">
        <v>0.64702546296296293</v>
      </c>
      <c r="H6143">
        <v>50</v>
      </c>
      <c r="I6143">
        <v>32</v>
      </c>
      <c r="K6143">
        <v>2017217</v>
      </c>
      <c r="L6143" s="1">
        <v>0.64714120370370376</v>
      </c>
      <c r="M6143">
        <v>50</v>
      </c>
      <c r="N6143">
        <v>-1</v>
      </c>
      <c r="Q6143">
        <f t="shared" si="190"/>
        <v>157769</v>
      </c>
      <c r="R6143">
        <f t="shared" si="191"/>
        <v>32</v>
      </c>
    </row>
    <row r="6144" spans="1:18" x14ac:dyDescent="0.3">
      <c r="A6144">
        <v>2017217</v>
      </c>
      <c r="B6144" s="1">
        <v>0.64725694444444437</v>
      </c>
      <c r="C6144">
        <v>50</v>
      </c>
      <c r="D6144">
        <v>-1</v>
      </c>
      <c r="F6144">
        <v>2017217</v>
      </c>
      <c r="G6144" s="1">
        <v>0.64731481481481479</v>
      </c>
      <c r="H6144">
        <v>50</v>
      </c>
      <c r="I6144">
        <v>32</v>
      </c>
      <c r="K6144">
        <v>2017217</v>
      </c>
      <c r="L6144" s="1">
        <v>0.64743055555555562</v>
      </c>
      <c r="M6144">
        <v>50</v>
      </c>
      <c r="N6144">
        <v>-1</v>
      </c>
      <c r="Q6144">
        <f t="shared" si="190"/>
        <v>157794</v>
      </c>
      <c r="R6144">
        <f t="shared" si="191"/>
        <v>32</v>
      </c>
    </row>
    <row r="6145" spans="1:18" x14ac:dyDescent="0.3">
      <c r="A6145">
        <v>2017217</v>
      </c>
      <c r="B6145" s="1">
        <v>0.64754629629629623</v>
      </c>
      <c r="C6145">
        <v>50</v>
      </c>
      <c r="D6145">
        <v>-1</v>
      </c>
      <c r="F6145">
        <v>2017217</v>
      </c>
      <c r="G6145" s="1">
        <v>0.64760416666666665</v>
      </c>
      <c r="H6145">
        <v>50</v>
      </c>
      <c r="I6145">
        <v>32</v>
      </c>
      <c r="K6145">
        <v>2017217</v>
      </c>
      <c r="L6145" s="1">
        <v>0.64771990740740748</v>
      </c>
      <c r="M6145">
        <v>50</v>
      </c>
      <c r="N6145">
        <v>-1</v>
      </c>
      <c r="Q6145">
        <f t="shared" si="190"/>
        <v>157819</v>
      </c>
      <c r="R6145">
        <f t="shared" si="191"/>
        <v>32</v>
      </c>
    </row>
    <row r="6146" spans="1:18" x14ac:dyDescent="0.3">
      <c r="A6146">
        <v>2017217</v>
      </c>
      <c r="B6146" s="1">
        <v>0.64784722222222224</v>
      </c>
      <c r="C6146">
        <v>50</v>
      </c>
      <c r="D6146">
        <v>-1</v>
      </c>
      <c r="F6146">
        <v>2017217</v>
      </c>
      <c r="G6146" s="1">
        <v>0.64790509259259255</v>
      </c>
      <c r="H6146">
        <v>50</v>
      </c>
      <c r="I6146">
        <v>32</v>
      </c>
      <c r="K6146">
        <v>2017217</v>
      </c>
      <c r="L6146" s="1">
        <v>0.64802083333333338</v>
      </c>
      <c r="M6146">
        <v>50</v>
      </c>
      <c r="N6146">
        <v>-1</v>
      </c>
      <c r="Q6146">
        <f t="shared" si="190"/>
        <v>157845</v>
      </c>
      <c r="R6146">
        <f t="shared" si="191"/>
        <v>32</v>
      </c>
    </row>
    <row r="6147" spans="1:18" x14ac:dyDescent="0.3">
      <c r="A6147">
        <v>2017217</v>
      </c>
      <c r="B6147" s="1">
        <v>0.6481365740740741</v>
      </c>
      <c r="C6147">
        <v>50</v>
      </c>
      <c r="D6147">
        <v>-1</v>
      </c>
      <c r="F6147">
        <v>2017217</v>
      </c>
      <c r="G6147" s="1">
        <v>0.64819444444444441</v>
      </c>
      <c r="H6147">
        <v>50</v>
      </c>
      <c r="I6147">
        <v>32</v>
      </c>
      <c r="K6147">
        <v>2017217</v>
      </c>
      <c r="L6147" s="1">
        <v>0.64831018518518524</v>
      </c>
      <c r="M6147">
        <v>50</v>
      </c>
      <c r="N6147">
        <v>-1</v>
      </c>
      <c r="Q6147">
        <f t="shared" ref="Q6147:Q6210" si="192">(G6147-$G$2)*24*60*60+(F6147-$F$2)*24*60*60</f>
        <v>157870</v>
      </c>
      <c r="R6147">
        <f t="shared" ref="R6147:R6210" si="193">IF(I6147&gt;0,I6147,R6146)</f>
        <v>32</v>
      </c>
    </row>
    <row r="6148" spans="1:18" x14ac:dyDescent="0.3">
      <c r="A6148">
        <v>2017217</v>
      </c>
      <c r="B6148" s="1">
        <v>0.64842592592592596</v>
      </c>
      <c r="C6148">
        <v>50</v>
      </c>
      <c r="D6148">
        <v>-1</v>
      </c>
      <c r="F6148">
        <v>2017217</v>
      </c>
      <c r="G6148" s="1">
        <v>0.64851851851851849</v>
      </c>
      <c r="H6148">
        <v>50</v>
      </c>
      <c r="I6148">
        <v>32</v>
      </c>
      <c r="K6148">
        <v>2017217</v>
      </c>
      <c r="L6148" s="1">
        <v>0.64863425925925922</v>
      </c>
      <c r="M6148">
        <v>50</v>
      </c>
      <c r="N6148">
        <v>-1</v>
      </c>
      <c r="Q6148">
        <f t="shared" si="192"/>
        <v>157898</v>
      </c>
      <c r="R6148">
        <f t="shared" si="193"/>
        <v>32</v>
      </c>
    </row>
    <row r="6149" spans="1:18" x14ac:dyDescent="0.3">
      <c r="A6149">
        <v>2017217</v>
      </c>
      <c r="B6149" s="1">
        <v>0.64876157407407409</v>
      </c>
      <c r="C6149">
        <v>50</v>
      </c>
      <c r="D6149">
        <v>-1</v>
      </c>
      <c r="F6149">
        <v>2017217</v>
      </c>
      <c r="G6149" s="1">
        <v>0.6488194444444445</v>
      </c>
      <c r="H6149">
        <v>50</v>
      </c>
      <c r="I6149">
        <v>32</v>
      </c>
      <c r="K6149">
        <v>2017217</v>
      </c>
      <c r="L6149" s="1">
        <v>0.64893518518518511</v>
      </c>
      <c r="M6149">
        <v>50</v>
      </c>
      <c r="N6149">
        <v>-1</v>
      </c>
      <c r="Q6149">
        <f t="shared" si="192"/>
        <v>157924</v>
      </c>
      <c r="R6149">
        <f t="shared" si="193"/>
        <v>32</v>
      </c>
    </row>
    <row r="6150" spans="1:18" x14ac:dyDescent="0.3">
      <c r="A6150">
        <v>2017217</v>
      </c>
      <c r="B6150" s="1">
        <v>0.64905092592592595</v>
      </c>
      <c r="C6150">
        <v>50</v>
      </c>
      <c r="D6150">
        <v>-1</v>
      </c>
      <c r="F6150">
        <v>2017217</v>
      </c>
      <c r="G6150" s="1">
        <v>0.64910879629629636</v>
      </c>
      <c r="H6150">
        <v>50</v>
      </c>
      <c r="I6150">
        <v>32</v>
      </c>
      <c r="K6150">
        <v>2017217</v>
      </c>
      <c r="L6150" s="1">
        <v>0.64922453703703698</v>
      </c>
      <c r="M6150">
        <v>50</v>
      </c>
      <c r="N6150">
        <v>-1</v>
      </c>
      <c r="Q6150">
        <f t="shared" si="192"/>
        <v>157949</v>
      </c>
      <c r="R6150">
        <f t="shared" si="193"/>
        <v>32</v>
      </c>
    </row>
    <row r="6151" spans="1:18" x14ac:dyDescent="0.3">
      <c r="A6151">
        <v>2017217</v>
      </c>
      <c r="B6151" s="1">
        <v>0.64934027777777781</v>
      </c>
      <c r="C6151">
        <v>50</v>
      </c>
      <c r="D6151">
        <v>-1</v>
      </c>
      <c r="F6151">
        <v>2017217</v>
      </c>
      <c r="G6151" s="1">
        <v>0.64939814814814811</v>
      </c>
      <c r="H6151">
        <v>50</v>
      </c>
      <c r="I6151">
        <v>32</v>
      </c>
      <c r="K6151">
        <v>2017217</v>
      </c>
      <c r="L6151" s="1">
        <v>0.64951388888888884</v>
      </c>
      <c r="M6151">
        <v>50</v>
      </c>
      <c r="N6151">
        <v>-1</v>
      </c>
      <c r="Q6151">
        <f t="shared" si="192"/>
        <v>157974</v>
      </c>
      <c r="R6151">
        <f t="shared" si="193"/>
        <v>32</v>
      </c>
    </row>
    <row r="6152" spans="1:18" x14ac:dyDescent="0.3">
      <c r="A6152">
        <v>2017217</v>
      </c>
      <c r="B6152" s="1">
        <v>0.64962962962962967</v>
      </c>
      <c r="C6152">
        <v>50</v>
      </c>
      <c r="D6152">
        <v>-1</v>
      </c>
      <c r="F6152">
        <v>2017217</v>
      </c>
      <c r="G6152" s="1">
        <v>0.64968749999999997</v>
      </c>
      <c r="H6152">
        <v>50</v>
      </c>
      <c r="I6152">
        <v>32</v>
      </c>
      <c r="K6152">
        <v>2017217</v>
      </c>
      <c r="L6152" s="1">
        <v>0.64981481481481485</v>
      </c>
      <c r="M6152">
        <v>50</v>
      </c>
      <c r="N6152">
        <v>-1</v>
      </c>
      <c r="Q6152">
        <f t="shared" si="192"/>
        <v>157999</v>
      </c>
      <c r="R6152">
        <f t="shared" si="193"/>
        <v>32</v>
      </c>
    </row>
    <row r="6153" spans="1:18" x14ac:dyDescent="0.3">
      <c r="A6153">
        <v>2017217</v>
      </c>
      <c r="B6153" s="1">
        <v>0.64993055555555557</v>
      </c>
      <c r="C6153">
        <v>50</v>
      </c>
      <c r="D6153">
        <v>-1</v>
      </c>
      <c r="F6153">
        <v>2017217</v>
      </c>
      <c r="G6153" s="1">
        <v>0.64998842592592598</v>
      </c>
      <c r="H6153">
        <v>50</v>
      </c>
      <c r="I6153">
        <v>32</v>
      </c>
      <c r="K6153">
        <v>2017217</v>
      </c>
      <c r="L6153" s="1">
        <v>0.65010416666666659</v>
      </c>
      <c r="M6153">
        <v>50</v>
      </c>
      <c r="N6153">
        <v>-1</v>
      </c>
      <c r="Q6153">
        <f t="shared" si="192"/>
        <v>158025</v>
      </c>
      <c r="R6153">
        <f t="shared" si="193"/>
        <v>32</v>
      </c>
    </row>
    <row r="6154" spans="1:18" x14ac:dyDescent="0.3">
      <c r="A6154">
        <v>2017217</v>
      </c>
      <c r="B6154" s="1">
        <v>0.65021990740740743</v>
      </c>
      <c r="C6154">
        <v>50</v>
      </c>
      <c r="D6154">
        <v>-1</v>
      </c>
      <c r="F6154">
        <v>2017217</v>
      </c>
      <c r="G6154" s="1">
        <v>0.65033564814814815</v>
      </c>
      <c r="H6154">
        <v>50</v>
      </c>
      <c r="I6154">
        <v>-1</v>
      </c>
      <c r="K6154">
        <v>2017217</v>
      </c>
      <c r="L6154" s="1">
        <v>0.65045138888888887</v>
      </c>
      <c r="M6154">
        <v>50</v>
      </c>
      <c r="N6154">
        <v>-1</v>
      </c>
      <c r="Q6154">
        <f t="shared" si="192"/>
        <v>158055</v>
      </c>
      <c r="R6154">
        <f t="shared" si="193"/>
        <v>32</v>
      </c>
    </row>
    <row r="6155" spans="1:18" x14ac:dyDescent="0.3">
      <c r="A6155">
        <v>2017217</v>
      </c>
      <c r="B6155" s="1">
        <v>0.6505671296296297</v>
      </c>
      <c r="C6155">
        <v>50</v>
      </c>
      <c r="D6155">
        <v>-1</v>
      </c>
      <c r="F6155">
        <v>2017217</v>
      </c>
      <c r="G6155" s="1">
        <v>0.65062500000000001</v>
      </c>
      <c r="H6155">
        <v>50</v>
      </c>
      <c r="I6155">
        <v>32</v>
      </c>
      <c r="K6155">
        <v>2017217</v>
      </c>
      <c r="L6155" s="1">
        <v>0.65075231481481477</v>
      </c>
      <c r="M6155">
        <v>50</v>
      </c>
      <c r="N6155">
        <v>-1</v>
      </c>
      <c r="Q6155">
        <f t="shared" si="192"/>
        <v>158080</v>
      </c>
      <c r="R6155">
        <f t="shared" si="193"/>
        <v>32</v>
      </c>
    </row>
    <row r="6156" spans="1:18" x14ac:dyDescent="0.3">
      <c r="A6156">
        <v>2017217</v>
      </c>
      <c r="B6156" s="1">
        <v>0.6508680555555556</v>
      </c>
      <c r="C6156">
        <v>50</v>
      </c>
      <c r="D6156">
        <v>-1</v>
      </c>
      <c r="F6156">
        <v>2017217</v>
      </c>
      <c r="G6156" s="1">
        <v>0.65092592592592591</v>
      </c>
      <c r="H6156">
        <v>50</v>
      </c>
      <c r="I6156">
        <v>32</v>
      </c>
      <c r="K6156">
        <v>2017217</v>
      </c>
      <c r="L6156" s="1">
        <v>0.65104166666666663</v>
      </c>
      <c r="M6156">
        <v>50</v>
      </c>
      <c r="N6156">
        <v>-1</v>
      </c>
      <c r="Q6156">
        <f t="shared" si="192"/>
        <v>158106</v>
      </c>
      <c r="R6156">
        <f t="shared" si="193"/>
        <v>32</v>
      </c>
    </row>
    <row r="6157" spans="1:18" x14ac:dyDescent="0.3">
      <c r="A6157">
        <v>2017217</v>
      </c>
      <c r="B6157" s="1">
        <v>0.65115740740740746</v>
      </c>
      <c r="C6157">
        <v>50</v>
      </c>
      <c r="D6157">
        <v>-1</v>
      </c>
      <c r="F6157">
        <v>2017217</v>
      </c>
      <c r="G6157" s="1">
        <v>0.65121527777777777</v>
      </c>
      <c r="H6157">
        <v>50</v>
      </c>
      <c r="I6157">
        <v>32</v>
      </c>
      <c r="K6157">
        <v>2017217</v>
      </c>
      <c r="L6157" s="1">
        <v>0.65133101851851849</v>
      </c>
      <c r="M6157">
        <v>50</v>
      </c>
      <c r="N6157">
        <v>-1</v>
      </c>
      <c r="Q6157">
        <f t="shared" si="192"/>
        <v>158131</v>
      </c>
      <c r="R6157">
        <f t="shared" si="193"/>
        <v>32</v>
      </c>
    </row>
    <row r="6158" spans="1:18" x14ac:dyDescent="0.3">
      <c r="A6158">
        <v>2017217</v>
      </c>
      <c r="B6158" s="1">
        <v>0.65144675925925932</v>
      </c>
      <c r="C6158">
        <v>50</v>
      </c>
      <c r="D6158">
        <v>-1</v>
      </c>
      <c r="F6158">
        <v>2017217</v>
      </c>
      <c r="G6158" s="1">
        <v>0.65150462962962963</v>
      </c>
      <c r="H6158">
        <v>50</v>
      </c>
      <c r="I6158">
        <v>32</v>
      </c>
      <c r="K6158">
        <v>2017217</v>
      </c>
      <c r="L6158" s="1">
        <v>0.65162037037037035</v>
      </c>
      <c r="M6158">
        <v>50</v>
      </c>
      <c r="N6158">
        <v>-1</v>
      </c>
      <c r="Q6158">
        <f t="shared" si="192"/>
        <v>158156</v>
      </c>
      <c r="R6158">
        <f t="shared" si="193"/>
        <v>32</v>
      </c>
    </row>
    <row r="6159" spans="1:18" x14ac:dyDescent="0.3">
      <c r="A6159">
        <v>2017217</v>
      </c>
      <c r="B6159" s="1">
        <v>0.65174768518518522</v>
      </c>
      <c r="C6159">
        <v>50</v>
      </c>
      <c r="D6159">
        <v>-1</v>
      </c>
      <c r="F6159">
        <v>2017217</v>
      </c>
      <c r="G6159" s="1">
        <v>0.65180555555555553</v>
      </c>
      <c r="H6159">
        <v>50</v>
      </c>
      <c r="I6159">
        <v>32.25</v>
      </c>
      <c r="K6159">
        <v>2017217</v>
      </c>
      <c r="L6159" s="1">
        <v>0.65192129629629625</v>
      </c>
      <c r="M6159">
        <v>50</v>
      </c>
      <c r="N6159">
        <v>-1</v>
      </c>
      <c r="Q6159">
        <f t="shared" si="192"/>
        <v>158182</v>
      </c>
      <c r="R6159">
        <f t="shared" si="193"/>
        <v>32.25</v>
      </c>
    </row>
    <row r="6160" spans="1:18" x14ac:dyDescent="0.3">
      <c r="A6160">
        <v>2017217</v>
      </c>
      <c r="B6160" s="1">
        <v>0.65203703703703708</v>
      </c>
      <c r="C6160">
        <v>50</v>
      </c>
      <c r="D6160">
        <v>-1</v>
      </c>
      <c r="F6160">
        <v>2017217</v>
      </c>
      <c r="G6160" s="1">
        <v>0.65209490740740739</v>
      </c>
      <c r="H6160">
        <v>50</v>
      </c>
      <c r="I6160">
        <v>32</v>
      </c>
      <c r="K6160">
        <v>2017217</v>
      </c>
      <c r="L6160" s="1">
        <v>0.65221064814814811</v>
      </c>
      <c r="M6160">
        <v>50</v>
      </c>
      <c r="N6160">
        <v>-1</v>
      </c>
      <c r="Q6160">
        <f t="shared" si="192"/>
        <v>158207</v>
      </c>
      <c r="R6160">
        <f t="shared" si="193"/>
        <v>32</v>
      </c>
    </row>
    <row r="6161" spans="1:18" x14ac:dyDescent="0.3">
      <c r="A6161">
        <v>2017217</v>
      </c>
      <c r="B6161" s="1">
        <v>0.65232638888888894</v>
      </c>
      <c r="C6161">
        <v>50</v>
      </c>
      <c r="D6161">
        <v>-1</v>
      </c>
      <c r="F6161">
        <v>2017217</v>
      </c>
      <c r="G6161" s="1">
        <v>0.65238425925925925</v>
      </c>
      <c r="H6161">
        <v>50</v>
      </c>
      <c r="I6161">
        <v>32</v>
      </c>
      <c r="K6161">
        <v>2017217</v>
      </c>
      <c r="L6161" s="1">
        <v>0.65249999999999997</v>
      </c>
      <c r="M6161">
        <v>50</v>
      </c>
      <c r="N6161">
        <v>-1</v>
      </c>
      <c r="Q6161">
        <f t="shared" si="192"/>
        <v>158232</v>
      </c>
      <c r="R6161">
        <f t="shared" si="193"/>
        <v>32</v>
      </c>
    </row>
    <row r="6162" spans="1:18" x14ac:dyDescent="0.3">
      <c r="A6162">
        <v>2017217</v>
      </c>
      <c r="B6162" s="1">
        <v>0.65262731481481484</v>
      </c>
      <c r="C6162">
        <v>50</v>
      </c>
      <c r="D6162">
        <v>-1</v>
      </c>
      <c r="F6162">
        <v>2017217</v>
      </c>
      <c r="G6162" s="1">
        <v>0.65268518518518526</v>
      </c>
      <c r="H6162">
        <v>50</v>
      </c>
      <c r="I6162">
        <v>32</v>
      </c>
      <c r="K6162">
        <v>2017217</v>
      </c>
      <c r="L6162" s="1">
        <v>0.65280092592592587</v>
      </c>
      <c r="M6162">
        <v>50</v>
      </c>
      <c r="N6162">
        <v>-1</v>
      </c>
      <c r="Q6162">
        <f t="shared" si="192"/>
        <v>158258</v>
      </c>
      <c r="R6162">
        <f t="shared" si="193"/>
        <v>32</v>
      </c>
    </row>
    <row r="6163" spans="1:18" x14ac:dyDescent="0.3">
      <c r="A6163">
        <v>2017217</v>
      </c>
      <c r="B6163" s="1">
        <v>0.6529166666666667</v>
      </c>
      <c r="C6163">
        <v>50</v>
      </c>
      <c r="D6163">
        <v>-1</v>
      </c>
      <c r="F6163">
        <v>2017217</v>
      </c>
      <c r="G6163" s="1">
        <v>0.65297453703703701</v>
      </c>
      <c r="H6163">
        <v>50</v>
      </c>
      <c r="I6163">
        <v>32</v>
      </c>
      <c r="K6163">
        <v>2017217</v>
      </c>
      <c r="L6163" s="1">
        <v>0.65309027777777773</v>
      </c>
      <c r="M6163">
        <v>50</v>
      </c>
      <c r="N6163">
        <v>-1</v>
      </c>
      <c r="Q6163">
        <f t="shared" si="192"/>
        <v>158283</v>
      </c>
      <c r="R6163">
        <f t="shared" si="193"/>
        <v>32</v>
      </c>
    </row>
    <row r="6164" spans="1:18" x14ac:dyDescent="0.3">
      <c r="A6164">
        <v>2017217</v>
      </c>
      <c r="B6164" s="1">
        <v>0.65320601851851856</v>
      </c>
      <c r="C6164">
        <v>50</v>
      </c>
      <c r="D6164">
        <v>-1</v>
      </c>
      <c r="F6164">
        <v>2017217</v>
      </c>
      <c r="G6164" s="1">
        <v>0.65326388888888887</v>
      </c>
      <c r="H6164">
        <v>50</v>
      </c>
      <c r="I6164">
        <v>32</v>
      </c>
      <c r="K6164">
        <v>2017217</v>
      </c>
      <c r="L6164" s="1">
        <v>0.65337962962962959</v>
      </c>
      <c r="M6164">
        <v>50</v>
      </c>
      <c r="N6164">
        <v>-1</v>
      </c>
      <c r="Q6164">
        <f t="shared" si="192"/>
        <v>158308</v>
      </c>
      <c r="R6164">
        <f t="shared" si="193"/>
        <v>32</v>
      </c>
    </row>
    <row r="6165" spans="1:18" x14ac:dyDescent="0.3">
      <c r="A6165">
        <v>2017217</v>
      </c>
      <c r="B6165" s="1">
        <v>0.65349537037037042</v>
      </c>
      <c r="C6165">
        <v>50</v>
      </c>
      <c r="D6165">
        <v>-1</v>
      </c>
      <c r="F6165">
        <v>2017217</v>
      </c>
      <c r="G6165" s="1">
        <v>0.65355324074074073</v>
      </c>
      <c r="H6165">
        <v>50</v>
      </c>
      <c r="I6165">
        <v>32</v>
      </c>
      <c r="K6165">
        <v>2017217</v>
      </c>
      <c r="L6165" s="1">
        <v>0.65368055555555549</v>
      </c>
      <c r="M6165">
        <v>50</v>
      </c>
      <c r="N6165">
        <v>-1</v>
      </c>
      <c r="Q6165">
        <f t="shared" si="192"/>
        <v>158333</v>
      </c>
      <c r="R6165">
        <f t="shared" si="193"/>
        <v>32</v>
      </c>
    </row>
    <row r="6166" spans="1:18" x14ac:dyDescent="0.3">
      <c r="A6166">
        <v>2017217</v>
      </c>
      <c r="B6166" s="1">
        <v>0.65379629629629632</v>
      </c>
      <c r="C6166">
        <v>50</v>
      </c>
      <c r="D6166">
        <v>-1</v>
      </c>
      <c r="F6166">
        <v>2017217</v>
      </c>
      <c r="G6166" s="1">
        <v>0.65385416666666674</v>
      </c>
      <c r="H6166">
        <v>50</v>
      </c>
      <c r="I6166">
        <v>32</v>
      </c>
      <c r="K6166">
        <v>2017217</v>
      </c>
      <c r="L6166" s="1">
        <v>0.65396990740740735</v>
      </c>
      <c r="M6166">
        <v>50</v>
      </c>
      <c r="N6166">
        <v>-1</v>
      </c>
      <c r="Q6166">
        <f t="shared" si="192"/>
        <v>158359</v>
      </c>
      <c r="R6166">
        <f t="shared" si="193"/>
        <v>32</v>
      </c>
    </row>
    <row r="6167" spans="1:18" x14ac:dyDescent="0.3">
      <c r="A6167">
        <v>2017217</v>
      </c>
      <c r="B6167" s="1">
        <v>0.65408564814814818</v>
      </c>
      <c r="C6167">
        <v>50</v>
      </c>
      <c r="D6167">
        <v>-1</v>
      </c>
      <c r="F6167">
        <v>2017217</v>
      </c>
      <c r="G6167" s="1">
        <v>0.65414351851851849</v>
      </c>
      <c r="H6167">
        <v>50</v>
      </c>
      <c r="I6167">
        <v>32</v>
      </c>
      <c r="K6167">
        <v>2017217</v>
      </c>
      <c r="L6167" s="1">
        <v>0.65425925925925921</v>
      </c>
      <c r="M6167">
        <v>50</v>
      </c>
      <c r="N6167">
        <v>-1</v>
      </c>
      <c r="Q6167">
        <f t="shared" si="192"/>
        <v>158384</v>
      </c>
      <c r="R6167">
        <f t="shared" si="193"/>
        <v>32</v>
      </c>
    </row>
    <row r="6168" spans="1:18" x14ac:dyDescent="0.3">
      <c r="A6168">
        <v>2017217</v>
      </c>
      <c r="B6168" s="1">
        <v>0.65437500000000004</v>
      </c>
      <c r="C6168">
        <v>50</v>
      </c>
      <c r="D6168">
        <v>-1</v>
      </c>
      <c r="F6168">
        <v>2017217</v>
      </c>
      <c r="G6168" s="1">
        <v>0.65443287037037035</v>
      </c>
      <c r="H6168">
        <v>50</v>
      </c>
      <c r="I6168">
        <v>32</v>
      </c>
      <c r="K6168">
        <v>2017217</v>
      </c>
      <c r="L6168" s="1">
        <v>0.65456018518518522</v>
      </c>
      <c r="M6168">
        <v>50</v>
      </c>
      <c r="N6168">
        <v>-1</v>
      </c>
      <c r="Q6168">
        <f t="shared" si="192"/>
        <v>158409</v>
      </c>
      <c r="R6168">
        <f t="shared" si="193"/>
        <v>32</v>
      </c>
    </row>
    <row r="6169" spans="1:18" x14ac:dyDescent="0.3">
      <c r="A6169">
        <v>2017217</v>
      </c>
      <c r="B6169" s="1">
        <v>0.65467592592592594</v>
      </c>
      <c r="C6169">
        <v>50</v>
      </c>
      <c r="D6169">
        <v>-1</v>
      </c>
      <c r="F6169">
        <v>2017217</v>
      </c>
      <c r="G6169" s="1">
        <v>0.65473379629629636</v>
      </c>
      <c r="H6169">
        <v>50</v>
      </c>
      <c r="I6169">
        <v>32</v>
      </c>
      <c r="K6169">
        <v>2017217</v>
      </c>
      <c r="L6169" s="1">
        <v>0.65484953703703697</v>
      </c>
      <c r="M6169">
        <v>50</v>
      </c>
      <c r="N6169">
        <v>-1</v>
      </c>
      <c r="Q6169">
        <f t="shared" si="192"/>
        <v>158435</v>
      </c>
      <c r="R6169">
        <f t="shared" si="193"/>
        <v>32</v>
      </c>
    </row>
    <row r="6170" spans="1:18" x14ac:dyDescent="0.3">
      <c r="A6170">
        <v>2017217</v>
      </c>
      <c r="B6170" s="1">
        <v>0.6549652777777778</v>
      </c>
      <c r="C6170">
        <v>50</v>
      </c>
      <c r="D6170">
        <v>-1</v>
      </c>
      <c r="F6170">
        <v>2017217</v>
      </c>
      <c r="G6170" s="1">
        <v>0.65508101851851852</v>
      </c>
      <c r="H6170">
        <v>50</v>
      </c>
      <c r="I6170">
        <v>-1</v>
      </c>
      <c r="K6170">
        <v>2017217</v>
      </c>
      <c r="L6170" s="1">
        <v>0.65519675925925924</v>
      </c>
      <c r="M6170">
        <v>50</v>
      </c>
      <c r="N6170">
        <v>-1</v>
      </c>
      <c r="Q6170">
        <f t="shared" si="192"/>
        <v>158465</v>
      </c>
      <c r="R6170">
        <f t="shared" si="193"/>
        <v>32</v>
      </c>
    </row>
    <row r="6171" spans="1:18" x14ac:dyDescent="0.3">
      <c r="A6171">
        <v>2017217</v>
      </c>
      <c r="B6171" s="1">
        <v>0.65531249999999996</v>
      </c>
      <c r="C6171">
        <v>50</v>
      </c>
      <c r="D6171">
        <v>-1</v>
      </c>
      <c r="F6171">
        <v>2017217</v>
      </c>
      <c r="G6171" s="1">
        <v>0.65540509259259261</v>
      </c>
      <c r="H6171">
        <v>50</v>
      </c>
      <c r="I6171">
        <v>32</v>
      </c>
      <c r="K6171">
        <v>2017217</v>
      </c>
      <c r="L6171" s="1">
        <v>0.65553240740740748</v>
      </c>
      <c r="M6171">
        <v>50</v>
      </c>
      <c r="N6171">
        <v>-1</v>
      </c>
      <c r="Q6171">
        <f t="shared" si="192"/>
        <v>158493</v>
      </c>
      <c r="R6171">
        <f t="shared" si="193"/>
        <v>32</v>
      </c>
    </row>
    <row r="6172" spans="1:18" x14ac:dyDescent="0.3">
      <c r="A6172">
        <v>2017217</v>
      </c>
      <c r="B6172" s="1">
        <v>0.65564814814814809</v>
      </c>
      <c r="C6172">
        <v>50</v>
      </c>
      <c r="D6172">
        <v>-1</v>
      </c>
      <c r="F6172">
        <v>2017217</v>
      </c>
      <c r="G6172" s="1">
        <v>0.65570601851851851</v>
      </c>
      <c r="H6172">
        <v>50</v>
      </c>
      <c r="I6172">
        <v>32</v>
      </c>
      <c r="K6172">
        <v>2017217</v>
      </c>
      <c r="L6172" s="1">
        <v>0.65582175925925923</v>
      </c>
      <c r="M6172">
        <v>50</v>
      </c>
      <c r="N6172">
        <v>-1</v>
      </c>
      <c r="Q6172">
        <f t="shared" si="192"/>
        <v>158519</v>
      </c>
      <c r="R6172">
        <f t="shared" si="193"/>
        <v>32</v>
      </c>
    </row>
    <row r="6173" spans="1:18" x14ac:dyDescent="0.3">
      <c r="A6173">
        <v>2017217</v>
      </c>
      <c r="B6173" s="1">
        <v>0.65593749999999995</v>
      </c>
      <c r="C6173">
        <v>50</v>
      </c>
      <c r="D6173">
        <v>-1</v>
      </c>
      <c r="F6173">
        <v>2017217</v>
      </c>
      <c r="G6173" s="1">
        <v>0.6560300925925926</v>
      </c>
      <c r="H6173">
        <v>50</v>
      </c>
      <c r="I6173">
        <v>32</v>
      </c>
      <c r="K6173">
        <v>2017217</v>
      </c>
      <c r="L6173" s="1">
        <v>0.65614583333333332</v>
      </c>
      <c r="M6173">
        <v>50</v>
      </c>
      <c r="N6173">
        <v>-1</v>
      </c>
      <c r="Q6173">
        <f t="shared" si="192"/>
        <v>158547</v>
      </c>
      <c r="R6173">
        <f t="shared" si="193"/>
        <v>32</v>
      </c>
    </row>
    <row r="6174" spans="1:18" x14ac:dyDescent="0.3">
      <c r="A6174">
        <v>2017217</v>
      </c>
      <c r="B6174" s="1">
        <v>0.65626157407407404</v>
      </c>
      <c r="C6174">
        <v>50</v>
      </c>
      <c r="D6174">
        <v>-1</v>
      </c>
      <c r="F6174">
        <v>2017217</v>
      </c>
      <c r="G6174" s="1">
        <v>0.65631944444444446</v>
      </c>
      <c r="H6174">
        <v>50</v>
      </c>
      <c r="I6174">
        <v>32</v>
      </c>
      <c r="K6174">
        <v>2017217</v>
      </c>
      <c r="L6174" s="1">
        <v>0.65643518518518518</v>
      </c>
      <c r="M6174">
        <v>50</v>
      </c>
      <c r="N6174">
        <v>-1</v>
      </c>
      <c r="Q6174">
        <f t="shared" si="192"/>
        <v>158572</v>
      </c>
      <c r="R6174">
        <f t="shared" si="193"/>
        <v>32</v>
      </c>
    </row>
    <row r="6175" spans="1:18" x14ac:dyDescent="0.3">
      <c r="A6175">
        <v>2017217</v>
      </c>
      <c r="B6175" s="1">
        <v>0.65656250000000005</v>
      </c>
      <c r="C6175">
        <v>50</v>
      </c>
      <c r="D6175">
        <v>-1</v>
      </c>
      <c r="F6175">
        <v>2017217</v>
      </c>
      <c r="G6175" s="1">
        <v>0.65665509259259258</v>
      </c>
      <c r="H6175">
        <v>50</v>
      </c>
      <c r="I6175">
        <v>32</v>
      </c>
      <c r="K6175">
        <v>2017217</v>
      </c>
      <c r="L6175" s="1">
        <v>0.6567708333333333</v>
      </c>
      <c r="M6175">
        <v>50</v>
      </c>
      <c r="N6175">
        <v>-1</v>
      </c>
      <c r="Q6175">
        <f t="shared" si="192"/>
        <v>158601</v>
      </c>
      <c r="R6175">
        <f t="shared" si="193"/>
        <v>32</v>
      </c>
    </row>
    <row r="6176" spans="1:18" x14ac:dyDescent="0.3">
      <c r="A6176">
        <v>2017217</v>
      </c>
      <c r="B6176" s="1">
        <v>0.65688657407407403</v>
      </c>
      <c r="C6176">
        <v>50</v>
      </c>
      <c r="D6176">
        <v>-1</v>
      </c>
      <c r="F6176">
        <v>2017217</v>
      </c>
      <c r="G6176" s="1">
        <v>0.65694444444444444</v>
      </c>
      <c r="H6176">
        <v>50</v>
      </c>
      <c r="I6176">
        <v>32</v>
      </c>
      <c r="K6176">
        <v>2017217</v>
      </c>
      <c r="L6176" s="1">
        <v>0.65706018518518516</v>
      </c>
      <c r="M6176">
        <v>50</v>
      </c>
      <c r="N6176">
        <v>-1</v>
      </c>
      <c r="Q6176">
        <f t="shared" si="192"/>
        <v>158626</v>
      </c>
      <c r="R6176">
        <f t="shared" si="193"/>
        <v>32</v>
      </c>
    </row>
    <row r="6177" spans="1:18" x14ac:dyDescent="0.3">
      <c r="A6177">
        <v>2017217</v>
      </c>
      <c r="B6177" s="1">
        <v>0.65717592592592589</v>
      </c>
      <c r="C6177">
        <v>50</v>
      </c>
      <c r="D6177">
        <v>-1</v>
      </c>
      <c r="F6177">
        <v>2017217</v>
      </c>
      <c r="G6177" s="1">
        <v>0.6572337962962963</v>
      </c>
      <c r="H6177">
        <v>50</v>
      </c>
      <c r="I6177">
        <v>32</v>
      </c>
      <c r="K6177">
        <v>2017217</v>
      </c>
      <c r="L6177" s="1">
        <v>0.65734953703703702</v>
      </c>
      <c r="M6177">
        <v>50</v>
      </c>
      <c r="N6177">
        <v>-1</v>
      </c>
      <c r="Q6177">
        <f t="shared" si="192"/>
        <v>158651</v>
      </c>
      <c r="R6177">
        <f t="shared" si="193"/>
        <v>32</v>
      </c>
    </row>
    <row r="6178" spans="1:18" x14ac:dyDescent="0.3">
      <c r="A6178">
        <v>2017217</v>
      </c>
      <c r="B6178" s="1">
        <v>0.65747685185185178</v>
      </c>
      <c r="C6178">
        <v>50</v>
      </c>
      <c r="D6178">
        <v>-1</v>
      </c>
      <c r="F6178">
        <v>2017217</v>
      </c>
      <c r="G6178" s="1">
        <v>0.6575347222222222</v>
      </c>
      <c r="H6178">
        <v>50</v>
      </c>
      <c r="I6178">
        <v>32</v>
      </c>
      <c r="K6178">
        <v>2017217</v>
      </c>
      <c r="L6178" s="1">
        <v>0.65765046296296303</v>
      </c>
      <c r="M6178">
        <v>50</v>
      </c>
      <c r="N6178">
        <v>-1</v>
      </c>
      <c r="Q6178">
        <f t="shared" si="192"/>
        <v>158677</v>
      </c>
      <c r="R6178">
        <f t="shared" si="193"/>
        <v>32</v>
      </c>
    </row>
    <row r="6179" spans="1:18" x14ac:dyDescent="0.3">
      <c r="A6179">
        <v>2017217</v>
      </c>
      <c r="B6179" s="1">
        <v>0.65776620370370364</v>
      </c>
      <c r="C6179">
        <v>50</v>
      </c>
      <c r="D6179">
        <v>-1</v>
      </c>
      <c r="F6179">
        <v>2017217</v>
      </c>
      <c r="G6179" s="1">
        <v>0.65782407407407406</v>
      </c>
      <c r="H6179">
        <v>50</v>
      </c>
      <c r="I6179">
        <v>32</v>
      </c>
      <c r="K6179">
        <v>2017217</v>
      </c>
      <c r="L6179" s="1">
        <v>0.65793981481481478</v>
      </c>
      <c r="M6179">
        <v>50</v>
      </c>
      <c r="N6179">
        <v>-1</v>
      </c>
      <c r="Q6179">
        <f t="shared" si="192"/>
        <v>158702</v>
      </c>
      <c r="R6179">
        <f t="shared" si="193"/>
        <v>32</v>
      </c>
    </row>
    <row r="6180" spans="1:18" x14ac:dyDescent="0.3">
      <c r="A6180">
        <v>2017217</v>
      </c>
      <c r="B6180" s="1">
        <v>0.6580555555555555</v>
      </c>
      <c r="C6180">
        <v>50</v>
      </c>
      <c r="D6180">
        <v>-1</v>
      </c>
      <c r="F6180">
        <v>2017217</v>
      </c>
      <c r="G6180" s="1">
        <v>0.65811342592592592</v>
      </c>
      <c r="H6180">
        <v>50</v>
      </c>
      <c r="I6180">
        <v>32</v>
      </c>
      <c r="K6180">
        <v>2017217</v>
      </c>
      <c r="L6180" s="1">
        <v>0.65822916666666664</v>
      </c>
      <c r="M6180">
        <v>50</v>
      </c>
      <c r="N6180">
        <v>-1</v>
      </c>
      <c r="Q6180">
        <f t="shared" si="192"/>
        <v>158727</v>
      </c>
      <c r="R6180">
        <f t="shared" si="193"/>
        <v>32</v>
      </c>
    </row>
    <row r="6181" spans="1:18" x14ac:dyDescent="0.3">
      <c r="A6181">
        <v>2017217</v>
      </c>
      <c r="B6181" s="1">
        <v>0.65834490740740736</v>
      </c>
      <c r="C6181">
        <v>50</v>
      </c>
      <c r="D6181">
        <v>-1</v>
      </c>
      <c r="F6181">
        <v>2017217</v>
      </c>
      <c r="G6181" s="1">
        <v>0.65840277777777778</v>
      </c>
      <c r="H6181">
        <v>50</v>
      </c>
      <c r="I6181">
        <v>32</v>
      </c>
      <c r="K6181">
        <v>2017217</v>
      </c>
      <c r="L6181" s="1">
        <v>0.65853009259259265</v>
      </c>
      <c r="M6181">
        <v>50</v>
      </c>
      <c r="N6181">
        <v>-1</v>
      </c>
      <c r="Q6181">
        <f t="shared" si="192"/>
        <v>158752</v>
      </c>
      <c r="R6181">
        <f t="shared" si="193"/>
        <v>32</v>
      </c>
    </row>
    <row r="6182" spans="1:18" x14ac:dyDescent="0.3">
      <c r="A6182">
        <v>2017217</v>
      </c>
      <c r="B6182" s="1">
        <v>0.65864583333333326</v>
      </c>
      <c r="C6182">
        <v>50</v>
      </c>
      <c r="D6182">
        <v>-1</v>
      </c>
      <c r="F6182">
        <v>2017217</v>
      </c>
      <c r="G6182" s="1">
        <v>0.65870370370370368</v>
      </c>
      <c r="H6182">
        <v>50</v>
      </c>
      <c r="I6182">
        <v>32.25</v>
      </c>
      <c r="K6182">
        <v>2017217</v>
      </c>
      <c r="L6182" s="1">
        <v>0.65881944444444451</v>
      </c>
      <c r="M6182">
        <v>50</v>
      </c>
      <c r="N6182">
        <v>-1</v>
      </c>
      <c r="Q6182">
        <f t="shared" si="192"/>
        <v>158778</v>
      </c>
      <c r="R6182">
        <f t="shared" si="193"/>
        <v>32.25</v>
      </c>
    </row>
    <row r="6183" spans="1:18" x14ac:dyDescent="0.3">
      <c r="A6183">
        <v>2017217</v>
      </c>
      <c r="B6183" s="1">
        <v>0.65893518518518512</v>
      </c>
      <c r="C6183">
        <v>50</v>
      </c>
      <c r="D6183">
        <v>-1</v>
      </c>
      <c r="F6183">
        <v>2017217</v>
      </c>
      <c r="G6183" s="1">
        <v>0.65899305555555554</v>
      </c>
      <c r="H6183">
        <v>50</v>
      </c>
      <c r="I6183">
        <v>32</v>
      </c>
      <c r="K6183">
        <v>2017217</v>
      </c>
      <c r="L6183" s="1">
        <v>0.65910879629629626</v>
      </c>
      <c r="M6183">
        <v>50</v>
      </c>
      <c r="N6183">
        <v>-1</v>
      </c>
      <c r="Q6183">
        <f t="shared" si="192"/>
        <v>158803</v>
      </c>
      <c r="R6183">
        <f t="shared" si="193"/>
        <v>32</v>
      </c>
    </row>
    <row r="6184" spans="1:18" x14ac:dyDescent="0.3">
      <c r="A6184">
        <v>2017217</v>
      </c>
      <c r="B6184" s="1">
        <v>0.65922453703703698</v>
      </c>
      <c r="C6184">
        <v>50</v>
      </c>
      <c r="D6184">
        <v>-1</v>
      </c>
      <c r="F6184">
        <v>2017217</v>
      </c>
      <c r="G6184" s="1">
        <v>0.6592824074074074</v>
      </c>
      <c r="H6184">
        <v>50</v>
      </c>
      <c r="I6184">
        <v>32</v>
      </c>
      <c r="K6184">
        <v>2017217</v>
      </c>
      <c r="L6184" s="1">
        <v>0.65940972222222227</v>
      </c>
      <c r="M6184">
        <v>50</v>
      </c>
      <c r="N6184">
        <v>-1</v>
      </c>
      <c r="Q6184">
        <f t="shared" si="192"/>
        <v>158828</v>
      </c>
      <c r="R6184">
        <f t="shared" si="193"/>
        <v>32</v>
      </c>
    </row>
    <row r="6185" spans="1:18" x14ac:dyDescent="0.3">
      <c r="A6185">
        <v>2017217</v>
      </c>
      <c r="B6185" s="1">
        <v>0.65952546296296299</v>
      </c>
      <c r="C6185">
        <v>50</v>
      </c>
      <c r="D6185">
        <v>-1</v>
      </c>
      <c r="F6185">
        <v>2017217</v>
      </c>
      <c r="G6185" s="1">
        <v>0.65961805555555553</v>
      </c>
      <c r="H6185">
        <v>50</v>
      </c>
      <c r="I6185">
        <v>32</v>
      </c>
      <c r="K6185">
        <v>2017217</v>
      </c>
      <c r="L6185" s="1">
        <v>0.65973379629629625</v>
      </c>
      <c r="M6185">
        <v>50</v>
      </c>
      <c r="N6185">
        <v>-1</v>
      </c>
      <c r="Q6185">
        <f t="shared" si="192"/>
        <v>158857</v>
      </c>
      <c r="R6185">
        <f t="shared" si="193"/>
        <v>32</v>
      </c>
    </row>
    <row r="6186" spans="1:18" x14ac:dyDescent="0.3">
      <c r="A6186">
        <v>2017217</v>
      </c>
      <c r="B6186" s="1">
        <v>0.65984953703703708</v>
      </c>
      <c r="C6186">
        <v>50</v>
      </c>
      <c r="D6186">
        <v>-1</v>
      </c>
      <c r="F6186">
        <v>2017217</v>
      </c>
      <c r="G6186" s="1">
        <v>0.65994212962962961</v>
      </c>
      <c r="H6186">
        <v>50</v>
      </c>
      <c r="I6186">
        <v>32</v>
      </c>
      <c r="K6186">
        <v>2017217</v>
      </c>
      <c r="L6186" s="1">
        <v>0.66005787037037034</v>
      </c>
      <c r="M6186">
        <v>50</v>
      </c>
      <c r="N6186">
        <v>-1</v>
      </c>
      <c r="Q6186">
        <f t="shared" si="192"/>
        <v>158885</v>
      </c>
      <c r="R6186">
        <f t="shared" si="193"/>
        <v>32</v>
      </c>
    </row>
    <row r="6187" spans="1:18" x14ac:dyDescent="0.3">
      <c r="A6187">
        <v>2017217</v>
      </c>
      <c r="B6187" s="1">
        <v>0.66017361111111106</v>
      </c>
      <c r="C6187">
        <v>50</v>
      </c>
      <c r="D6187">
        <v>-1</v>
      </c>
      <c r="F6187">
        <v>2017217</v>
      </c>
      <c r="G6187" s="1">
        <v>0.66023148148148147</v>
      </c>
      <c r="H6187">
        <v>50</v>
      </c>
      <c r="I6187">
        <v>32</v>
      </c>
      <c r="K6187">
        <v>2017217</v>
      </c>
      <c r="L6187" s="1">
        <v>0.6603472222222222</v>
      </c>
      <c r="M6187">
        <v>50</v>
      </c>
      <c r="N6187">
        <v>-1</v>
      </c>
      <c r="Q6187">
        <f t="shared" si="192"/>
        <v>158910</v>
      </c>
      <c r="R6187">
        <f t="shared" si="193"/>
        <v>32</v>
      </c>
    </row>
    <row r="6188" spans="1:18" x14ac:dyDescent="0.3">
      <c r="A6188">
        <v>2017217</v>
      </c>
      <c r="B6188" s="1">
        <v>0.66047453703703707</v>
      </c>
      <c r="C6188">
        <v>50</v>
      </c>
      <c r="D6188">
        <v>-1</v>
      </c>
      <c r="F6188">
        <v>2017217</v>
      </c>
      <c r="G6188" s="1">
        <v>0.66053240740740737</v>
      </c>
      <c r="H6188">
        <v>50</v>
      </c>
      <c r="I6188">
        <v>32</v>
      </c>
      <c r="K6188">
        <v>2017217</v>
      </c>
      <c r="L6188" s="1">
        <v>0.66064814814814821</v>
      </c>
      <c r="M6188">
        <v>50</v>
      </c>
      <c r="N6188">
        <v>-1</v>
      </c>
      <c r="Q6188">
        <f t="shared" si="192"/>
        <v>158936</v>
      </c>
      <c r="R6188">
        <f t="shared" si="193"/>
        <v>32</v>
      </c>
    </row>
    <row r="6189" spans="1:18" x14ac:dyDescent="0.3">
      <c r="A6189">
        <v>2017217</v>
      </c>
      <c r="B6189" s="1">
        <v>0.66076388888888882</v>
      </c>
      <c r="C6189">
        <v>50</v>
      </c>
      <c r="D6189">
        <v>-1</v>
      </c>
      <c r="F6189">
        <v>2017217</v>
      </c>
      <c r="G6189" s="1">
        <v>0.66082175925925923</v>
      </c>
      <c r="H6189">
        <v>50</v>
      </c>
      <c r="I6189">
        <v>32</v>
      </c>
      <c r="K6189">
        <v>2017217</v>
      </c>
      <c r="L6189" s="1">
        <v>0.66093750000000007</v>
      </c>
      <c r="M6189">
        <v>50</v>
      </c>
      <c r="N6189">
        <v>-1</v>
      </c>
      <c r="Q6189">
        <f t="shared" si="192"/>
        <v>158961</v>
      </c>
      <c r="R6189">
        <f t="shared" si="193"/>
        <v>32</v>
      </c>
    </row>
    <row r="6190" spans="1:18" x14ac:dyDescent="0.3">
      <c r="A6190">
        <v>2017217</v>
      </c>
      <c r="B6190" s="1">
        <v>0.66105324074074068</v>
      </c>
      <c r="C6190">
        <v>50</v>
      </c>
      <c r="D6190">
        <v>-1</v>
      </c>
      <c r="F6190">
        <v>2017217</v>
      </c>
      <c r="G6190" s="1">
        <v>0.66111111111111109</v>
      </c>
      <c r="H6190">
        <v>50</v>
      </c>
      <c r="I6190">
        <v>32.25</v>
      </c>
      <c r="K6190">
        <v>2017217</v>
      </c>
      <c r="L6190" s="1">
        <v>0.66122685185185182</v>
      </c>
      <c r="M6190">
        <v>50</v>
      </c>
      <c r="N6190">
        <v>-1</v>
      </c>
      <c r="Q6190">
        <f t="shared" si="192"/>
        <v>158986</v>
      </c>
      <c r="R6190">
        <f t="shared" si="193"/>
        <v>32.25</v>
      </c>
    </row>
    <row r="6191" spans="1:18" x14ac:dyDescent="0.3">
      <c r="A6191">
        <v>2017217</v>
      </c>
      <c r="B6191" s="1">
        <v>0.66135416666666669</v>
      </c>
      <c r="C6191">
        <v>50</v>
      </c>
      <c r="D6191">
        <v>-1</v>
      </c>
      <c r="F6191">
        <v>2017217</v>
      </c>
      <c r="G6191" s="1">
        <v>0.66141203703703699</v>
      </c>
      <c r="H6191">
        <v>50</v>
      </c>
      <c r="I6191">
        <v>32</v>
      </c>
      <c r="K6191">
        <v>2017217</v>
      </c>
      <c r="L6191" s="1">
        <v>0.66152777777777783</v>
      </c>
      <c r="M6191">
        <v>50</v>
      </c>
      <c r="N6191">
        <v>-1</v>
      </c>
      <c r="Q6191">
        <f t="shared" si="192"/>
        <v>159012</v>
      </c>
      <c r="R6191">
        <f t="shared" si="193"/>
        <v>32</v>
      </c>
    </row>
    <row r="6192" spans="1:18" x14ac:dyDescent="0.3">
      <c r="A6192">
        <v>2017217</v>
      </c>
      <c r="B6192" s="1">
        <v>0.66164351851851855</v>
      </c>
      <c r="C6192">
        <v>50</v>
      </c>
      <c r="D6192">
        <v>-1</v>
      </c>
      <c r="F6192">
        <v>2017217</v>
      </c>
      <c r="G6192" s="1">
        <v>0.66170138888888885</v>
      </c>
      <c r="H6192">
        <v>50</v>
      </c>
      <c r="I6192">
        <v>32</v>
      </c>
      <c r="K6192">
        <v>2017217</v>
      </c>
      <c r="L6192" s="1">
        <v>0.66181712962962969</v>
      </c>
      <c r="M6192">
        <v>50</v>
      </c>
      <c r="N6192">
        <v>-1</v>
      </c>
      <c r="Q6192">
        <f t="shared" si="192"/>
        <v>159037</v>
      </c>
      <c r="R6192">
        <f t="shared" si="193"/>
        <v>32</v>
      </c>
    </row>
    <row r="6193" spans="1:18" x14ac:dyDescent="0.3">
      <c r="A6193">
        <v>2017217</v>
      </c>
      <c r="B6193" s="1">
        <v>0.6619328703703703</v>
      </c>
      <c r="C6193">
        <v>50</v>
      </c>
      <c r="D6193">
        <v>-1</v>
      </c>
      <c r="F6193">
        <v>2017217</v>
      </c>
      <c r="G6193" s="1">
        <v>0.66199074074074071</v>
      </c>
      <c r="H6193">
        <v>50</v>
      </c>
      <c r="I6193">
        <v>32</v>
      </c>
      <c r="K6193">
        <v>2017217</v>
      </c>
      <c r="L6193" s="1">
        <v>0.66210648148148155</v>
      </c>
      <c r="M6193">
        <v>50</v>
      </c>
      <c r="N6193">
        <v>-1</v>
      </c>
      <c r="Q6193">
        <f t="shared" si="192"/>
        <v>159062</v>
      </c>
      <c r="R6193">
        <f t="shared" si="193"/>
        <v>32</v>
      </c>
    </row>
    <row r="6194" spans="1:18" x14ac:dyDescent="0.3">
      <c r="A6194">
        <v>2017217</v>
      </c>
      <c r="B6194" s="1">
        <v>0.66222222222222216</v>
      </c>
      <c r="C6194">
        <v>50</v>
      </c>
      <c r="D6194">
        <v>-1</v>
      </c>
      <c r="F6194">
        <v>2017217</v>
      </c>
      <c r="G6194" s="1">
        <v>0.66228009259259257</v>
      </c>
      <c r="H6194">
        <v>50</v>
      </c>
      <c r="I6194">
        <v>32</v>
      </c>
      <c r="K6194">
        <v>2017217</v>
      </c>
      <c r="L6194" s="1">
        <v>0.66240740740740744</v>
      </c>
      <c r="M6194">
        <v>50</v>
      </c>
      <c r="N6194">
        <v>-1</v>
      </c>
      <c r="Q6194">
        <f t="shared" si="192"/>
        <v>159087</v>
      </c>
      <c r="R6194">
        <f t="shared" si="193"/>
        <v>32</v>
      </c>
    </row>
    <row r="6195" spans="1:18" x14ac:dyDescent="0.3">
      <c r="A6195">
        <v>2017217</v>
      </c>
      <c r="B6195" s="1">
        <v>0.66252314814814817</v>
      </c>
      <c r="C6195">
        <v>50</v>
      </c>
      <c r="D6195">
        <v>-1</v>
      </c>
      <c r="F6195">
        <v>2017217</v>
      </c>
      <c r="G6195" s="1">
        <v>0.66258101851851847</v>
      </c>
      <c r="H6195">
        <v>50</v>
      </c>
      <c r="I6195">
        <v>32</v>
      </c>
      <c r="K6195">
        <v>2017217</v>
      </c>
      <c r="L6195" s="1">
        <v>0.6626967592592593</v>
      </c>
      <c r="M6195">
        <v>50</v>
      </c>
      <c r="N6195">
        <v>-1</v>
      </c>
      <c r="Q6195">
        <f t="shared" si="192"/>
        <v>159113</v>
      </c>
      <c r="R6195">
        <f t="shared" si="193"/>
        <v>32</v>
      </c>
    </row>
    <row r="6196" spans="1:18" x14ac:dyDescent="0.3">
      <c r="A6196">
        <v>2017217</v>
      </c>
      <c r="B6196" s="1">
        <v>0.66281250000000003</v>
      </c>
      <c r="C6196">
        <v>50</v>
      </c>
      <c r="D6196">
        <v>-1</v>
      </c>
      <c r="F6196">
        <v>2017217</v>
      </c>
      <c r="G6196" s="1">
        <v>0.66287037037037033</v>
      </c>
      <c r="H6196">
        <v>50</v>
      </c>
      <c r="I6196">
        <v>32</v>
      </c>
      <c r="K6196">
        <v>2017217</v>
      </c>
      <c r="L6196" s="1">
        <v>0.66298611111111116</v>
      </c>
      <c r="M6196">
        <v>50</v>
      </c>
      <c r="N6196">
        <v>-1</v>
      </c>
      <c r="Q6196">
        <f t="shared" si="192"/>
        <v>159138</v>
      </c>
      <c r="R6196">
        <f t="shared" si="193"/>
        <v>32</v>
      </c>
    </row>
    <row r="6197" spans="1:18" x14ac:dyDescent="0.3">
      <c r="A6197">
        <v>2017217</v>
      </c>
      <c r="B6197" s="1">
        <v>0.66310185185185189</v>
      </c>
      <c r="C6197">
        <v>50</v>
      </c>
      <c r="D6197">
        <v>-1</v>
      </c>
      <c r="F6197">
        <v>2017217</v>
      </c>
      <c r="G6197" s="1">
        <v>0.66319444444444442</v>
      </c>
      <c r="H6197">
        <v>50</v>
      </c>
      <c r="I6197">
        <v>32</v>
      </c>
      <c r="K6197">
        <v>2017217</v>
      </c>
      <c r="L6197" s="1">
        <v>0.66331018518518514</v>
      </c>
      <c r="M6197">
        <v>50</v>
      </c>
      <c r="N6197">
        <v>-1</v>
      </c>
      <c r="Q6197">
        <f t="shared" si="192"/>
        <v>159166</v>
      </c>
      <c r="R6197">
        <f t="shared" si="193"/>
        <v>32</v>
      </c>
    </row>
    <row r="6198" spans="1:18" x14ac:dyDescent="0.3">
      <c r="A6198">
        <v>2017217</v>
      </c>
      <c r="B6198" s="1">
        <v>0.66343750000000001</v>
      </c>
      <c r="C6198">
        <v>50</v>
      </c>
      <c r="D6198">
        <v>-1</v>
      </c>
      <c r="F6198">
        <v>2017217</v>
      </c>
      <c r="G6198" s="1">
        <v>0.66349537037037043</v>
      </c>
      <c r="H6198">
        <v>50</v>
      </c>
      <c r="I6198">
        <v>32</v>
      </c>
      <c r="K6198">
        <v>2017217</v>
      </c>
      <c r="L6198" s="1">
        <v>0.66361111111111104</v>
      </c>
      <c r="M6198">
        <v>50</v>
      </c>
      <c r="N6198">
        <v>-1</v>
      </c>
      <c r="Q6198">
        <f t="shared" si="192"/>
        <v>159192</v>
      </c>
      <c r="R6198">
        <f t="shared" si="193"/>
        <v>32</v>
      </c>
    </row>
    <row r="6199" spans="1:18" x14ac:dyDescent="0.3">
      <c r="A6199">
        <v>2017217</v>
      </c>
      <c r="B6199" s="1">
        <v>0.66372685185185187</v>
      </c>
      <c r="C6199">
        <v>50</v>
      </c>
      <c r="D6199">
        <v>-1</v>
      </c>
      <c r="F6199">
        <v>2017217</v>
      </c>
      <c r="G6199" s="1">
        <v>0.6638425925925926</v>
      </c>
      <c r="H6199">
        <v>50</v>
      </c>
      <c r="I6199">
        <v>-1</v>
      </c>
      <c r="K6199">
        <v>2017217</v>
      </c>
      <c r="L6199" s="1">
        <v>0.66395833333333332</v>
      </c>
      <c r="M6199">
        <v>50</v>
      </c>
      <c r="N6199">
        <v>-1</v>
      </c>
      <c r="Q6199">
        <f t="shared" si="192"/>
        <v>159222</v>
      </c>
      <c r="R6199">
        <f t="shared" si="193"/>
        <v>32</v>
      </c>
    </row>
    <row r="6200" spans="1:18" x14ac:dyDescent="0.3">
      <c r="A6200">
        <v>2017217</v>
      </c>
      <c r="B6200" s="1">
        <v>0.66407407407407404</v>
      </c>
      <c r="C6200">
        <v>50</v>
      </c>
      <c r="D6200">
        <v>-1</v>
      </c>
      <c r="F6200">
        <v>2017217</v>
      </c>
      <c r="G6200" s="1">
        <v>0.66413194444444446</v>
      </c>
      <c r="H6200">
        <v>50</v>
      </c>
      <c r="I6200">
        <v>32</v>
      </c>
      <c r="K6200">
        <v>2017217</v>
      </c>
      <c r="L6200" s="1">
        <v>0.66424768518518518</v>
      </c>
      <c r="M6200">
        <v>50</v>
      </c>
      <c r="N6200">
        <v>-1</v>
      </c>
      <c r="Q6200">
        <f t="shared" si="192"/>
        <v>159247</v>
      </c>
      <c r="R6200">
        <f t="shared" si="193"/>
        <v>32</v>
      </c>
    </row>
    <row r="6201" spans="1:18" x14ac:dyDescent="0.3">
      <c r="A6201">
        <v>2017217</v>
      </c>
      <c r="B6201" s="1">
        <v>0.66437500000000005</v>
      </c>
      <c r="C6201">
        <v>50</v>
      </c>
      <c r="D6201">
        <v>-1</v>
      </c>
      <c r="F6201">
        <v>2017217</v>
      </c>
      <c r="G6201" s="1">
        <v>0.66443287037037035</v>
      </c>
      <c r="H6201">
        <v>50</v>
      </c>
      <c r="I6201">
        <v>32</v>
      </c>
      <c r="K6201">
        <v>2017217</v>
      </c>
      <c r="L6201" s="1">
        <v>0.66454861111111108</v>
      </c>
      <c r="M6201">
        <v>50</v>
      </c>
      <c r="N6201">
        <v>-1</v>
      </c>
      <c r="Q6201">
        <f t="shared" si="192"/>
        <v>159273</v>
      </c>
      <c r="R6201">
        <f t="shared" si="193"/>
        <v>32</v>
      </c>
    </row>
    <row r="6202" spans="1:18" x14ac:dyDescent="0.3">
      <c r="A6202">
        <v>2017217</v>
      </c>
      <c r="B6202" s="1">
        <v>0.66466435185185191</v>
      </c>
      <c r="C6202">
        <v>50</v>
      </c>
      <c r="D6202">
        <v>-1</v>
      </c>
      <c r="F6202">
        <v>2017217</v>
      </c>
      <c r="G6202" s="1">
        <v>0.66472222222222221</v>
      </c>
      <c r="H6202">
        <v>50</v>
      </c>
      <c r="I6202">
        <v>32</v>
      </c>
      <c r="K6202">
        <v>2017217</v>
      </c>
      <c r="L6202" s="1">
        <v>0.66483796296296294</v>
      </c>
      <c r="M6202">
        <v>50</v>
      </c>
      <c r="N6202">
        <v>-1</v>
      </c>
      <c r="Q6202">
        <f t="shared" si="192"/>
        <v>159298</v>
      </c>
      <c r="R6202">
        <f t="shared" si="193"/>
        <v>32</v>
      </c>
    </row>
    <row r="6203" spans="1:18" x14ac:dyDescent="0.3">
      <c r="A6203">
        <v>2017217</v>
      </c>
      <c r="B6203" s="1">
        <v>0.66495370370370377</v>
      </c>
      <c r="C6203">
        <v>50</v>
      </c>
      <c r="D6203">
        <v>-1</v>
      </c>
      <c r="F6203">
        <v>2017217</v>
      </c>
      <c r="G6203" s="1">
        <v>0.66506944444444438</v>
      </c>
      <c r="H6203">
        <v>50</v>
      </c>
      <c r="I6203">
        <v>-1</v>
      </c>
      <c r="K6203">
        <v>2017217</v>
      </c>
      <c r="L6203" s="1">
        <v>0.66518518518518521</v>
      </c>
      <c r="M6203">
        <v>50</v>
      </c>
      <c r="N6203">
        <v>-1</v>
      </c>
      <c r="Q6203">
        <f t="shared" si="192"/>
        <v>159328</v>
      </c>
      <c r="R6203">
        <f t="shared" si="193"/>
        <v>32</v>
      </c>
    </row>
    <row r="6204" spans="1:18" x14ac:dyDescent="0.3">
      <c r="A6204">
        <v>2017217</v>
      </c>
      <c r="B6204" s="1">
        <v>0.66531249999999997</v>
      </c>
      <c r="C6204">
        <v>50</v>
      </c>
      <c r="D6204">
        <v>-1</v>
      </c>
      <c r="F6204">
        <v>2017217</v>
      </c>
      <c r="G6204" s="1">
        <v>0.66537037037037039</v>
      </c>
      <c r="H6204">
        <v>50</v>
      </c>
      <c r="I6204">
        <v>32</v>
      </c>
      <c r="K6204">
        <v>2017217</v>
      </c>
      <c r="L6204" s="1">
        <v>0.66548611111111111</v>
      </c>
      <c r="M6204">
        <v>50</v>
      </c>
      <c r="N6204">
        <v>-1</v>
      </c>
      <c r="Q6204">
        <f t="shared" si="192"/>
        <v>159354</v>
      </c>
      <c r="R6204">
        <f t="shared" si="193"/>
        <v>32</v>
      </c>
    </row>
    <row r="6205" spans="1:18" x14ac:dyDescent="0.3">
      <c r="A6205">
        <v>2017217</v>
      </c>
      <c r="B6205" s="1">
        <v>0.66560185185185183</v>
      </c>
      <c r="C6205">
        <v>50</v>
      </c>
      <c r="D6205">
        <v>-1</v>
      </c>
      <c r="F6205">
        <v>2017217</v>
      </c>
      <c r="G6205" s="1">
        <v>0.66565972222222225</v>
      </c>
      <c r="H6205">
        <v>50</v>
      </c>
      <c r="I6205">
        <v>32</v>
      </c>
      <c r="K6205">
        <v>2017217</v>
      </c>
      <c r="L6205" s="1">
        <v>0.66577546296296297</v>
      </c>
      <c r="M6205">
        <v>50</v>
      </c>
      <c r="N6205">
        <v>-1</v>
      </c>
      <c r="Q6205">
        <f t="shared" si="192"/>
        <v>159379</v>
      </c>
      <c r="R6205">
        <f t="shared" si="193"/>
        <v>32</v>
      </c>
    </row>
    <row r="6206" spans="1:18" x14ac:dyDescent="0.3">
      <c r="A6206">
        <v>2017217</v>
      </c>
      <c r="B6206" s="1">
        <v>0.66589120370370369</v>
      </c>
      <c r="C6206">
        <v>50</v>
      </c>
      <c r="D6206">
        <v>-1</v>
      </c>
      <c r="F6206">
        <v>2017217</v>
      </c>
      <c r="G6206" s="1">
        <v>0.66594907407407411</v>
      </c>
      <c r="H6206">
        <v>50</v>
      </c>
      <c r="I6206">
        <v>32</v>
      </c>
      <c r="K6206">
        <v>2017217</v>
      </c>
      <c r="L6206" s="1">
        <v>0.66606481481481483</v>
      </c>
      <c r="M6206">
        <v>50</v>
      </c>
      <c r="N6206">
        <v>-1</v>
      </c>
      <c r="Q6206">
        <f t="shared" si="192"/>
        <v>159404</v>
      </c>
      <c r="R6206">
        <f t="shared" si="193"/>
        <v>32</v>
      </c>
    </row>
    <row r="6207" spans="1:18" x14ac:dyDescent="0.3">
      <c r="A6207">
        <v>2017217</v>
      </c>
      <c r="B6207" s="1">
        <v>0.6661921296296297</v>
      </c>
      <c r="C6207">
        <v>50</v>
      </c>
      <c r="D6207">
        <v>-1</v>
      </c>
      <c r="F6207">
        <v>2017217</v>
      </c>
      <c r="G6207" s="1">
        <v>0.66625000000000001</v>
      </c>
      <c r="H6207">
        <v>50</v>
      </c>
      <c r="I6207">
        <v>32</v>
      </c>
      <c r="K6207">
        <v>2017217</v>
      </c>
      <c r="L6207" s="1">
        <v>0.66636574074074073</v>
      </c>
      <c r="M6207">
        <v>50</v>
      </c>
      <c r="N6207">
        <v>-1</v>
      </c>
      <c r="Q6207">
        <f t="shared" si="192"/>
        <v>159430</v>
      </c>
      <c r="R6207">
        <f t="shared" si="193"/>
        <v>32</v>
      </c>
    </row>
    <row r="6208" spans="1:18" x14ac:dyDescent="0.3">
      <c r="A6208">
        <v>2017217</v>
      </c>
      <c r="B6208" s="1">
        <v>0.66648148148148145</v>
      </c>
      <c r="C6208">
        <v>50</v>
      </c>
      <c r="D6208">
        <v>-1</v>
      </c>
      <c r="F6208">
        <v>2017217</v>
      </c>
      <c r="G6208" s="1">
        <v>0.66653935185185187</v>
      </c>
      <c r="H6208">
        <v>50</v>
      </c>
      <c r="I6208">
        <v>32</v>
      </c>
      <c r="K6208">
        <v>2017217</v>
      </c>
      <c r="L6208" s="1">
        <v>0.66665509259259259</v>
      </c>
      <c r="M6208">
        <v>50</v>
      </c>
      <c r="N6208">
        <v>-1</v>
      </c>
      <c r="Q6208">
        <f t="shared" si="192"/>
        <v>159455</v>
      </c>
      <c r="R6208">
        <f t="shared" si="193"/>
        <v>32</v>
      </c>
    </row>
    <row r="6209" spans="1:18" x14ac:dyDescent="0.3">
      <c r="A6209">
        <v>2017217</v>
      </c>
      <c r="B6209" s="1">
        <v>0.66677083333333342</v>
      </c>
      <c r="C6209">
        <v>50</v>
      </c>
      <c r="D6209">
        <v>-1</v>
      </c>
      <c r="F6209">
        <v>2017217</v>
      </c>
      <c r="G6209" s="1">
        <v>0.66682870370370362</v>
      </c>
      <c r="H6209">
        <v>50</v>
      </c>
      <c r="I6209">
        <v>32</v>
      </c>
      <c r="K6209">
        <v>2017217</v>
      </c>
      <c r="L6209" s="1">
        <v>0.66694444444444445</v>
      </c>
      <c r="M6209">
        <v>50</v>
      </c>
      <c r="N6209">
        <v>-1</v>
      </c>
      <c r="Q6209">
        <f t="shared" si="192"/>
        <v>159480</v>
      </c>
      <c r="R6209">
        <f t="shared" si="193"/>
        <v>32</v>
      </c>
    </row>
    <row r="6210" spans="1:18" x14ac:dyDescent="0.3">
      <c r="A6210">
        <v>2017217</v>
      </c>
      <c r="B6210" s="1">
        <v>0.66706018518518517</v>
      </c>
      <c r="C6210">
        <v>50</v>
      </c>
      <c r="D6210">
        <v>-1</v>
      </c>
      <c r="F6210">
        <v>2017217</v>
      </c>
      <c r="G6210" s="1">
        <v>0.66711805555555559</v>
      </c>
      <c r="H6210">
        <v>50</v>
      </c>
      <c r="I6210">
        <v>32</v>
      </c>
      <c r="K6210">
        <v>2017217</v>
      </c>
      <c r="L6210" s="1">
        <v>0.66724537037037035</v>
      </c>
      <c r="M6210">
        <v>50</v>
      </c>
      <c r="N6210">
        <v>-1</v>
      </c>
      <c r="Q6210">
        <f t="shared" si="192"/>
        <v>159505</v>
      </c>
      <c r="R6210">
        <f t="shared" si="193"/>
        <v>32</v>
      </c>
    </row>
    <row r="6211" spans="1:18" x14ac:dyDescent="0.3">
      <c r="A6211">
        <v>2017217</v>
      </c>
      <c r="B6211" s="1">
        <v>0.66736111111111107</v>
      </c>
      <c r="C6211">
        <v>50</v>
      </c>
      <c r="D6211">
        <v>-1</v>
      </c>
      <c r="F6211">
        <v>2017217</v>
      </c>
      <c r="G6211" s="1">
        <v>0.66741898148148149</v>
      </c>
      <c r="H6211">
        <v>50</v>
      </c>
      <c r="I6211">
        <v>32</v>
      </c>
      <c r="K6211">
        <v>2017217</v>
      </c>
      <c r="L6211" s="1">
        <v>0.66753472222222221</v>
      </c>
      <c r="M6211">
        <v>50</v>
      </c>
      <c r="N6211">
        <v>-1</v>
      </c>
      <c r="Q6211">
        <f t="shared" ref="Q6211:Q6274" si="194">(G6211-$G$2)*24*60*60+(F6211-$F$2)*24*60*60</f>
        <v>159531</v>
      </c>
      <c r="R6211">
        <f t="shared" ref="R6211:R6274" si="195">IF(I6211&gt;0,I6211,R6210)</f>
        <v>32</v>
      </c>
    </row>
    <row r="6212" spans="1:18" x14ac:dyDescent="0.3">
      <c r="A6212">
        <v>2017217</v>
      </c>
      <c r="B6212" s="1">
        <v>0.66765046296296304</v>
      </c>
      <c r="C6212">
        <v>50</v>
      </c>
      <c r="D6212">
        <v>-1</v>
      </c>
      <c r="F6212">
        <v>2017217</v>
      </c>
      <c r="G6212" s="1">
        <v>0.66774305555555558</v>
      </c>
      <c r="H6212">
        <v>50</v>
      </c>
      <c r="I6212">
        <v>32</v>
      </c>
      <c r="K6212">
        <v>2017217</v>
      </c>
      <c r="L6212" s="1">
        <v>0.6678587962962963</v>
      </c>
      <c r="M6212">
        <v>50</v>
      </c>
      <c r="N6212">
        <v>-1</v>
      </c>
      <c r="Q6212">
        <f t="shared" si="194"/>
        <v>159559</v>
      </c>
      <c r="R6212">
        <f t="shared" si="195"/>
        <v>32</v>
      </c>
    </row>
    <row r="6213" spans="1:18" x14ac:dyDescent="0.3">
      <c r="A6213">
        <v>2017217</v>
      </c>
      <c r="B6213" s="1">
        <v>0.66797453703703702</v>
      </c>
      <c r="C6213">
        <v>50</v>
      </c>
      <c r="D6213">
        <v>-1</v>
      </c>
      <c r="F6213">
        <v>2017217</v>
      </c>
      <c r="G6213" s="1">
        <v>0.66803240740740744</v>
      </c>
      <c r="H6213">
        <v>50</v>
      </c>
      <c r="I6213">
        <v>32</v>
      </c>
      <c r="K6213">
        <v>2017217</v>
      </c>
      <c r="L6213" s="1">
        <v>0.6681597222222222</v>
      </c>
      <c r="M6213">
        <v>50</v>
      </c>
      <c r="N6213">
        <v>-1</v>
      </c>
      <c r="Q6213">
        <f t="shared" si="194"/>
        <v>159584</v>
      </c>
      <c r="R6213">
        <f t="shared" si="195"/>
        <v>32</v>
      </c>
    </row>
    <row r="6214" spans="1:18" x14ac:dyDescent="0.3">
      <c r="A6214">
        <v>2017217</v>
      </c>
      <c r="B6214" s="1">
        <v>0.66827546296296303</v>
      </c>
      <c r="C6214">
        <v>50</v>
      </c>
      <c r="D6214">
        <v>-1</v>
      </c>
      <c r="F6214">
        <v>2017217</v>
      </c>
      <c r="G6214" s="1">
        <v>0.66833333333333333</v>
      </c>
      <c r="H6214">
        <v>50</v>
      </c>
      <c r="I6214">
        <v>32</v>
      </c>
      <c r="K6214">
        <v>2017217</v>
      </c>
      <c r="L6214" s="1">
        <v>0.66844907407407417</v>
      </c>
      <c r="M6214">
        <v>50</v>
      </c>
      <c r="N6214">
        <v>-1</v>
      </c>
      <c r="Q6214">
        <f t="shared" si="194"/>
        <v>159610</v>
      </c>
      <c r="R6214">
        <f t="shared" si="195"/>
        <v>32</v>
      </c>
    </row>
    <row r="6215" spans="1:18" x14ac:dyDescent="0.3">
      <c r="A6215">
        <v>2017217</v>
      </c>
      <c r="B6215" s="1">
        <v>0.66856481481481478</v>
      </c>
      <c r="C6215">
        <v>50</v>
      </c>
      <c r="D6215">
        <v>-1</v>
      </c>
      <c r="F6215">
        <v>2017217</v>
      </c>
      <c r="G6215" s="1">
        <v>0.66862268518518519</v>
      </c>
      <c r="H6215">
        <v>50</v>
      </c>
      <c r="I6215">
        <v>32</v>
      </c>
      <c r="K6215">
        <v>2017217</v>
      </c>
      <c r="L6215" s="1">
        <v>0.66873842592592592</v>
      </c>
      <c r="M6215">
        <v>50</v>
      </c>
      <c r="N6215">
        <v>-1</v>
      </c>
      <c r="Q6215">
        <f t="shared" si="194"/>
        <v>159635</v>
      </c>
      <c r="R6215">
        <f t="shared" si="195"/>
        <v>32</v>
      </c>
    </row>
    <row r="6216" spans="1:18" x14ac:dyDescent="0.3">
      <c r="A6216">
        <v>2017217</v>
      </c>
      <c r="B6216" s="1">
        <v>0.66885416666666664</v>
      </c>
      <c r="C6216">
        <v>50</v>
      </c>
      <c r="D6216">
        <v>-1</v>
      </c>
      <c r="F6216">
        <v>2017217</v>
      </c>
      <c r="G6216" s="1">
        <v>0.66891203703703705</v>
      </c>
      <c r="H6216">
        <v>50</v>
      </c>
      <c r="I6216">
        <v>32</v>
      </c>
      <c r="K6216">
        <v>2017217</v>
      </c>
      <c r="L6216" s="1">
        <v>0.66902777777777789</v>
      </c>
      <c r="M6216">
        <v>50</v>
      </c>
      <c r="N6216">
        <v>-1</v>
      </c>
      <c r="Q6216">
        <f t="shared" si="194"/>
        <v>159660</v>
      </c>
      <c r="R6216">
        <f t="shared" si="195"/>
        <v>32</v>
      </c>
    </row>
    <row r="6217" spans="1:18" x14ac:dyDescent="0.3">
      <c r="A6217">
        <v>2017217</v>
      </c>
      <c r="B6217" s="1">
        <v>0.66915509259259265</v>
      </c>
      <c r="C6217">
        <v>50</v>
      </c>
      <c r="D6217">
        <v>-1</v>
      </c>
      <c r="F6217">
        <v>2017217</v>
      </c>
      <c r="G6217" s="1">
        <v>0.66921296296296295</v>
      </c>
      <c r="H6217">
        <v>50</v>
      </c>
      <c r="I6217">
        <v>32.25</v>
      </c>
      <c r="K6217">
        <v>2017217</v>
      </c>
      <c r="L6217" s="1">
        <v>0.66932870370370379</v>
      </c>
      <c r="M6217">
        <v>50</v>
      </c>
      <c r="N6217">
        <v>-1</v>
      </c>
      <c r="Q6217">
        <f t="shared" si="194"/>
        <v>159686</v>
      </c>
      <c r="R6217">
        <f t="shared" si="195"/>
        <v>32.25</v>
      </c>
    </row>
    <row r="6218" spans="1:18" x14ac:dyDescent="0.3">
      <c r="A6218">
        <v>2017217</v>
      </c>
      <c r="B6218" s="1">
        <v>0.6694444444444444</v>
      </c>
      <c r="C6218">
        <v>50</v>
      </c>
      <c r="D6218">
        <v>-1</v>
      </c>
      <c r="F6218">
        <v>2017217</v>
      </c>
      <c r="G6218" s="1">
        <v>0.66950231481481481</v>
      </c>
      <c r="H6218">
        <v>50</v>
      </c>
      <c r="I6218">
        <v>32</v>
      </c>
      <c r="K6218">
        <v>2017217</v>
      </c>
      <c r="L6218" s="1">
        <v>0.66961805555555554</v>
      </c>
      <c r="M6218">
        <v>50</v>
      </c>
      <c r="N6218">
        <v>-1</v>
      </c>
      <c r="Q6218">
        <f t="shared" si="194"/>
        <v>159711</v>
      </c>
      <c r="R6218">
        <f t="shared" si="195"/>
        <v>32</v>
      </c>
    </row>
    <row r="6219" spans="1:18" x14ac:dyDescent="0.3">
      <c r="A6219">
        <v>2017217</v>
      </c>
      <c r="B6219" s="1">
        <v>0.66973379629629637</v>
      </c>
      <c r="C6219">
        <v>50</v>
      </c>
      <c r="D6219">
        <v>-1</v>
      </c>
      <c r="F6219">
        <v>2017217</v>
      </c>
      <c r="G6219" s="1">
        <v>0.66979166666666667</v>
      </c>
      <c r="H6219">
        <v>50</v>
      </c>
      <c r="I6219">
        <v>32</v>
      </c>
      <c r="K6219">
        <v>2017217</v>
      </c>
      <c r="L6219" s="1">
        <v>0.66990740740740751</v>
      </c>
      <c r="M6219">
        <v>50</v>
      </c>
      <c r="N6219">
        <v>-1</v>
      </c>
      <c r="Q6219">
        <f t="shared" si="194"/>
        <v>159736</v>
      </c>
      <c r="R6219">
        <f t="shared" si="195"/>
        <v>32</v>
      </c>
    </row>
    <row r="6220" spans="1:18" x14ac:dyDescent="0.3">
      <c r="A6220">
        <v>2017217</v>
      </c>
      <c r="B6220" s="1">
        <v>0.67003472222222227</v>
      </c>
      <c r="C6220">
        <v>50</v>
      </c>
      <c r="D6220">
        <v>-1</v>
      </c>
      <c r="F6220">
        <v>2017217</v>
      </c>
      <c r="G6220" s="1">
        <v>0.67009259259259257</v>
      </c>
      <c r="H6220">
        <v>50</v>
      </c>
      <c r="I6220">
        <v>32</v>
      </c>
      <c r="K6220">
        <v>2017217</v>
      </c>
      <c r="L6220" s="1">
        <v>0.67020833333333341</v>
      </c>
      <c r="M6220">
        <v>50</v>
      </c>
      <c r="N6220">
        <v>-1</v>
      </c>
      <c r="Q6220">
        <f t="shared" si="194"/>
        <v>159762</v>
      </c>
      <c r="R6220">
        <f t="shared" si="195"/>
        <v>32</v>
      </c>
    </row>
    <row r="6221" spans="1:18" x14ac:dyDescent="0.3">
      <c r="A6221">
        <v>2017217</v>
      </c>
      <c r="B6221" s="1">
        <v>0.67032407407407402</v>
      </c>
      <c r="C6221">
        <v>50</v>
      </c>
      <c r="D6221">
        <v>-1</v>
      </c>
      <c r="F6221">
        <v>2017217</v>
      </c>
      <c r="G6221" s="1">
        <v>0.67038194444444443</v>
      </c>
      <c r="H6221">
        <v>50</v>
      </c>
      <c r="I6221">
        <v>32</v>
      </c>
      <c r="K6221">
        <v>2017217</v>
      </c>
      <c r="L6221" s="1">
        <v>0.67049768518518515</v>
      </c>
      <c r="M6221">
        <v>50</v>
      </c>
      <c r="N6221">
        <v>-1</v>
      </c>
      <c r="Q6221">
        <f t="shared" si="194"/>
        <v>159787</v>
      </c>
      <c r="R6221">
        <f t="shared" si="195"/>
        <v>32</v>
      </c>
    </row>
    <row r="6222" spans="1:18" x14ac:dyDescent="0.3">
      <c r="A6222">
        <v>2017217</v>
      </c>
      <c r="B6222" s="1">
        <v>0.67061342592592599</v>
      </c>
      <c r="C6222">
        <v>50</v>
      </c>
      <c r="D6222">
        <v>-1</v>
      </c>
      <c r="F6222">
        <v>2017217</v>
      </c>
      <c r="G6222" s="1">
        <v>0.67067129629629629</v>
      </c>
      <c r="H6222">
        <v>50</v>
      </c>
      <c r="I6222">
        <v>32</v>
      </c>
      <c r="K6222">
        <v>2017217</v>
      </c>
      <c r="L6222" s="1">
        <v>0.67078703703703713</v>
      </c>
      <c r="M6222">
        <v>50</v>
      </c>
      <c r="N6222">
        <v>-1</v>
      </c>
      <c r="Q6222">
        <f t="shared" si="194"/>
        <v>159812</v>
      </c>
      <c r="R6222">
        <f t="shared" si="195"/>
        <v>32</v>
      </c>
    </row>
    <row r="6223" spans="1:18" x14ac:dyDescent="0.3">
      <c r="A6223">
        <v>2017217</v>
      </c>
      <c r="B6223" s="1">
        <v>0.67090277777777774</v>
      </c>
      <c r="C6223">
        <v>50</v>
      </c>
      <c r="D6223">
        <v>-1</v>
      </c>
      <c r="F6223">
        <v>2017217</v>
      </c>
      <c r="G6223" s="1">
        <v>0.67096064814814815</v>
      </c>
      <c r="H6223">
        <v>50</v>
      </c>
      <c r="I6223">
        <v>32</v>
      </c>
      <c r="K6223">
        <v>2017217</v>
      </c>
      <c r="L6223" s="1">
        <v>0.67108796296296302</v>
      </c>
      <c r="M6223">
        <v>50</v>
      </c>
      <c r="N6223">
        <v>-1</v>
      </c>
      <c r="Q6223">
        <f t="shared" si="194"/>
        <v>159837</v>
      </c>
      <c r="R6223">
        <f t="shared" si="195"/>
        <v>32</v>
      </c>
    </row>
    <row r="6224" spans="1:18" x14ac:dyDescent="0.3">
      <c r="A6224">
        <v>2017217</v>
      </c>
      <c r="B6224" s="1">
        <v>0.67120370370370364</v>
      </c>
      <c r="C6224">
        <v>50</v>
      </c>
      <c r="D6224">
        <v>-1</v>
      </c>
      <c r="F6224">
        <v>2017217</v>
      </c>
      <c r="G6224" s="1">
        <v>0.67126157407407405</v>
      </c>
      <c r="H6224">
        <v>50</v>
      </c>
      <c r="I6224">
        <v>32</v>
      </c>
      <c r="K6224">
        <v>2017217</v>
      </c>
      <c r="L6224" s="1">
        <v>0.67137731481481477</v>
      </c>
      <c r="M6224">
        <v>50</v>
      </c>
      <c r="N6224">
        <v>-1</v>
      </c>
      <c r="Q6224">
        <f t="shared" si="194"/>
        <v>159863</v>
      </c>
      <c r="R6224">
        <f t="shared" si="195"/>
        <v>32</v>
      </c>
    </row>
    <row r="6225" spans="1:18" x14ac:dyDescent="0.3">
      <c r="A6225">
        <v>2017217</v>
      </c>
      <c r="B6225" s="1">
        <v>0.67149305555555561</v>
      </c>
      <c r="C6225">
        <v>50</v>
      </c>
      <c r="D6225">
        <v>-1</v>
      </c>
      <c r="F6225">
        <v>2017217</v>
      </c>
      <c r="G6225" s="1">
        <v>0.67155092592592591</v>
      </c>
      <c r="H6225">
        <v>50</v>
      </c>
      <c r="I6225">
        <v>32</v>
      </c>
      <c r="K6225">
        <v>2017217</v>
      </c>
      <c r="L6225" s="1">
        <v>0.67166666666666675</v>
      </c>
      <c r="M6225">
        <v>50</v>
      </c>
      <c r="N6225">
        <v>-1</v>
      </c>
      <c r="Q6225">
        <f t="shared" si="194"/>
        <v>159888</v>
      </c>
      <c r="R6225">
        <f t="shared" si="195"/>
        <v>32</v>
      </c>
    </row>
    <row r="6226" spans="1:18" x14ac:dyDescent="0.3">
      <c r="A6226">
        <v>2017217</v>
      </c>
      <c r="B6226" s="1">
        <v>0.67178240740740736</v>
      </c>
      <c r="C6226">
        <v>50</v>
      </c>
      <c r="D6226">
        <v>-1</v>
      </c>
      <c r="F6226">
        <v>2017217</v>
      </c>
      <c r="G6226" s="1">
        <v>0.67184027777777777</v>
      </c>
      <c r="H6226">
        <v>50</v>
      </c>
      <c r="I6226">
        <v>32</v>
      </c>
      <c r="K6226">
        <v>2017217</v>
      </c>
      <c r="L6226" s="1">
        <v>0.67196759259259264</v>
      </c>
      <c r="M6226">
        <v>50</v>
      </c>
      <c r="N6226">
        <v>-1</v>
      </c>
      <c r="Q6226">
        <f t="shared" si="194"/>
        <v>159913</v>
      </c>
      <c r="R6226">
        <f t="shared" si="195"/>
        <v>32</v>
      </c>
    </row>
    <row r="6227" spans="1:18" x14ac:dyDescent="0.3">
      <c r="A6227">
        <v>2017217</v>
      </c>
      <c r="B6227" s="1">
        <v>0.67208333333333325</v>
      </c>
      <c r="C6227">
        <v>50</v>
      </c>
      <c r="D6227">
        <v>-1</v>
      </c>
      <c r="F6227">
        <v>2017217</v>
      </c>
      <c r="G6227" s="1">
        <v>0.67214120370370367</v>
      </c>
      <c r="H6227">
        <v>50</v>
      </c>
      <c r="I6227">
        <v>32</v>
      </c>
      <c r="K6227">
        <v>2017217</v>
      </c>
      <c r="L6227" s="1">
        <v>0.67225694444444439</v>
      </c>
      <c r="M6227">
        <v>50</v>
      </c>
      <c r="N6227">
        <v>-1</v>
      </c>
      <c r="Q6227">
        <f t="shared" si="194"/>
        <v>159939</v>
      </c>
      <c r="R6227">
        <f t="shared" si="195"/>
        <v>32</v>
      </c>
    </row>
    <row r="6228" spans="1:18" x14ac:dyDescent="0.3">
      <c r="A6228">
        <v>2017217</v>
      </c>
      <c r="B6228" s="1">
        <v>0.67237268518518523</v>
      </c>
      <c r="C6228">
        <v>50</v>
      </c>
      <c r="D6228">
        <v>-1</v>
      </c>
      <c r="F6228">
        <v>2017217</v>
      </c>
      <c r="G6228" s="1">
        <v>0.67243055555555553</v>
      </c>
      <c r="H6228">
        <v>50</v>
      </c>
      <c r="I6228">
        <v>32</v>
      </c>
      <c r="K6228">
        <v>2017217</v>
      </c>
      <c r="L6228" s="1">
        <v>0.67254629629629636</v>
      </c>
      <c r="M6228">
        <v>50</v>
      </c>
      <c r="N6228">
        <v>-1</v>
      </c>
      <c r="Q6228">
        <f t="shared" si="194"/>
        <v>159964</v>
      </c>
      <c r="R6228">
        <f t="shared" si="195"/>
        <v>32</v>
      </c>
    </row>
    <row r="6229" spans="1:18" x14ac:dyDescent="0.3">
      <c r="A6229">
        <v>2017217</v>
      </c>
      <c r="B6229" s="1">
        <v>0.67266203703703698</v>
      </c>
      <c r="C6229">
        <v>50</v>
      </c>
      <c r="D6229">
        <v>-1</v>
      </c>
      <c r="F6229">
        <v>2017217</v>
      </c>
      <c r="G6229" s="1">
        <v>0.67271990740740739</v>
      </c>
      <c r="H6229">
        <v>50</v>
      </c>
      <c r="I6229">
        <v>32</v>
      </c>
      <c r="K6229">
        <v>2017217</v>
      </c>
      <c r="L6229" s="1">
        <v>0.67283564814814811</v>
      </c>
      <c r="M6229">
        <v>50</v>
      </c>
      <c r="N6229">
        <v>-1</v>
      </c>
      <c r="Q6229">
        <f t="shared" si="194"/>
        <v>159989</v>
      </c>
      <c r="R6229">
        <f t="shared" si="195"/>
        <v>32</v>
      </c>
    </row>
    <row r="6230" spans="1:18" x14ac:dyDescent="0.3">
      <c r="A6230">
        <v>2017217</v>
      </c>
      <c r="B6230" s="1">
        <v>0.67296296296296287</v>
      </c>
      <c r="C6230">
        <v>50</v>
      </c>
      <c r="D6230">
        <v>-1</v>
      </c>
      <c r="F6230">
        <v>2017217</v>
      </c>
      <c r="G6230" s="1">
        <v>0.67302083333333329</v>
      </c>
      <c r="H6230">
        <v>50</v>
      </c>
      <c r="I6230">
        <v>32</v>
      </c>
      <c r="K6230">
        <v>2017217</v>
      </c>
      <c r="L6230" s="1">
        <v>0.67313657407407401</v>
      </c>
      <c r="M6230">
        <v>50</v>
      </c>
      <c r="N6230">
        <v>-1</v>
      </c>
      <c r="Q6230">
        <f t="shared" si="194"/>
        <v>160015</v>
      </c>
      <c r="R6230">
        <f t="shared" si="195"/>
        <v>32</v>
      </c>
    </row>
    <row r="6231" spans="1:18" x14ac:dyDescent="0.3">
      <c r="A6231">
        <v>2017217</v>
      </c>
      <c r="B6231" s="1">
        <v>0.67325231481481485</v>
      </c>
      <c r="C6231">
        <v>50</v>
      </c>
      <c r="D6231">
        <v>-1</v>
      </c>
      <c r="F6231">
        <v>2017217</v>
      </c>
      <c r="G6231" s="1">
        <v>0.67331018518518515</v>
      </c>
      <c r="H6231">
        <v>50</v>
      </c>
      <c r="I6231">
        <v>32</v>
      </c>
      <c r="K6231">
        <v>2017217</v>
      </c>
      <c r="L6231" s="1">
        <v>0.67342592592592598</v>
      </c>
      <c r="M6231">
        <v>50</v>
      </c>
      <c r="N6231">
        <v>-1</v>
      </c>
      <c r="Q6231">
        <f t="shared" si="194"/>
        <v>160040</v>
      </c>
      <c r="R6231">
        <f t="shared" si="195"/>
        <v>32</v>
      </c>
    </row>
    <row r="6232" spans="1:18" x14ac:dyDescent="0.3">
      <c r="A6232">
        <v>2017217</v>
      </c>
      <c r="B6232" s="1">
        <v>0.67354166666666659</v>
      </c>
      <c r="C6232">
        <v>50</v>
      </c>
      <c r="D6232">
        <v>-1</v>
      </c>
      <c r="F6232">
        <v>2017217</v>
      </c>
      <c r="G6232" s="1">
        <v>0.67359953703703701</v>
      </c>
      <c r="H6232">
        <v>50</v>
      </c>
      <c r="I6232">
        <v>32</v>
      </c>
      <c r="K6232">
        <v>2017217</v>
      </c>
      <c r="L6232" s="1">
        <v>0.67371527777777773</v>
      </c>
      <c r="M6232">
        <v>50</v>
      </c>
      <c r="N6232">
        <v>-1</v>
      </c>
      <c r="Q6232">
        <f t="shared" si="194"/>
        <v>160065</v>
      </c>
      <c r="R6232">
        <f t="shared" si="195"/>
        <v>32</v>
      </c>
    </row>
    <row r="6233" spans="1:18" x14ac:dyDescent="0.3">
      <c r="A6233">
        <v>2017217</v>
      </c>
      <c r="B6233" s="1">
        <v>0.67384259259259249</v>
      </c>
      <c r="C6233">
        <v>50</v>
      </c>
      <c r="D6233">
        <v>-1</v>
      </c>
      <c r="F6233">
        <v>2017217</v>
      </c>
      <c r="G6233" s="1">
        <v>0.67390046296296291</v>
      </c>
      <c r="H6233">
        <v>50</v>
      </c>
      <c r="I6233">
        <v>32</v>
      </c>
      <c r="K6233">
        <v>2017217</v>
      </c>
      <c r="L6233" s="1">
        <v>0.67401620370370363</v>
      </c>
      <c r="M6233">
        <v>50</v>
      </c>
      <c r="N6233">
        <v>-1</v>
      </c>
      <c r="Q6233">
        <f t="shared" si="194"/>
        <v>160091</v>
      </c>
      <c r="R6233">
        <f t="shared" si="195"/>
        <v>32</v>
      </c>
    </row>
    <row r="6234" spans="1:18" x14ac:dyDescent="0.3">
      <c r="A6234">
        <v>2017217</v>
      </c>
      <c r="B6234" s="1">
        <v>0.67413194444444446</v>
      </c>
      <c r="C6234">
        <v>50</v>
      </c>
      <c r="D6234">
        <v>-1</v>
      </c>
      <c r="F6234">
        <v>2017217</v>
      </c>
      <c r="G6234" s="1">
        <v>0.67418981481481488</v>
      </c>
      <c r="H6234">
        <v>50</v>
      </c>
      <c r="I6234">
        <v>32</v>
      </c>
      <c r="K6234">
        <v>2017217</v>
      </c>
      <c r="L6234" s="1">
        <v>0.6743055555555556</v>
      </c>
      <c r="M6234">
        <v>50</v>
      </c>
      <c r="N6234">
        <v>-1</v>
      </c>
      <c r="Q6234">
        <f t="shared" si="194"/>
        <v>160116</v>
      </c>
      <c r="R6234">
        <f t="shared" si="195"/>
        <v>32</v>
      </c>
    </row>
    <row r="6235" spans="1:18" x14ac:dyDescent="0.3">
      <c r="A6235">
        <v>2017217</v>
      </c>
      <c r="B6235" s="1">
        <v>0.67442129629629621</v>
      </c>
      <c r="C6235">
        <v>50</v>
      </c>
      <c r="D6235">
        <v>-1</v>
      </c>
      <c r="F6235">
        <v>2017217</v>
      </c>
      <c r="G6235" s="1">
        <v>0.67447916666666663</v>
      </c>
      <c r="H6235">
        <v>50</v>
      </c>
      <c r="I6235">
        <v>32</v>
      </c>
      <c r="K6235">
        <v>2017217</v>
      </c>
      <c r="L6235" s="1">
        <v>0.67459490740740735</v>
      </c>
      <c r="M6235">
        <v>50</v>
      </c>
      <c r="N6235">
        <v>-1</v>
      </c>
      <c r="Q6235">
        <f t="shared" si="194"/>
        <v>160141</v>
      </c>
      <c r="R6235">
        <f t="shared" si="195"/>
        <v>32</v>
      </c>
    </row>
    <row r="6236" spans="1:18" x14ac:dyDescent="0.3">
      <c r="A6236">
        <v>2017217</v>
      </c>
      <c r="B6236" s="1">
        <v>0.67471064814814818</v>
      </c>
      <c r="C6236">
        <v>50</v>
      </c>
      <c r="D6236">
        <v>-1</v>
      </c>
      <c r="F6236">
        <v>2017217</v>
      </c>
      <c r="G6236" s="1">
        <v>0.67476851851851849</v>
      </c>
      <c r="H6236">
        <v>50</v>
      </c>
      <c r="I6236">
        <v>32</v>
      </c>
      <c r="K6236">
        <v>2017217</v>
      </c>
      <c r="L6236" s="1">
        <v>0.67489583333333336</v>
      </c>
      <c r="M6236">
        <v>50</v>
      </c>
      <c r="N6236">
        <v>-1</v>
      </c>
      <c r="Q6236">
        <f t="shared" si="194"/>
        <v>160166</v>
      </c>
      <c r="R6236">
        <f t="shared" si="195"/>
        <v>32</v>
      </c>
    </row>
    <row r="6237" spans="1:18" x14ac:dyDescent="0.3">
      <c r="A6237">
        <v>2017217</v>
      </c>
      <c r="B6237" s="1">
        <v>0.67501157407407408</v>
      </c>
      <c r="C6237">
        <v>50</v>
      </c>
      <c r="D6237">
        <v>-1</v>
      </c>
      <c r="F6237">
        <v>2017217</v>
      </c>
      <c r="G6237" s="1">
        <v>0.6750694444444445</v>
      </c>
      <c r="H6237">
        <v>50</v>
      </c>
      <c r="I6237">
        <v>32</v>
      </c>
      <c r="K6237">
        <v>2017217</v>
      </c>
      <c r="L6237" s="1">
        <v>0.67518518518518522</v>
      </c>
      <c r="M6237">
        <v>50</v>
      </c>
      <c r="N6237">
        <v>-1</v>
      </c>
      <c r="Q6237">
        <f t="shared" si="194"/>
        <v>160192</v>
      </c>
      <c r="R6237">
        <f t="shared" si="195"/>
        <v>32</v>
      </c>
    </row>
    <row r="6238" spans="1:18" x14ac:dyDescent="0.3">
      <c r="A6238">
        <v>2017217</v>
      </c>
      <c r="B6238" s="1">
        <v>0.67530092592592583</v>
      </c>
      <c r="C6238">
        <v>50</v>
      </c>
      <c r="D6238">
        <v>-1</v>
      </c>
      <c r="F6238">
        <v>2017217</v>
      </c>
      <c r="G6238" s="1">
        <v>0.67535879629629625</v>
      </c>
      <c r="H6238">
        <v>50</v>
      </c>
      <c r="I6238">
        <v>32</v>
      </c>
      <c r="K6238">
        <v>2017217</v>
      </c>
      <c r="L6238" s="1">
        <v>0.67547453703703697</v>
      </c>
      <c r="M6238">
        <v>50</v>
      </c>
      <c r="N6238">
        <v>-1</v>
      </c>
      <c r="Q6238">
        <f t="shared" si="194"/>
        <v>160217</v>
      </c>
      <c r="R6238">
        <f t="shared" si="195"/>
        <v>32</v>
      </c>
    </row>
    <row r="6239" spans="1:18" x14ac:dyDescent="0.3">
      <c r="A6239">
        <v>2017217</v>
      </c>
      <c r="B6239" s="1">
        <v>0.6755902777777778</v>
      </c>
      <c r="C6239">
        <v>50</v>
      </c>
      <c r="D6239">
        <v>-1</v>
      </c>
      <c r="F6239">
        <v>2017217</v>
      </c>
      <c r="G6239" s="1">
        <v>0.67564814814814822</v>
      </c>
      <c r="H6239">
        <v>50</v>
      </c>
      <c r="I6239">
        <v>32</v>
      </c>
      <c r="K6239">
        <v>2017217</v>
      </c>
      <c r="L6239" s="1">
        <v>0.67576388888888894</v>
      </c>
      <c r="M6239">
        <v>50</v>
      </c>
      <c r="N6239">
        <v>-1</v>
      </c>
      <c r="Q6239">
        <f t="shared" si="194"/>
        <v>160242</v>
      </c>
      <c r="R6239">
        <f t="shared" si="195"/>
        <v>32</v>
      </c>
    </row>
    <row r="6240" spans="1:18" x14ac:dyDescent="0.3">
      <c r="A6240">
        <v>2017217</v>
      </c>
      <c r="B6240" s="1">
        <v>0.6758912037037037</v>
      </c>
      <c r="C6240">
        <v>50</v>
      </c>
      <c r="D6240">
        <v>-1</v>
      </c>
      <c r="F6240">
        <v>2017217</v>
      </c>
      <c r="G6240" s="1">
        <v>0.67594907407407412</v>
      </c>
      <c r="H6240">
        <v>50</v>
      </c>
      <c r="I6240">
        <v>32</v>
      </c>
      <c r="K6240">
        <v>2017217</v>
      </c>
      <c r="L6240" s="1">
        <v>0.67606481481481484</v>
      </c>
      <c r="M6240">
        <v>50</v>
      </c>
      <c r="N6240">
        <v>-1</v>
      </c>
      <c r="Q6240">
        <f t="shared" si="194"/>
        <v>160268</v>
      </c>
      <c r="R6240">
        <f t="shared" si="195"/>
        <v>32</v>
      </c>
    </row>
    <row r="6241" spans="1:18" x14ac:dyDescent="0.3">
      <c r="A6241">
        <v>2017217</v>
      </c>
      <c r="B6241" s="1">
        <v>0.67618055555555545</v>
      </c>
      <c r="C6241">
        <v>50</v>
      </c>
      <c r="D6241">
        <v>-1</v>
      </c>
      <c r="F6241">
        <v>2017217</v>
      </c>
      <c r="G6241" s="1">
        <v>0.6762731481481481</v>
      </c>
      <c r="H6241">
        <v>50</v>
      </c>
      <c r="I6241">
        <v>32</v>
      </c>
      <c r="K6241">
        <v>2017217</v>
      </c>
      <c r="L6241" s="1">
        <v>0.67638888888888893</v>
      </c>
      <c r="M6241">
        <v>50</v>
      </c>
      <c r="N6241">
        <v>-1</v>
      </c>
      <c r="Q6241">
        <f t="shared" si="194"/>
        <v>160296</v>
      </c>
      <c r="R6241">
        <f t="shared" si="195"/>
        <v>32</v>
      </c>
    </row>
    <row r="6242" spans="1:18" x14ac:dyDescent="0.3">
      <c r="A6242">
        <v>2017217</v>
      </c>
      <c r="B6242" s="1">
        <v>0.67650462962962965</v>
      </c>
      <c r="C6242">
        <v>50</v>
      </c>
      <c r="D6242">
        <v>-1</v>
      </c>
      <c r="F6242">
        <v>2017217</v>
      </c>
      <c r="G6242" s="1">
        <v>0.67656250000000007</v>
      </c>
      <c r="H6242">
        <v>50</v>
      </c>
      <c r="I6242">
        <v>32</v>
      </c>
      <c r="K6242">
        <v>2017217</v>
      </c>
      <c r="L6242" s="1">
        <v>0.67667824074074068</v>
      </c>
      <c r="M6242">
        <v>50</v>
      </c>
      <c r="N6242">
        <v>-1</v>
      </c>
      <c r="Q6242">
        <f t="shared" si="194"/>
        <v>160321</v>
      </c>
      <c r="R6242">
        <f t="shared" si="195"/>
        <v>32</v>
      </c>
    </row>
    <row r="6243" spans="1:18" x14ac:dyDescent="0.3">
      <c r="A6243">
        <v>2017217</v>
      </c>
      <c r="B6243" s="1">
        <v>0.67680555555555555</v>
      </c>
      <c r="C6243">
        <v>50</v>
      </c>
      <c r="D6243">
        <v>-1</v>
      </c>
      <c r="F6243">
        <v>2017217</v>
      </c>
      <c r="G6243" s="1">
        <v>0.67686342592592597</v>
      </c>
      <c r="H6243">
        <v>50</v>
      </c>
      <c r="I6243">
        <v>32</v>
      </c>
      <c r="K6243">
        <v>2017217</v>
      </c>
      <c r="L6243" s="1">
        <v>0.67697916666666658</v>
      </c>
      <c r="M6243">
        <v>50</v>
      </c>
      <c r="N6243">
        <v>-1</v>
      </c>
      <c r="Q6243">
        <f t="shared" si="194"/>
        <v>160347</v>
      </c>
      <c r="R6243">
        <f t="shared" si="195"/>
        <v>32</v>
      </c>
    </row>
    <row r="6244" spans="1:18" x14ac:dyDescent="0.3">
      <c r="A6244">
        <v>2017217</v>
      </c>
      <c r="B6244" s="1">
        <v>0.67709490740740741</v>
      </c>
      <c r="C6244">
        <v>50</v>
      </c>
      <c r="D6244">
        <v>-1</v>
      </c>
      <c r="F6244">
        <v>2017217</v>
      </c>
      <c r="G6244" s="1">
        <v>0.67715277777777771</v>
      </c>
      <c r="H6244">
        <v>50</v>
      </c>
      <c r="I6244">
        <v>32.25</v>
      </c>
      <c r="K6244">
        <v>2017217</v>
      </c>
      <c r="L6244" s="1">
        <v>0.67726851851851855</v>
      </c>
      <c r="M6244">
        <v>50</v>
      </c>
      <c r="N6244">
        <v>-1</v>
      </c>
      <c r="Q6244">
        <f t="shared" si="194"/>
        <v>160372</v>
      </c>
      <c r="R6244">
        <f t="shared" si="195"/>
        <v>32.25</v>
      </c>
    </row>
    <row r="6245" spans="1:18" x14ac:dyDescent="0.3">
      <c r="A6245">
        <v>2017217</v>
      </c>
      <c r="B6245" s="1">
        <v>0.67738425925925927</v>
      </c>
      <c r="C6245">
        <v>50</v>
      </c>
      <c r="D6245">
        <v>-1</v>
      </c>
      <c r="F6245">
        <v>2017217</v>
      </c>
      <c r="G6245" s="1">
        <v>0.67744212962962969</v>
      </c>
      <c r="H6245">
        <v>50</v>
      </c>
      <c r="I6245">
        <v>32</v>
      </c>
      <c r="K6245">
        <v>2017217</v>
      </c>
      <c r="L6245" s="1">
        <v>0.6775578703703703</v>
      </c>
      <c r="M6245">
        <v>50</v>
      </c>
      <c r="N6245">
        <v>-1</v>
      </c>
      <c r="Q6245">
        <f t="shared" si="194"/>
        <v>160397</v>
      </c>
      <c r="R6245">
        <f t="shared" si="195"/>
        <v>32</v>
      </c>
    </row>
    <row r="6246" spans="1:18" x14ac:dyDescent="0.3">
      <c r="A6246">
        <v>2017217</v>
      </c>
      <c r="B6246" s="1">
        <v>0.67767361111111113</v>
      </c>
      <c r="C6246">
        <v>50</v>
      </c>
      <c r="D6246">
        <v>-1</v>
      </c>
      <c r="F6246">
        <v>2017217</v>
      </c>
      <c r="G6246" s="1">
        <v>0.67773148148148143</v>
      </c>
      <c r="H6246">
        <v>50</v>
      </c>
      <c r="I6246">
        <v>32</v>
      </c>
      <c r="K6246">
        <v>2017217</v>
      </c>
      <c r="L6246" s="1">
        <v>0.6778587962962962</v>
      </c>
      <c r="M6246">
        <v>50</v>
      </c>
      <c r="N6246">
        <v>-1</v>
      </c>
      <c r="Q6246">
        <f t="shared" si="194"/>
        <v>160422</v>
      </c>
      <c r="R6246">
        <f t="shared" si="195"/>
        <v>32</v>
      </c>
    </row>
    <row r="6247" spans="1:18" x14ac:dyDescent="0.3">
      <c r="A6247">
        <v>2017217</v>
      </c>
      <c r="B6247" s="1">
        <v>0.67797453703703703</v>
      </c>
      <c r="C6247">
        <v>50</v>
      </c>
      <c r="D6247">
        <v>-1</v>
      </c>
      <c r="F6247">
        <v>2017217</v>
      </c>
      <c r="G6247" s="1">
        <v>0.67803240740740733</v>
      </c>
      <c r="H6247">
        <v>50</v>
      </c>
      <c r="I6247">
        <v>32</v>
      </c>
      <c r="K6247">
        <v>2017217</v>
      </c>
      <c r="L6247" s="1">
        <v>0.67814814814814817</v>
      </c>
      <c r="M6247">
        <v>50</v>
      </c>
      <c r="N6247">
        <v>-1</v>
      </c>
      <c r="Q6247">
        <f t="shared" si="194"/>
        <v>160448</v>
      </c>
      <c r="R6247">
        <f t="shared" si="195"/>
        <v>32</v>
      </c>
    </row>
    <row r="6248" spans="1:18" x14ac:dyDescent="0.3">
      <c r="A6248">
        <v>2017217</v>
      </c>
      <c r="B6248" s="1">
        <v>0.67826388888888889</v>
      </c>
      <c r="C6248">
        <v>50</v>
      </c>
      <c r="D6248">
        <v>-1</v>
      </c>
      <c r="F6248">
        <v>2017217</v>
      </c>
      <c r="G6248" s="1">
        <v>0.6783217592592593</v>
      </c>
      <c r="H6248">
        <v>50</v>
      </c>
      <c r="I6248">
        <v>32</v>
      </c>
      <c r="K6248">
        <v>2017217</v>
      </c>
      <c r="L6248" s="1">
        <v>0.67843749999999992</v>
      </c>
      <c r="M6248">
        <v>50</v>
      </c>
      <c r="N6248">
        <v>-1</v>
      </c>
      <c r="Q6248">
        <f t="shared" si="194"/>
        <v>160473</v>
      </c>
      <c r="R6248">
        <f t="shared" si="195"/>
        <v>32</v>
      </c>
    </row>
    <row r="6249" spans="1:18" x14ac:dyDescent="0.3">
      <c r="A6249">
        <v>2017217</v>
      </c>
      <c r="B6249" s="1">
        <v>0.67855324074074075</v>
      </c>
      <c r="C6249">
        <v>50</v>
      </c>
      <c r="D6249">
        <v>-1</v>
      </c>
      <c r="F6249">
        <v>2017217</v>
      </c>
      <c r="G6249" s="1">
        <v>0.67861111111111105</v>
      </c>
      <c r="H6249">
        <v>50</v>
      </c>
      <c r="I6249">
        <v>32</v>
      </c>
      <c r="K6249">
        <v>2017217</v>
      </c>
      <c r="L6249" s="1">
        <v>0.67873842592592604</v>
      </c>
      <c r="M6249">
        <v>50</v>
      </c>
      <c r="N6249">
        <v>-1</v>
      </c>
      <c r="Q6249">
        <f t="shared" si="194"/>
        <v>160498</v>
      </c>
      <c r="R6249">
        <f t="shared" si="195"/>
        <v>32</v>
      </c>
    </row>
    <row r="6250" spans="1:18" x14ac:dyDescent="0.3">
      <c r="A6250">
        <v>2017217</v>
      </c>
      <c r="B6250" s="1">
        <v>0.67885416666666665</v>
      </c>
      <c r="C6250">
        <v>50</v>
      </c>
      <c r="D6250">
        <v>-1</v>
      </c>
      <c r="F6250">
        <v>2017217</v>
      </c>
      <c r="G6250" s="1">
        <v>0.67891203703703706</v>
      </c>
      <c r="H6250">
        <v>50</v>
      </c>
      <c r="I6250">
        <v>32</v>
      </c>
      <c r="K6250">
        <v>2017217</v>
      </c>
      <c r="L6250" s="1">
        <v>0.67902777777777779</v>
      </c>
      <c r="M6250">
        <v>50</v>
      </c>
      <c r="N6250">
        <v>-1</v>
      </c>
      <c r="Q6250">
        <f t="shared" si="194"/>
        <v>160524</v>
      </c>
      <c r="R6250">
        <f t="shared" si="195"/>
        <v>32</v>
      </c>
    </row>
    <row r="6251" spans="1:18" x14ac:dyDescent="0.3">
      <c r="A6251">
        <v>2017217</v>
      </c>
      <c r="B6251" s="1">
        <v>0.67914351851851851</v>
      </c>
      <c r="C6251">
        <v>50</v>
      </c>
      <c r="D6251">
        <v>-1</v>
      </c>
      <c r="F6251">
        <v>2017217</v>
      </c>
      <c r="G6251" s="1">
        <v>0.67920138888888892</v>
      </c>
      <c r="H6251">
        <v>50</v>
      </c>
      <c r="I6251">
        <v>32</v>
      </c>
      <c r="K6251">
        <v>2017217</v>
      </c>
      <c r="L6251" s="1">
        <v>0.67931712962962953</v>
      </c>
      <c r="M6251">
        <v>50</v>
      </c>
      <c r="N6251">
        <v>-1</v>
      </c>
      <c r="Q6251">
        <f t="shared" si="194"/>
        <v>160549</v>
      </c>
      <c r="R6251">
        <f t="shared" si="195"/>
        <v>32</v>
      </c>
    </row>
    <row r="6252" spans="1:18" x14ac:dyDescent="0.3">
      <c r="A6252">
        <v>2017217</v>
      </c>
      <c r="B6252" s="1">
        <v>0.67943287037037037</v>
      </c>
      <c r="C6252">
        <v>50</v>
      </c>
      <c r="D6252">
        <v>-1</v>
      </c>
      <c r="F6252">
        <v>2017217</v>
      </c>
      <c r="G6252" s="1">
        <v>0.67949074074074067</v>
      </c>
      <c r="H6252">
        <v>50</v>
      </c>
      <c r="I6252">
        <v>32</v>
      </c>
      <c r="K6252">
        <v>2017217</v>
      </c>
      <c r="L6252" s="1">
        <v>0.67960648148148151</v>
      </c>
      <c r="M6252">
        <v>50</v>
      </c>
      <c r="N6252">
        <v>-1</v>
      </c>
      <c r="Q6252">
        <f t="shared" si="194"/>
        <v>160574</v>
      </c>
      <c r="R6252">
        <f t="shared" si="195"/>
        <v>32</v>
      </c>
    </row>
    <row r="6253" spans="1:18" x14ac:dyDescent="0.3">
      <c r="A6253">
        <v>2017217</v>
      </c>
      <c r="B6253" s="1">
        <v>0.67973379629629627</v>
      </c>
      <c r="C6253">
        <v>50</v>
      </c>
      <c r="D6253">
        <v>-1</v>
      </c>
      <c r="F6253">
        <v>2017217</v>
      </c>
      <c r="G6253" s="1">
        <v>0.67979166666666668</v>
      </c>
      <c r="H6253">
        <v>50</v>
      </c>
      <c r="I6253">
        <v>32</v>
      </c>
      <c r="K6253">
        <v>2017217</v>
      </c>
      <c r="L6253" s="1">
        <v>0.6799074074074074</v>
      </c>
      <c r="M6253">
        <v>50</v>
      </c>
      <c r="N6253">
        <v>-1</v>
      </c>
      <c r="Q6253">
        <f t="shared" si="194"/>
        <v>160600</v>
      </c>
      <c r="R6253">
        <f t="shared" si="195"/>
        <v>32</v>
      </c>
    </row>
    <row r="6254" spans="1:18" x14ac:dyDescent="0.3">
      <c r="A6254">
        <v>2017217</v>
      </c>
      <c r="B6254" s="1">
        <v>0.68002314814814813</v>
      </c>
      <c r="C6254">
        <v>50</v>
      </c>
      <c r="D6254">
        <v>-1</v>
      </c>
      <c r="F6254">
        <v>2017217</v>
      </c>
      <c r="G6254" s="1">
        <v>0.68008101851851854</v>
      </c>
      <c r="H6254">
        <v>50</v>
      </c>
      <c r="I6254">
        <v>32</v>
      </c>
      <c r="K6254">
        <v>2017217</v>
      </c>
      <c r="L6254" s="1">
        <v>0.68019675925925915</v>
      </c>
      <c r="M6254">
        <v>50</v>
      </c>
      <c r="N6254">
        <v>-1</v>
      </c>
      <c r="Q6254">
        <f t="shared" si="194"/>
        <v>160625</v>
      </c>
      <c r="R6254">
        <f t="shared" si="195"/>
        <v>32</v>
      </c>
    </row>
    <row r="6255" spans="1:18" x14ac:dyDescent="0.3">
      <c r="A6255">
        <v>2017217</v>
      </c>
      <c r="B6255" s="1">
        <v>0.68031249999999999</v>
      </c>
      <c r="C6255">
        <v>50</v>
      </c>
      <c r="D6255">
        <v>-1</v>
      </c>
      <c r="F6255">
        <v>2017217</v>
      </c>
      <c r="G6255" s="1">
        <v>0.6803703703703704</v>
      </c>
      <c r="H6255">
        <v>50</v>
      </c>
      <c r="I6255">
        <v>32.25</v>
      </c>
      <c r="K6255">
        <v>2017217</v>
      </c>
      <c r="L6255" s="1">
        <v>0.68048611111111112</v>
      </c>
      <c r="M6255">
        <v>50</v>
      </c>
      <c r="N6255">
        <v>-1</v>
      </c>
      <c r="Q6255">
        <f t="shared" si="194"/>
        <v>160650</v>
      </c>
      <c r="R6255">
        <f t="shared" si="195"/>
        <v>32.25</v>
      </c>
    </row>
    <row r="6256" spans="1:18" x14ac:dyDescent="0.3">
      <c r="A6256">
        <v>2017217</v>
      </c>
      <c r="B6256" s="1">
        <v>0.68061342592592589</v>
      </c>
      <c r="C6256">
        <v>50</v>
      </c>
      <c r="D6256">
        <v>-1</v>
      </c>
      <c r="F6256">
        <v>2017217</v>
      </c>
      <c r="G6256" s="1">
        <v>0.6806712962962963</v>
      </c>
      <c r="H6256">
        <v>50</v>
      </c>
      <c r="I6256">
        <v>32.25</v>
      </c>
      <c r="K6256">
        <v>2017217</v>
      </c>
      <c r="L6256" s="1">
        <v>0.68078703703703702</v>
      </c>
      <c r="M6256">
        <v>50</v>
      </c>
      <c r="N6256">
        <v>-1</v>
      </c>
      <c r="Q6256">
        <f t="shared" si="194"/>
        <v>160676</v>
      </c>
      <c r="R6256">
        <f t="shared" si="195"/>
        <v>32.25</v>
      </c>
    </row>
    <row r="6257" spans="1:18" x14ac:dyDescent="0.3">
      <c r="A6257">
        <v>2017217</v>
      </c>
      <c r="B6257" s="1">
        <v>0.68090277777777775</v>
      </c>
      <c r="C6257">
        <v>50</v>
      </c>
      <c r="D6257">
        <v>-1</v>
      </c>
      <c r="F6257">
        <v>2017217</v>
      </c>
      <c r="G6257" s="1">
        <v>0.68096064814814816</v>
      </c>
      <c r="H6257">
        <v>50</v>
      </c>
      <c r="I6257">
        <v>32</v>
      </c>
      <c r="K6257">
        <v>2017217</v>
      </c>
      <c r="L6257" s="1">
        <v>0.68107638888888899</v>
      </c>
      <c r="M6257">
        <v>50</v>
      </c>
      <c r="N6257">
        <v>-1</v>
      </c>
      <c r="Q6257">
        <f t="shared" si="194"/>
        <v>160701</v>
      </c>
      <c r="R6257">
        <f t="shared" si="195"/>
        <v>32</v>
      </c>
    </row>
    <row r="6258" spans="1:18" x14ac:dyDescent="0.3">
      <c r="A6258">
        <v>2017217</v>
      </c>
      <c r="B6258" s="1">
        <v>0.68119212962962961</v>
      </c>
      <c r="C6258">
        <v>50</v>
      </c>
      <c r="D6258">
        <v>-1</v>
      </c>
      <c r="F6258">
        <v>2017217</v>
      </c>
      <c r="G6258" s="1">
        <v>0.68125000000000002</v>
      </c>
      <c r="H6258">
        <v>50</v>
      </c>
      <c r="I6258">
        <v>32</v>
      </c>
      <c r="K6258">
        <v>2017217</v>
      </c>
      <c r="L6258" s="1">
        <v>0.68136574074074074</v>
      </c>
      <c r="M6258">
        <v>50</v>
      </c>
      <c r="N6258">
        <v>-1</v>
      </c>
      <c r="Q6258">
        <f t="shared" si="194"/>
        <v>160726</v>
      </c>
      <c r="R6258">
        <f t="shared" si="195"/>
        <v>32</v>
      </c>
    </row>
    <row r="6259" spans="1:18" x14ac:dyDescent="0.3">
      <c r="A6259">
        <v>2017217</v>
      </c>
      <c r="B6259" s="1">
        <v>0.68148148148148147</v>
      </c>
      <c r="C6259">
        <v>50</v>
      </c>
      <c r="D6259">
        <v>-1</v>
      </c>
      <c r="F6259">
        <v>2017217</v>
      </c>
      <c r="G6259" s="1">
        <v>0.68153935185185188</v>
      </c>
      <c r="H6259">
        <v>50</v>
      </c>
      <c r="I6259">
        <v>32</v>
      </c>
      <c r="K6259">
        <v>2017217</v>
      </c>
      <c r="L6259" s="1">
        <v>0.68166666666666664</v>
      </c>
      <c r="M6259">
        <v>50</v>
      </c>
      <c r="N6259">
        <v>-1</v>
      </c>
      <c r="Q6259">
        <f t="shared" si="194"/>
        <v>160751</v>
      </c>
      <c r="R6259">
        <f t="shared" si="195"/>
        <v>32</v>
      </c>
    </row>
    <row r="6260" spans="1:18" x14ac:dyDescent="0.3">
      <c r="A6260">
        <v>2017217</v>
      </c>
      <c r="B6260" s="1">
        <v>0.68178240740740748</v>
      </c>
      <c r="C6260">
        <v>50</v>
      </c>
      <c r="D6260">
        <v>-1</v>
      </c>
      <c r="F6260">
        <v>2017217</v>
      </c>
      <c r="G6260" s="1">
        <v>0.68184027777777778</v>
      </c>
      <c r="H6260">
        <v>50</v>
      </c>
      <c r="I6260">
        <v>32</v>
      </c>
      <c r="K6260">
        <v>2017217</v>
      </c>
      <c r="L6260" s="1">
        <v>0.68195601851851861</v>
      </c>
      <c r="M6260">
        <v>50</v>
      </c>
      <c r="N6260">
        <v>-1</v>
      </c>
      <c r="Q6260">
        <f t="shared" si="194"/>
        <v>160777</v>
      </c>
      <c r="R6260">
        <f t="shared" si="195"/>
        <v>32</v>
      </c>
    </row>
    <row r="6261" spans="1:18" x14ac:dyDescent="0.3">
      <c r="A6261">
        <v>2017217</v>
      </c>
      <c r="B6261" s="1">
        <v>0.68207175925925922</v>
      </c>
      <c r="C6261">
        <v>50</v>
      </c>
      <c r="D6261">
        <v>-1</v>
      </c>
      <c r="F6261">
        <v>2017217</v>
      </c>
      <c r="G6261" s="1">
        <v>0.68212962962962964</v>
      </c>
      <c r="H6261">
        <v>50</v>
      </c>
      <c r="I6261">
        <v>32.25</v>
      </c>
      <c r="K6261">
        <v>2017217</v>
      </c>
      <c r="L6261" s="1">
        <v>0.68224537037037036</v>
      </c>
      <c r="M6261">
        <v>50</v>
      </c>
      <c r="N6261">
        <v>-1</v>
      </c>
      <c r="Q6261">
        <f t="shared" si="194"/>
        <v>160802</v>
      </c>
      <c r="R6261">
        <f t="shared" si="195"/>
        <v>32.25</v>
      </c>
    </row>
    <row r="6262" spans="1:18" x14ac:dyDescent="0.3">
      <c r="A6262">
        <v>2017217</v>
      </c>
      <c r="B6262" s="1">
        <v>0.68236111111111108</v>
      </c>
      <c r="C6262">
        <v>50</v>
      </c>
      <c r="D6262">
        <v>-1</v>
      </c>
      <c r="F6262">
        <v>2017217</v>
      </c>
      <c r="G6262" s="1">
        <v>0.6824189814814815</v>
      </c>
      <c r="H6262">
        <v>50</v>
      </c>
      <c r="I6262">
        <v>32</v>
      </c>
      <c r="K6262">
        <v>2017217</v>
      </c>
      <c r="L6262" s="1">
        <v>0.68254629629629626</v>
      </c>
      <c r="M6262">
        <v>50</v>
      </c>
      <c r="N6262">
        <v>-1</v>
      </c>
      <c r="Q6262">
        <f t="shared" si="194"/>
        <v>160827</v>
      </c>
      <c r="R6262">
        <f t="shared" si="195"/>
        <v>32</v>
      </c>
    </row>
    <row r="6263" spans="1:18" x14ac:dyDescent="0.3">
      <c r="A6263">
        <v>2017217</v>
      </c>
      <c r="B6263" s="1">
        <v>0.68266203703703709</v>
      </c>
      <c r="C6263">
        <v>50</v>
      </c>
      <c r="D6263">
        <v>-1</v>
      </c>
      <c r="F6263">
        <v>2017217</v>
      </c>
      <c r="G6263" s="1">
        <v>0.68275462962962974</v>
      </c>
      <c r="H6263">
        <v>50</v>
      </c>
      <c r="I6263">
        <v>32</v>
      </c>
      <c r="K6263">
        <v>2017217</v>
      </c>
      <c r="L6263" s="1">
        <v>0.68287037037037035</v>
      </c>
      <c r="M6263">
        <v>50</v>
      </c>
      <c r="N6263">
        <v>-1</v>
      </c>
      <c r="Q6263">
        <f t="shared" si="194"/>
        <v>160856</v>
      </c>
      <c r="R6263">
        <f t="shared" si="195"/>
        <v>32</v>
      </c>
    </row>
    <row r="6264" spans="1:18" x14ac:dyDescent="0.3">
      <c r="A6264">
        <v>2017217</v>
      </c>
      <c r="B6264" s="1">
        <v>0.68298611111111107</v>
      </c>
      <c r="C6264">
        <v>50</v>
      </c>
      <c r="D6264">
        <v>-1</v>
      </c>
      <c r="F6264">
        <v>2017217</v>
      </c>
      <c r="G6264" s="1">
        <v>0.68304398148148149</v>
      </c>
      <c r="H6264">
        <v>50</v>
      </c>
      <c r="I6264">
        <v>32</v>
      </c>
      <c r="K6264">
        <v>2017217</v>
      </c>
      <c r="L6264" s="1">
        <v>0.68315972222222221</v>
      </c>
      <c r="M6264">
        <v>50</v>
      </c>
      <c r="N6264">
        <v>-1</v>
      </c>
      <c r="Q6264">
        <f t="shared" si="194"/>
        <v>160881</v>
      </c>
      <c r="R6264">
        <f t="shared" si="195"/>
        <v>32</v>
      </c>
    </row>
    <row r="6265" spans="1:18" x14ac:dyDescent="0.3">
      <c r="A6265">
        <v>2017217</v>
      </c>
      <c r="B6265" s="1">
        <v>0.68327546296296304</v>
      </c>
      <c r="C6265">
        <v>50</v>
      </c>
      <c r="D6265">
        <v>-1</v>
      </c>
      <c r="F6265">
        <v>2017217</v>
      </c>
      <c r="G6265" s="1">
        <v>0.68336805555555558</v>
      </c>
      <c r="H6265">
        <v>50</v>
      </c>
      <c r="I6265">
        <v>32</v>
      </c>
      <c r="K6265">
        <v>2017217</v>
      </c>
      <c r="L6265" s="1">
        <v>0.6834837962962963</v>
      </c>
      <c r="M6265">
        <v>50</v>
      </c>
      <c r="N6265">
        <v>-1</v>
      </c>
      <c r="Q6265">
        <f t="shared" si="194"/>
        <v>160909</v>
      </c>
      <c r="R6265">
        <f t="shared" si="195"/>
        <v>32</v>
      </c>
    </row>
    <row r="6266" spans="1:18" x14ac:dyDescent="0.3">
      <c r="A6266">
        <v>2017217</v>
      </c>
      <c r="B6266" s="1">
        <v>0.68361111111111106</v>
      </c>
      <c r="C6266">
        <v>50</v>
      </c>
      <c r="D6266">
        <v>-1</v>
      </c>
      <c r="F6266">
        <v>2017217</v>
      </c>
      <c r="G6266" s="1">
        <v>0.68366898148148147</v>
      </c>
      <c r="H6266">
        <v>50</v>
      </c>
      <c r="I6266">
        <v>32</v>
      </c>
      <c r="K6266">
        <v>2017217</v>
      </c>
      <c r="L6266" s="1">
        <v>0.6837847222222222</v>
      </c>
      <c r="M6266">
        <v>50</v>
      </c>
      <c r="N6266">
        <v>-1</v>
      </c>
      <c r="Q6266">
        <f t="shared" si="194"/>
        <v>160935</v>
      </c>
      <c r="R6266">
        <f t="shared" si="195"/>
        <v>32</v>
      </c>
    </row>
    <row r="6267" spans="1:18" x14ac:dyDescent="0.3">
      <c r="A6267">
        <v>2017217</v>
      </c>
      <c r="B6267" s="1">
        <v>0.68390046296296303</v>
      </c>
      <c r="C6267">
        <v>50</v>
      </c>
      <c r="D6267">
        <v>-1</v>
      </c>
      <c r="F6267">
        <v>2017217</v>
      </c>
      <c r="G6267" s="1">
        <v>0.68395833333333333</v>
      </c>
      <c r="H6267">
        <v>50</v>
      </c>
      <c r="I6267">
        <v>32.25</v>
      </c>
      <c r="K6267">
        <v>2017217</v>
      </c>
      <c r="L6267" s="1">
        <v>0.68407407407407417</v>
      </c>
      <c r="M6267">
        <v>50</v>
      </c>
      <c r="N6267">
        <v>-1</v>
      </c>
      <c r="Q6267">
        <f t="shared" si="194"/>
        <v>160960</v>
      </c>
      <c r="R6267">
        <f t="shared" si="195"/>
        <v>32.25</v>
      </c>
    </row>
    <row r="6268" spans="1:18" x14ac:dyDescent="0.3">
      <c r="A6268">
        <v>2017217</v>
      </c>
      <c r="B6268" s="1">
        <v>0.68418981481481478</v>
      </c>
      <c r="C6268">
        <v>50</v>
      </c>
      <c r="D6268">
        <v>-1</v>
      </c>
      <c r="F6268">
        <v>2017217</v>
      </c>
      <c r="G6268" s="1">
        <v>0.68424768518518519</v>
      </c>
      <c r="H6268">
        <v>50</v>
      </c>
      <c r="I6268">
        <v>32</v>
      </c>
      <c r="K6268">
        <v>2017217</v>
      </c>
      <c r="L6268" s="1">
        <v>0.68436342592592592</v>
      </c>
      <c r="M6268">
        <v>50</v>
      </c>
      <c r="N6268">
        <v>-1</v>
      </c>
      <c r="Q6268">
        <f t="shared" si="194"/>
        <v>160985</v>
      </c>
      <c r="R6268">
        <f t="shared" si="195"/>
        <v>32</v>
      </c>
    </row>
    <row r="6269" spans="1:18" x14ac:dyDescent="0.3">
      <c r="A6269">
        <v>2017217</v>
      </c>
      <c r="B6269" s="1">
        <v>0.68447916666666664</v>
      </c>
      <c r="C6269">
        <v>50</v>
      </c>
      <c r="D6269">
        <v>-1</v>
      </c>
      <c r="F6269">
        <v>2017217</v>
      </c>
      <c r="G6269" s="1">
        <v>0.68454861111111109</v>
      </c>
      <c r="H6269">
        <v>50</v>
      </c>
      <c r="I6269">
        <v>32</v>
      </c>
      <c r="K6269">
        <v>2017217</v>
      </c>
      <c r="L6269" s="1">
        <v>0.68466435185185182</v>
      </c>
      <c r="M6269">
        <v>50</v>
      </c>
      <c r="N6269">
        <v>-1</v>
      </c>
      <c r="Q6269">
        <f t="shared" si="194"/>
        <v>161011</v>
      </c>
      <c r="R6269">
        <f t="shared" si="195"/>
        <v>32</v>
      </c>
    </row>
    <row r="6270" spans="1:18" x14ac:dyDescent="0.3">
      <c r="A6270">
        <v>2017217</v>
      </c>
      <c r="B6270" s="1">
        <v>0.68478009259259265</v>
      </c>
      <c r="C6270">
        <v>50</v>
      </c>
      <c r="D6270">
        <v>-1</v>
      </c>
      <c r="F6270">
        <v>2017217</v>
      </c>
      <c r="G6270" s="1">
        <v>0.68483796296296295</v>
      </c>
      <c r="H6270">
        <v>50</v>
      </c>
      <c r="I6270">
        <v>32</v>
      </c>
      <c r="K6270">
        <v>2017217</v>
      </c>
      <c r="L6270" s="1">
        <v>0.68495370370370379</v>
      </c>
      <c r="M6270">
        <v>50</v>
      </c>
      <c r="N6270">
        <v>-1</v>
      </c>
      <c r="Q6270">
        <f t="shared" si="194"/>
        <v>161036</v>
      </c>
      <c r="R6270">
        <f t="shared" si="195"/>
        <v>32</v>
      </c>
    </row>
    <row r="6271" spans="1:18" x14ac:dyDescent="0.3">
      <c r="A6271">
        <v>2017217</v>
      </c>
      <c r="B6271" s="1">
        <v>0.6850694444444444</v>
      </c>
      <c r="C6271">
        <v>50</v>
      </c>
      <c r="D6271">
        <v>-1</v>
      </c>
      <c r="F6271">
        <v>2017217</v>
      </c>
      <c r="G6271" s="1">
        <v>0.68512731481481481</v>
      </c>
      <c r="H6271">
        <v>50</v>
      </c>
      <c r="I6271">
        <v>32</v>
      </c>
      <c r="K6271">
        <v>2017217</v>
      </c>
      <c r="L6271" s="1">
        <v>0.68524305555555554</v>
      </c>
      <c r="M6271">
        <v>50</v>
      </c>
      <c r="N6271">
        <v>-1</v>
      </c>
      <c r="Q6271">
        <f t="shared" si="194"/>
        <v>161061</v>
      </c>
      <c r="R6271">
        <f t="shared" si="195"/>
        <v>32</v>
      </c>
    </row>
    <row r="6272" spans="1:18" x14ac:dyDescent="0.3">
      <c r="A6272">
        <v>2017217</v>
      </c>
      <c r="B6272" s="1">
        <v>0.68535879629629637</v>
      </c>
      <c r="C6272">
        <v>50</v>
      </c>
      <c r="D6272">
        <v>-1</v>
      </c>
      <c r="F6272">
        <v>2017217</v>
      </c>
      <c r="G6272" s="1">
        <v>0.68541666666666667</v>
      </c>
      <c r="H6272">
        <v>50</v>
      </c>
      <c r="I6272">
        <v>32</v>
      </c>
      <c r="K6272">
        <v>2017217</v>
      </c>
      <c r="L6272" s="1">
        <v>0.68554398148148143</v>
      </c>
      <c r="M6272">
        <v>50</v>
      </c>
      <c r="N6272">
        <v>-1</v>
      </c>
      <c r="Q6272">
        <f t="shared" si="194"/>
        <v>161086</v>
      </c>
      <c r="R6272">
        <f t="shared" si="195"/>
        <v>32</v>
      </c>
    </row>
    <row r="6273" spans="1:18" x14ac:dyDescent="0.3">
      <c r="A6273">
        <v>2017217</v>
      </c>
      <c r="B6273" s="1">
        <v>0.68565972222222227</v>
      </c>
      <c r="C6273">
        <v>50</v>
      </c>
      <c r="D6273">
        <v>-1</v>
      </c>
      <c r="F6273">
        <v>2017217</v>
      </c>
      <c r="G6273" s="1">
        <v>0.68571759259259257</v>
      </c>
      <c r="H6273">
        <v>50</v>
      </c>
      <c r="I6273">
        <v>32</v>
      </c>
      <c r="K6273">
        <v>2017217</v>
      </c>
      <c r="L6273" s="1">
        <v>0.68583333333333341</v>
      </c>
      <c r="M6273">
        <v>50</v>
      </c>
      <c r="N6273">
        <v>-1</v>
      </c>
      <c r="Q6273">
        <f t="shared" si="194"/>
        <v>161112</v>
      </c>
      <c r="R6273">
        <f t="shared" si="195"/>
        <v>32</v>
      </c>
    </row>
    <row r="6274" spans="1:18" x14ac:dyDescent="0.3">
      <c r="A6274">
        <v>2017217</v>
      </c>
      <c r="B6274" s="1">
        <v>0.68594907407407402</v>
      </c>
      <c r="C6274">
        <v>50</v>
      </c>
      <c r="D6274">
        <v>-1</v>
      </c>
      <c r="F6274">
        <v>2017217</v>
      </c>
      <c r="G6274" s="1">
        <v>0.68600694444444443</v>
      </c>
      <c r="H6274">
        <v>50</v>
      </c>
      <c r="I6274">
        <v>32.25</v>
      </c>
      <c r="K6274">
        <v>2017217</v>
      </c>
      <c r="L6274" s="1">
        <v>0.68612268518518515</v>
      </c>
      <c r="M6274">
        <v>50</v>
      </c>
      <c r="N6274">
        <v>-1</v>
      </c>
      <c r="Q6274">
        <f t="shared" si="194"/>
        <v>161137</v>
      </c>
      <c r="R6274">
        <f t="shared" si="195"/>
        <v>32.25</v>
      </c>
    </row>
    <row r="6275" spans="1:18" x14ac:dyDescent="0.3">
      <c r="A6275">
        <v>2017217</v>
      </c>
      <c r="B6275" s="1">
        <v>0.68623842592592599</v>
      </c>
      <c r="C6275">
        <v>50</v>
      </c>
      <c r="D6275">
        <v>-1</v>
      </c>
      <c r="F6275">
        <v>2017217</v>
      </c>
      <c r="G6275" s="1">
        <v>0.68629629629629629</v>
      </c>
      <c r="H6275">
        <v>50</v>
      </c>
      <c r="I6275">
        <v>32</v>
      </c>
      <c r="K6275">
        <v>2017217</v>
      </c>
      <c r="L6275" s="1">
        <v>0.68641203703703713</v>
      </c>
      <c r="M6275">
        <v>50</v>
      </c>
      <c r="N6275">
        <v>-1</v>
      </c>
      <c r="Q6275">
        <f t="shared" ref="Q6275:Q6338" si="196">(G6275-$G$2)*24*60*60+(F6275-$F$2)*24*60*60</f>
        <v>161162</v>
      </c>
      <c r="R6275">
        <f t="shared" ref="R6275:R6338" si="197">IF(I6275&gt;0,I6275,R6274)</f>
        <v>32</v>
      </c>
    </row>
    <row r="6276" spans="1:18" x14ac:dyDescent="0.3">
      <c r="A6276">
        <v>2017217</v>
      </c>
      <c r="B6276" s="1">
        <v>0.68653935185185189</v>
      </c>
      <c r="C6276">
        <v>50</v>
      </c>
      <c r="D6276">
        <v>-1</v>
      </c>
      <c r="F6276">
        <v>2017217</v>
      </c>
      <c r="G6276" s="1">
        <v>0.68663194444444453</v>
      </c>
      <c r="H6276">
        <v>50</v>
      </c>
      <c r="I6276">
        <v>32</v>
      </c>
      <c r="K6276">
        <v>2017217</v>
      </c>
      <c r="L6276" s="1">
        <v>0.68674768518518514</v>
      </c>
      <c r="M6276">
        <v>50</v>
      </c>
      <c r="N6276">
        <v>-1</v>
      </c>
      <c r="Q6276">
        <f t="shared" si="196"/>
        <v>161191</v>
      </c>
      <c r="R6276">
        <f t="shared" si="197"/>
        <v>32</v>
      </c>
    </row>
    <row r="6277" spans="1:18" x14ac:dyDescent="0.3">
      <c r="A6277">
        <v>2017217</v>
      </c>
      <c r="B6277" s="1">
        <v>0.68686342592592586</v>
      </c>
      <c r="C6277">
        <v>50</v>
      </c>
      <c r="D6277">
        <v>-1</v>
      </c>
      <c r="F6277">
        <v>2017217</v>
      </c>
      <c r="G6277" s="1">
        <v>0.6869791666666667</v>
      </c>
      <c r="H6277">
        <v>50</v>
      </c>
      <c r="I6277">
        <v>-1</v>
      </c>
      <c r="K6277">
        <v>2017217</v>
      </c>
      <c r="L6277" s="1">
        <v>0.68709490740740742</v>
      </c>
      <c r="M6277">
        <v>50</v>
      </c>
      <c r="N6277">
        <v>-1</v>
      </c>
      <c r="Q6277">
        <f t="shared" si="196"/>
        <v>161221</v>
      </c>
      <c r="R6277">
        <f t="shared" si="197"/>
        <v>32</v>
      </c>
    </row>
    <row r="6278" spans="1:18" x14ac:dyDescent="0.3">
      <c r="A6278">
        <v>2017217</v>
      </c>
      <c r="B6278" s="1">
        <v>0.68721064814814825</v>
      </c>
      <c r="C6278">
        <v>50</v>
      </c>
      <c r="D6278">
        <v>-1</v>
      </c>
      <c r="F6278">
        <v>2017217</v>
      </c>
      <c r="G6278" s="1">
        <v>0.68726851851851845</v>
      </c>
      <c r="H6278">
        <v>50</v>
      </c>
      <c r="I6278">
        <v>32</v>
      </c>
      <c r="K6278">
        <v>2017217</v>
      </c>
      <c r="L6278" s="1">
        <v>0.68738425925925928</v>
      </c>
      <c r="M6278">
        <v>50</v>
      </c>
      <c r="N6278">
        <v>-1</v>
      </c>
      <c r="Q6278">
        <f t="shared" si="196"/>
        <v>161246</v>
      </c>
      <c r="R6278">
        <f t="shared" si="197"/>
        <v>32</v>
      </c>
    </row>
    <row r="6279" spans="1:18" x14ac:dyDescent="0.3">
      <c r="A6279">
        <v>2017217</v>
      </c>
      <c r="B6279" s="1">
        <v>0.68751157407407415</v>
      </c>
      <c r="C6279">
        <v>50</v>
      </c>
      <c r="D6279">
        <v>-1</v>
      </c>
      <c r="F6279">
        <v>2017217</v>
      </c>
      <c r="G6279" s="1">
        <v>0.68756944444444434</v>
      </c>
      <c r="H6279">
        <v>50</v>
      </c>
      <c r="I6279">
        <v>32</v>
      </c>
      <c r="K6279">
        <v>2017217</v>
      </c>
      <c r="L6279" s="1">
        <v>0.68768518518518518</v>
      </c>
      <c r="M6279">
        <v>50</v>
      </c>
      <c r="N6279">
        <v>-1</v>
      </c>
      <c r="Q6279">
        <f t="shared" si="196"/>
        <v>161272</v>
      </c>
      <c r="R6279">
        <f t="shared" si="197"/>
        <v>32</v>
      </c>
    </row>
    <row r="6280" spans="1:18" x14ac:dyDescent="0.3">
      <c r="A6280">
        <v>2017217</v>
      </c>
      <c r="B6280" s="1">
        <v>0.6878009259259259</v>
      </c>
      <c r="C6280">
        <v>50</v>
      </c>
      <c r="D6280">
        <v>-1</v>
      </c>
      <c r="F6280">
        <v>2017217</v>
      </c>
      <c r="G6280" s="1">
        <v>0.68785879629629632</v>
      </c>
      <c r="H6280">
        <v>50</v>
      </c>
      <c r="I6280">
        <v>32</v>
      </c>
      <c r="K6280">
        <v>2017217</v>
      </c>
      <c r="L6280" s="1">
        <v>0.68797453703703704</v>
      </c>
      <c r="M6280">
        <v>50</v>
      </c>
      <c r="N6280">
        <v>-1</v>
      </c>
      <c r="Q6280">
        <f t="shared" si="196"/>
        <v>161297</v>
      </c>
      <c r="R6280">
        <f t="shared" si="197"/>
        <v>32</v>
      </c>
    </row>
    <row r="6281" spans="1:18" x14ac:dyDescent="0.3">
      <c r="A6281">
        <v>2017217</v>
      </c>
      <c r="B6281" s="1">
        <v>0.68809027777777787</v>
      </c>
      <c r="C6281">
        <v>50</v>
      </c>
      <c r="D6281">
        <v>-1</v>
      </c>
      <c r="F6281">
        <v>2017217</v>
      </c>
      <c r="G6281" s="1">
        <v>0.68814814814814806</v>
      </c>
      <c r="H6281">
        <v>50</v>
      </c>
      <c r="I6281">
        <v>32</v>
      </c>
      <c r="K6281">
        <v>2017217</v>
      </c>
      <c r="L6281" s="1">
        <v>0.6882638888888889</v>
      </c>
      <c r="M6281">
        <v>50</v>
      </c>
      <c r="N6281">
        <v>-1</v>
      </c>
      <c r="Q6281">
        <f t="shared" si="196"/>
        <v>161322</v>
      </c>
      <c r="R6281">
        <f t="shared" si="197"/>
        <v>32</v>
      </c>
    </row>
    <row r="6282" spans="1:18" x14ac:dyDescent="0.3">
      <c r="A6282">
        <v>2017217</v>
      </c>
      <c r="B6282" s="1">
        <v>0.68839120370370377</v>
      </c>
      <c r="C6282">
        <v>50</v>
      </c>
      <c r="D6282">
        <v>-1</v>
      </c>
      <c r="F6282">
        <v>2017217</v>
      </c>
      <c r="G6282" s="1">
        <v>0.68844907407407396</v>
      </c>
      <c r="H6282">
        <v>50</v>
      </c>
      <c r="I6282">
        <v>32</v>
      </c>
      <c r="K6282">
        <v>2017217</v>
      </c>
      <c r="L6282" s="1">
        <v>0.6885648148148148</v>
      </c>
      <c r="M6282">
        <v>50</v>
      </c>
      <c r="N6282">
        <v>-1</v>
      </c>
      <c r="Q6282">
        <f t="shared" si="196"/>
        <v>161348</v>
      </c>
      <c r="R6282">
        <f t="shared" si="197"/>
        <v>32</v>
      </c>
    </row>
    <row r="6283" spans="1:18" x14ac:dyDescent="0.3">
      <c r="A6283">
        <v>2017217</v>
      </c>
      <c r="B6283" s="1">
        <v>0.68868055555555552</v>
      </c>
      <c r="C6283">
        <v>50</v>
      </c>
      <c r="D6283">
        <v>-1</v>
      </c>
      <c r="F6283">
        <v>2017217</v>
      </c>
      <c r="G6283" s="1">
        <v>0.68873842592592593</v>
      </c>
      <c r="H6283">
        <v>50</v>
      </c>
      <c r="I6283">
        <v>32</v>
      </c>
      <c r="K6283">
        <v>2017217</v>
      </c>
      <c r="L6283" s="1">
        <v>0.68885416666666666</v>
      </c>
      <c r="M6283">
        <v>50</v>
      </c>
      <c r="N6283">
        <v>-1</v>
      </c>
      <c r="Q6283">
        <f t="shared" si="196"/>
        <v>161373</v>
      </c>
      <c r="R6283">
        <f t="shared" si="197"/>
        <v>32</v>
      </c>
    </row>
    <row r="6284" spans="1:18" x14ac:dyDescent="0.3">
      <c r="A6284">
        <v>2017217</v>
      </c>
      <c r="B6284" s="1">
        <v>0.68896990740740749</v>
      </c>
      <c r="C6284">
        <v>50</v>
      </c>
      <c r="D6284">
        <v>-1</v>
      </c>
      <c r="F6284">
        <v>2017217</v>
      </c>
      <c r="G6284" s="1">
        <v>0.68902777777777768</v>
      </c>
      <c r="H6284">
        <v>50</v>
      </c>
      <c r="I6284">
        <v>32</v>
      </c>
      <c r="K6284">
        <v>2017217</v>
      </c>
      <c r="L6284" s="1">
        <v>0.68914351851851852</v>
      </c>
      <c r="M6284">
        <v>50</v>
      </c>
      <c r="N6284">
        <v>-1</v>
      </c>
      <c r="Q6284">
        <f t="shared" si="196"/>
        <v>161398</v>
      </c>
      <c r="R6284">
        <f t="shared" si="197"/>
        <v>32</v>
      </c>
    </row>
    <row r="6285" spans="1:18" x14ac:dyDescent="0.3">
      <c r="A6285">
        <v>2017217</v>
      </c>
      <c r="B6285" s="1">
        <v>0.68925925925925924</v>
      </c>
      <c r="C6285">
        <v>50</v>
      </c>
      <c r="D6285">
        <v>-1</v>
      </c>
      <c r="F6285">
        <v>2017217</v>
      </c>
      <c r="G6285" s="1">
        <v>0.68931712962962965</v>
      </c>
      <c r="H6285">
        <v>50</v>
      </c>
      <c r="I6285">
        <v>32</v>
      </c>
      <c r="K6285">
        <v>2017217</v>
      </c>
      <c r="L6285" s="1">
        <v>0.68944444444444442</v>
      </c>
      <c r="M6285">
        <v>50</v>
      </c>
      <c r="N6285">
        <v>-1</v>
      </c>
      <c r="Q6285">
        <f t="shared" si="196"/>
        <v>161423</v>
      </c>
      <c r="R6285">
        <f t="shared" si="197"/>
        <v>32</v>
      </c>
    </row>
    <row r="6286" spans="1:18" x14ac:dyDescent="0.3">
      <c r="A6286">
        <v>2017217</v>
      </c>
      <c r="B6286" s="1">
        <v>0.68956018518518514</v>
      </c>
      <c r="C6286">
        <v>50</v>
      </c>
      <c r="D6286">
        <v>-1</v>
      </c>
      <c r="F6286">
        <v>2017217</v>
      </c>
      <c r="G6286" s="1">
        <v>0.68961805555555555</v>
      </c>
      <c r="H6286">
        <v>50</v>
      </c>
      <c r="I6286">
        <v>32</v>
      </c>
      <c r="K6286">
        <v>2017217</v>
      </c>
      <c r="L6286" s="1">
        <v>0.68973379629629628</v>
      </c>
      <c r="M6286">
        <v>50</v>
      </c>
      <c r="N6286">
        <v>-1</v>
      </c>
      <c r="Q6286">
        <f t="shared" si="196"/>
        <v>161449</v>
      </c>
      <c r="R6286">
        <f t="shared" si="197"/>
        <v>32</v>
      </c>
    </row>
    <row r="6287" spans="1:18" x14ac:dyDescent="0.3">
      <c r="A6287">
        <v>2017217</v>
      </c>
      <c r="B6287" s="1">
        <v>0.68984953703703711</v>
      </c>
      <c r="C6287">
        <v>50</v>
      </c>
      <c r="D6287">
        <v>-1</v>
      </c>
      <c r="F6287">
        <v>2017217</v>
      </c>
      <c r="G6287" s="1">
        <v>0.6899074074074073</v>
      </c>
      <c r="H6287">
        <v>50</v>
      </c>
      <c r="I6287">
        <v>32</v>
      </c>
      <c r="K6287">
        <v>2017217</v>
      </c>
      <c r="L6287" s="1">
        <v>0.69002314814814814</v>
      </c>
      <c r="M6287">
        <v>50</v>
      </c>
      <c r="N6287">
        <v>-1</v>
      </c>
      <c r="Q6287">
        <f t="shared" si="196"/>
        <v>161474</v>
      </c>
      <c r="R6287">
        <f t="shared" si="197"/>
        <v>32</v>
      </c>
    </row>
    <row r="6288" spans="1:18" x14ac:dyDescent="0.3">
      <c r="A6288">
        <v>2017217</v>
      </c>
      <c r="B6288" s="1">
        <v>0.69013888888888886</v>
      </c>
      <c r="C6288">
        <v>50</v>
      </c>
      <c r="D6288">
        <v>-1</v>
      </c>
      <c r="F6288">
        <v>2017217</v>
      </c>
      <c r="G6288" s="1">
        <v>0.69019675925925927</v>
      </c>
      <c r="H6288">
        <v>50</v>
      </c>
      <c r="I6288">
        <v>32.25</v>
      </c>
      <c r="K6288">
        <v>2017217</v>
      </c>
      <c r="L6288" s="1">
        <v>0.69032407407407403</v>
      </c>
      <c r="M6288">
        <v>50</v>
      </c>
      <c r="N6288">
        <v>-1</v>
      </c>
      <c r="Q6288">
        <f t="shared" si="196"/>
        <v>161499</v>
      </c>
      <c r="R6288">
        <f t="shared" si="197"/>
        <v>32.25</v>
      </c>
    </row>
    <row r="6289" spans="1:18" x14ac:dyDescent="0.3">
      <c r="A6289">
        <v>2017217</v>
      </c>
      <c r="B6289" s="1">
        <v>0.69043981481481476</v>
      </c>
      <c r="C6289">
        <v>50</v>
      </c>
      <c r="D6289">
        <v>-1</v>
      </c>
      <c r="F6289">
        <v>2017217</v>
      </c>
      <c r="G6289" s="1">
        <v>0.69049768518518517</v>
      </c>
      <c r="H6289">
        <v>50</v>
      </c>
      <c r="I6289">
        <v>32.25</v>
      </c>
      <c r="K6289">
        <v>2017217</v>
      </c>
      <c r="L6289" s="1">
        <v>0.69061342592592589</v>
      </c>
      <c r="M6289">
        <v>50</v>
      </c>
      <c r="N6289">
        <v>-1</v>
      </c>
      <c r="Q6289">
        <f t="shared" si="196"/>
        <v>161525</v>
      </c>
      <c r="R6289">
        <f t="shared" si="197"/>
        <v>32.25</v>
      </c>
    </row>
    <row r="6290" spans="1:18" x14ac:dyDescent="0.3">
      <c r="A6290">
        <v>2017217</v>
      </c>
      <c r="B6290" s="1">
        <v>0.69072916666666673</v>
      </c>
      <c r="C6290">
        <v>50</v>
      </c>
      <c r="D6290">
        <v>-1</v>
      </c>
      <c r="F6290">
        <v>2017217</v>
      </c>
      <c r="G6290" s="1">
        <v>0.69078703703703714</v>
      </c>
      <c r="H6290">
        <v>50</v>
      </c>
      <c r="I6290">
        <v>32</v>
      </c>
      <c r="K6290">
        <v>2017217</v>
      </c>
      <c r="L6290" s="1">
        <v>0.69090277777777775</v>
      </c>
      <c r="M6290">
        <v>50</v>
      </c>
      <c r="N6290">
        <v>-1</v>
      </c>
      <c r="Q6290">
        <f t="shared" si="196"/>
        <v>161550</v>
      </c>
      <c r="R6290">
        <f t="shared" si="197"/>
        <v>32</v>
      </c>
    </row>
    <row r="6291" spans="1:18" x14ac:dyDescent="0.3">
      <c r="A6291">
        <v>2017217</v>
      </c>
      <c r="B6291" s="1">
        <v>0.69101851851851848</v>
      </c>
      <c r="C6291">
        <v>50</v>
      </c>
      <c r="D6291">
        <v>-1</v>
      </c>
      <c r="F6291">
        <v>2017217</v>
      </c>
      <c r="G6291" s="1">
        <v>0.69107638888888889</v>
      </c>
      <c r="H6291">
        <v>50</v>
      </c>
      <c r="I6291">
        <v>32.25</v>
      </c>
      <c r="K6291">
        <v>2017217</v>
      </c>
      <c r="L6291" s="1">
        <v>0.69119212962962961</v>
      </c>
      <c r="M6291">
        <v>50</v>
      </c>
      <c r="N6291">
        <v>-1</v>
      </c>
      <c r="Q6291">
        <f t="shared" si="196"/>
        <v>161575</v>
      </c>
      <c r="R6291">
        <f t="shared" si="197"/>
        <v>32.25</v>
      </c>
    </row>
    <row r="6292" spans="1:18" x14ac:dyDescent="0.3">
      <c r="A6292">
        <v>2017217</v>
      </c>
      <c r="B6292" s="1">
        <v>0.69131944444444438</v>
      </c>
      <c r="C6292">
        <v>50</v>
      </c>
      <c r="D6292">
        <v>-1</v>
      </c>
      <c r="F6292">
        <v>2017217</v>
      </c>
      <c r="G6292" s="1">
        <v>0.69137731481481479</v>
      </c>
      <c r="H6292">
        <v>50</v>
      </c>
      <c r="I6292">
        <v>32.25</v>
      </c>
      <c r="K6292">
        <v>2017217</v>
      </c>
      <c r="L6292" s="1">
        <v>0.69149305555555562</v>
      </c>
      <c r="M6292">
        <v>50</v>
      </c>
      <c r="N6292">
        <v>-1</v>
      </c>
      <c r="Q6292">
        <f t="shared" si="196"/>
        <v>161601</v>
      </c>
      <c r="R6292">
        <f t="shared" si="197"/>
        <v>32.25</v>
      </c>
    </row>
    <row r="6293" spans="1:18" x14ac:dyDescent="0.3">
      <c r="A6293">
        <v>2017217</v>
      </c>
      <c r="B6293" s="1">
        <v>0.69160879629629635</v>
      </c>
      <c r="C6293">
        <v>50</v>
      </c>
      <c r="D6293">
        <v>-1</v>
      </c>
      <c r="F6293">
        <v>2017217</v>
      </c>
      <c r="G6293" s="1">
        <v>0.69166666666666676</v>
      </c>
      <c r="H6293">
        <v>50</v>
      </c>
      <c r="I6293">
        <v>32.25</v>
      </c>
      <c r="K6293">
        <v>2017217</v>
      </c>
      <c r="L6293" s="1">
        <v>0.69178240740740737</v>
      </c>
      <c r="M6293">
        <v>50</v>
      </c>
      <c r="N6293">
        <v>-1</v>
      </c>
      <c r="Q6293">
        <f t="shared" si="196"/>
        <v>161626</v>
      </c>
      <c r="R6293">
        <f t="shared" si="197"/>
        <v>32.25</v>
      </c>
    </row>
    <row r="6294" spans="1:18" x14ac:dyDescent="0.3">
      <c r="A6294">
        <v>2017217</v>
      </c>
      <c r="B6294" s="1">
        <v>0.6918981481481481</v>
      </c>
      <c r="C6294">
        <v>50</v>
      </c>
      <c r="D6294">
        <v>-1</v>
      </c>
      <c r="F6294">
        <v>2017217</v>
      </c>
      <c r="G6294" s="1">
        <v>0.69195601851851851</v>
      </c>
      <c r="H6294">
        <v>50</v>
      </c>
      <c r="I6294">
        <v>32.25</v>
      </c>
      <c r="K6294">
        <v>2017217</v>
      </c>
      <c r="L6294" s="1">
        <v>0.69207175925925923</v>
      </c>
      <c r="M6294">
        <v>50</v>
      </c>
      <c r="N6294">
        <v>-1</v>
      </c>
      <c r="Q6294">
        <f t="shared" si="196"/>
        <v>161651</v>
      </c>
      <c r="R6294">
        <f t="shared" si="197"/>
        <v>32.25</v>
      </c>
    </row>
    <row r="6295" spans="1:18" x14ac:dyDescent="0.3">
      <c r="A6295">
        <v>2017217</v>
      </c>
      <c r="B6295" s="1">
        <v>0.69219907407407411</v>
      </c>
      <c r="C6295">
        <v>50</v>
      </c>
      <c r="D6295">
        <v>-1</v>
      </c>
      <c r="F6295">
        <v>2017217</v>
      </c>
      <c r="G6295" s="1">
        <v>0.69225694444444441</v>
      </c>
      <c r="H6295">
        <v>50</v>
      </c>
      <c r="I6295">
        <v>32</v>
      </c>
      <c r="K6295">
        <v>2017217</v>
      </c>
      <c r="L6295" s="1">
        <v>0.69237268518518524</v>
      </c>
      <c r="M6295">
        <v>50</v>
      </c>
      <c r="N6295">
        <v>-1</v>
      </c>
      <c r="Q6295">
        <f t="shared" si="196"/>
        <v>161677</v>
      </c>
      <c r="R6295">
        <f t="shared" si="197"/>
        <v>32</v>
      </c>
    </row>
    <row r="6296" spans="1:18" x14ac:dyDescent="0.3">
      <c r="A6296">
        <v>2017217</v>
      </c>
      <c r="B6296" s="1">
        <v>0.69248842592592597</v>
      </c>
      <c r="C6296">
        <v>50</v>
      </c>
      <c r="D6296">
        <v>-1</v>
      </c>
      <c r="F6296">
        <v>2017217</v>
      </c>
      <c r="G6296" s="1">
        <v>0.69254629629629638</v>
      </c>
      <c r="H6296">
        <v>50</v>
      </c>
      <c r="I6296">
        <v>32</v>
      </c>
      <c r="K6296">
        <v>2017217</v>
      </c>
      <c r="L6296" s="1">
        <v>0.69266203703703699</v>
      </c>
      <c r="M6296">
        <v>50</v>
      </c>
      <c r="N6296">
        <v>-1</v>
      </c>
      <c r="Q6296">
        <f t="shared" si="196"/>
        <v>161702</v>
      </c>
      <c r="R6296">
        <f t="shared" si="197"/>
        <v>32</v>
      </c>
    </row>
    <row r="6297" spans="1:18" x14ac:dyDescent="0.3">
      <c r="A6297">
        <v>2017217</v>
      </c>
      <c r="B6297" s="1">
        <v>0.69277777777777771</v>
      </c>
      <c r="C6297">
        <v>50</v>
      </c>
      <c r="D6297">
        <v>-1</v>
      </c>
      <c r="F6297">
        <v>2017217</v>
      </c>
      <c r="G6297" s="1">
        <v>0.69283564814814813</v>
      </c>
      <c r="H6297">
        <v>50</v>
      </c>
      <c r="I6297">
        <v>32.25</v>
      </c>
      <c r="K6297">
        <v>2017217</v>
      </c>
      <c r="L6297" s="1">
        <v>0.69295138888888896</v>
      </c>
      <c r="M6297">
        <v>50</v>
      </c>
      <c r="N6297">
        <v>-1</v>
      </c>
      <c r="Q6297">
        <f t="shared" si="196"/>
        <v>161727</v>
      </c>
      <c r="R6297">
        <f t="shared" si="197"/>
        <v>32.25</v>
      </c>
    </row>
    <row r="6298" spans="1:18" x14ac:dyDescent="0.3">
      <c r="A6298">
        <v>2017217</v>
      </c>
      <c r="B6298" s="1">
        <v>0.69306712962962969</v>
      </c>
      <c r="C6298">
        <v>50</v>
      </c>
      <c r="D6298">
        <v>-1</v>
      </c>
      <c r="F6298">
        <v>2017217</v>
      </c>
      <c r="G6298" s="1">
        <v>0.6931250000000001</v>
      </c>
      <c r="H6298">
        <v>50</v>
      </c>
      <c r="I6298">
        <v>32.25</v>
      </c>
      <c r="K6298">
        <v>2017217</v>
      </c>
      <c r="L6298" s="1">
        <v>0.69325231481481486</v>
      </c>
      <c r="M6298">
        <v>50</v>
      </c>
      <c r="N6298">
        <v>-1</v>
      </c>
      <c r="Q6298">
        <f t="shared" si="196"/>
        <v>161752</v>
      </c>
      <c r="R6298">
        <f t="shared" si="197"/>
        <v>32.25</v>
      </c>
    </row>
    <row r="6299" spans="1:18" x14ac:dyDescent="0.3">
      <c r="A6299">
        <v>2017217</v>
      </c>
      <c r="B6299" s="1">
        <v>0.69336805555555558</v>
      </c>
      <c r="C6299">
        <v>50</v>
      </c>
      <c r="D6299">
        <v>-1</v>
      </c>
      <c r="F6299">
        <v>2017217</v>
      </c>
      <c r="G6299" s="1">
        <v>0.693425925925926</v>
      </c>
      <c r="H6299">
        <v>50</v>
      </c>
      <c r="I6299">
        <v>32.25</v>
      </c>
      <c r="K6299">
        <v>2017217</v>
      </c>
      <c r="L6299" s="1">
        <v>0.69354166666666661</v>
      </c>
      <c r="M6299">
        <v>50</v>
      </c>
      <c r="N6299">
        <v>-1</v>
      </c>
      <c r="Q6299">
        <f t="shared" si="196"/>
        <v>161778</v>
      </c>
      <c r="R6299">
        <f t="shared" si="197"/>
        <v>32.25</v>
      </c>
    </row>
    <row r="6300" spans="1:18" x14ac:dyDescent="0.3">
      <c r="A6300">
        <v>2017217</v>
      </c>
      <c r="B6300" s="1">
        <v>0.69365740740740733</v>
      </c>
      <c r="C6300">
        <v>50</v>
      </c>
      <c r="D6300">
        <v>-1</v>
      </c>
      <c r="F6300">
        <v>2017217</v>
      </c>
      <c r="G6300" s="1">
        <v>0.69371527777777775</v>
      </c>
      <c r="H6300">
        <v>50</v>
      </c>
      <c r="I6300">
        <v>32.25</v>
      </c>
      <c r="K6300">
        <v>2017217</v>
      </c>
      <c r="L6300" s="1">
        <v>0.69383101851851858</v>
      </c>
      <c r="M6300">
        <v>50</v>
      </c>
      <c r="N6300">
        <v>-1</v>
      </c>
      <c r="Q6300">
        <f t="shared" si="196"/>
        <v>161803</v>
      </c>
      <c r="R6300">
        <f t="shared" si="197"/>
        <v>32.25</v>
      </c>
    </row>
    <row r="6301" spans="1:18" x14ac:dyDescent="0.3">
      <c r="A6301">
        <v>2017217</v>
      </c>
      <c r="B6301" s="1">
        <v>0.6939467592592593</v>
      </c>
      <c r="C6301">
        <v>50</v>
      </c>
      <c r="D6301">
        <v>-1</v>
      </c>
      <c r="F6301">
        <v>2017217</v>
      </c>
      <c r="G6301" s="1">
        <v>0.69400462962962972</v>
      </c>
      <c r="H6301">
        <v>50</v>
      </c>
      <c r="I6301">
        <v>32.25</v>
      </c>
      <c r="K6301">
        <v>2017217</v>
      </c>
      <c r="L6301" s="1">
        <v>0.69412037037037033</v>
      </c>
      <c r="M6301">
        <v>50</v>
      </c>
      <c r="N6301">
        <v>-1</v>
      </c>
      <c r="Q6301">
        <f t="shared" si="196"/>
        <v>161828</v>
      </c>
      <c r="R6301">
        <f t="shared" si="197"/>
        <v>32.25</v>
      </c>
    </row>
    <row r="6302" spans="1:18" x14ac:dyDescent="0.3">
      <c r="A6302">
        <v>2017217</v>
      </c>
      <c r="B6302" s="1">
        <v>0.6942476851851852</v>
      </c>
      <c r="C6302">
        <v>50</v>
      </c>
      <c r="D6302">
        <v>-1</v>
      </c>
      <c r="F6302">
        <v>2017217</v>
      </c>
      <c r="G6302" s="1">
        <v>0.69430555555555562</v>
      </c>
      <c r="H6302">
        <v>50</v>
      </c>
      <c r="I6302">
        <v>32.25</v>
      </c>
      <c r="K6302">
        <v>2017217</v>
      </c>
      <c r="L6302" s="1">
        <v>0.69442129629629623</v>
      </c>
      <c r="M6302">
        <v>50</v>
      </c>
      <c r="N6302">
        <v>-1</v>
      </c>
      <c r="Q6302">
        <f t="shared" si="196"/>
        <v>161854</v>
      </c>
      <c r="R6302">
        <f t="shared" si="197"/>
        <v>32.25</v>
      </c>
    </row>
    <row r="6303" spans="1:18" x14ac:dyDescent="0.3">
      <c r="A6303">
        <v>2017217</v>
      </c>
      <c r="B6303" s="1">
        <v>0.69453703703703706</v>
      </c>
      <c r="C6303">
        <v>50</v>
      </c>
      <c r="D6303">
        <v>-1</v>
      </c>
      <c r="F6303">
        <v>2017217</v>
      </c>
      <c r="G6303" s="1">
        <v>0.69459490740740737</v>
      </c>
      <c r="H6303">
        <v>50</v>
      </c>
      <c r="I6303">
        <v>32.25</v>
      </c>
      <c r="K6303">
        <v>2017217</v>
      </c>
      <c r="L6303" s="1">
        <v>0.6947106481481482</v>
      </c>
      <c r="M6303">
        <v>50</v>
      </c>
      <c r="N6303">
        <v>-1</v>
      </c>
      <c r="Q6303">
        <f t="shared" si="196"/>
        <v>161879</v>
      </c>
      <c r="R6303">
        <f t="shared" si="197"/>
        <v>32.25</v>
      </c>
    </row>
    <row r="6304" spans="1:18" x14ac:dyDescent="0.3">
      <c r="A6304">
        <v>2017217</v>
      </c>
      <c r="B6304" s="1">
        <v>0.69482638888888892</v>
      </c>
      <c r="C6304">
        <v>50</v>
      </c>
      <c r="D6304">
        <v>-1</v>
      </c>
      <c r="F6304">
        <v>2017217</v>
      </c>
      <c r="G6304" s="1">
        <v>0.69488425925925934</v>
      </c>
      <c r="H6304">
        <v>50</v>
      </c>
      <c r="I6304">
        <v>32.25</v>
      </c>
      <c r="K6304">
        <v>2017217</v>
      </c>
      <c r="L6304" s="1">
        <v>0.69499999999999995</v>
      </c>
      <c r="M6304">
        <v>50</v>
      </c>
      <c r="N6304">
        <v>-1</v>
      </c>
      <c r="Q6304">
        <f t="shared" si="196"/>
        <v>161904</v>
      </c>
      <c r="R6304">
        <f t="shared" si="197"/>
        <v>32.25</v>
      </c>
    </row>
    <row r="6305" spans="1:18" x14ac:dyDescent="0.3">
      <c r="A6305">
        <v>2017217</v>
      </c>
      <c r="B6305" s="1">
        <v>0.69512731481481482</v>
      </c>
      <c r="C6305">
        <v>50</v>
      </c>
      <c r="D6305">
        <v>-1</v>
      </c>
      <c r="F6305">
        <v>2017217</v>
      </c>
      <c r="G6305" s="1">
        <v>0.69518518518518524</v>
      </c>
      <c r="H6305">
        <v>50</v>
      </c>
      <c r="I6305">
        <v>32.25</v>
      </c>
      <c r="K6305">
        <v>2017217</v>
      </c>
      <c r="L6305" s="1">
        <v>0.69530092592592585</v>
      </c>
      <c r="M6305">
        <v>50</v>
      </c>
      <c r="N6305">
        <v>-1</v>
      </c>
      <c r="Q6305">
        <f t="shared" si="196"/>
        <v>161930</v>
      </c>
      <c r="R6305">
        <f t="shared" si="197"/>
        <v>32.25</v>
      </c>
    </row>
    <row r="6306" spans="1:18" x14ac:dyDescent="0.3">
      <c r="A6306">
        <v>2017217</v>
      </c>
      <c r="B6306" s="1">
        <v>0.69541666666666668</v>
      </c>
      <c r="C6306">
        <v>50</v>
      </c>
      <c r="D6306">
        <v>-1</v>
      </c>
      <c r="F6306">
        <v>2017217</v>
      </c>
      <c r="G6306" s="1">
        <v>0.69547453703703699</v>
      </c>
      <c r="H6306">
        <v>50</v>
      </c>
      <c r="I6306">
        <v>32</v>
      </c>
      <c r="K6306">
        <v>2017217</v>
      </c>
      <c r="L6306" s="1">
        <v>0.69559027777777782</v>
      </c>
      <c r="M6306">
        <v>50</v>
      </c>
      <c r="N6306">
        <v>-1</v>
      </c>
      <c r="Q6306">
        <f t="shared" si="196"/>
        <v>161955</v>
      </c>
      <c r="R6306">
        <f t="shared" si="197"/>
        <v>32</v>
      </c>
    </row>
    <row r="6307" spans="1:18" x14ac:dyDescent="0.3">
      <c r="A6307">
        <v>2017217</v>
      </c>
      <c r="B6307" s="1">
        <v>0.69570601851851854</v>
      </c>
      <c r="C6307">
        <v>50</v>
      </c>
      <c r="D6307">
        <v>-1</v>
      </c>
      <c r="F6307">
        <v>2017217</v>
      </c>
      <c r="G6307" s="1">
        <v>0.69576388888888896</v>
      </c>
      <c r="H6307">
        <v>50</v>
      </c>
      <c r="I6307">
        <v>32</v>
      </c>
      <c r="K6307">
        <v>2017217</v>
      </c>
      <c r="L6307" s="1">
        <v>0.69587962962962957</v>
      </c>
      <c r="M6307">
        <v>50</v>
      </c>
      <c r="N6307">
        <v>-1</v>
      </c>
      <c r="Q6307">
        <f t="shared" si="196"/>
        <v>161980</v>
      </c>
      <c r="R6307">
        <f t="shared" si="197"/>
        <v>32</v>
      </c>
    </row>
    <row r="6308" spans="1:18" x14ac:dyDescent="0.3">
      <c r="A6308">
        <v>2017217</v>
      </c>
      <c r="B6308" s="1">
        <v>0.6959953703703704</v>
      </c>
      <c r="C6308">
        <v>50</v>
      </c>
      <c r="D6308">
        <v>-1</v>
      </c>
      <c r="F6308">
        <v>2017217</v>
      </c>
      <c r="G6308" s="1">
        <v>0.69605324074074071</v>
      </c>
      <c r="H6308">
        <v>50</v>
      </c>
      <c r="I6308">
        <v>32.25</v>
      </c>
      <c r="K6308">
        <v>2017217</v>
      </c>
      <c r="L6308" s="1">
        <v>0.69618055555555547</v>
      </c>
      <c r="M6308">
        <v>50</v>
      </c>
      <c r="N6308">
        <v>-1</v>
      </c>
      <c r="Q6308">
        <f t="shared" si="196"/>
        <v>162005</v>
      </c>
      <c r="R6308">
        <f t="shared" si="197"/>
        <v>32.25</v>
      </c>
    </row>
    <row r="6309" spans="1:18" x14ac:dyDescent="0.3">
      <c r="A6309">
        <v>2017217</v>
      </c>
      <c r="B6309" s="1">
        <v>0.6962962962962963</v>
      </c>
      <c r="C6309">
        <v>50</v>
      </c>
      <c r="D6309">
        <v>-1</v>
      </c>
      <c r="F6309">
        <v>2017217</v>
      </c>
      <c r="G6309" s="1">
        <v>0.69635416666666661</v>
      </c>
      <c r="H6309">
        <v>50</v>
      </c>
      <c r="I6309">
        <v>32.25</v>
      </c>
      <c r="K6309">
        <v>2017217</v>
      </c>
      <c r="L6309" s="1">
        <v>0.69646990740740744</v>
      </c>
      <c r="M6309">
        <v>50</v>
      </c>
      <c r="N6309">
        <v>-1</v>
      </c>
      <c r="Q6309">
        <f t="shared" si="196"/>
        <v>162031</v>
      </c>
      <c r="R6309">
        <f t="shared" si="197"/>
        <v>32.25</v>
      </c>
    </row>
    <row r="6310" spans="1:18" x14ac:dyDescent="0.3">
      <c r="A6310">
        <v>2017217</v>
      </c>
      <c r="B6310" s="1">
        <v>0.69658564814814816</v>
      </c>
      <c r="C6310">
        <v>50</v>
      </c>
      <c r="D6310">
        <v>-1</v>
      </c>
      <c r="F6310">
        <v>2017217</v>
      </c>
      <c r="G6310" s="1">
        <v>0.69664351851851858</v>
      </c>
      <c r="H6310">
        <v>50</v>
      </c>
      <c r="I6310">
        <v>32.25</v>
      </c>
      <c r="K6310">
        <v>2017217</v>
      </c>
      <c r="L6310" s="1">
        <v>0.69675925925925919</v>
      </c>
      <c r="M6310">
        <v>50</v>
      </c>
      <c r="N6310">
        <v>-1</v>
      </c>
      <c r="Q6310">
        <f t="shared" si="196"/>
        <v>162056</v>
      </c>
      <c r="R6310">
        <f t="shared" si="197"/>
        <v>32.25</v>
      </c>
    </row>
    <row r="6311" spans="1:18" x14ac:dyDescent="0.3">
      <c r="A6311">
        <v>2017217</v>
      </c>
      <c r="B6311" s="1">
        <v>0.69687500000000002</v>
      </c>
      <c r="C6311">
        <v>50</v>
      </c>
      <c r="D6311">
        <v>-1</v>
      </c>
      <c r="F6311">
        <v>2017217</v>
      </c>
      <c r="G6311" s="1">
        <v>0.69693287037037033</v>
      </c>
      <c r="H6311">
        <v>50</v>
      </c>
      <c r="I6311">
        <v>32.25</v>
      </c>
      <c r="K6311">
        <v>2017217</v>
      </c>
      <c r="L6311" s="1">
        <v>0.69706018518518509</v>
      </c>
      <c r="M6311">
        <v>50</v>
      </c>
      <c r="N6311">
        <v>-1</v>
      </c>
      <c r="Q6311">
        <f t="shared" si="196"/>
        <v>162081</v>
      </c>
      <c r="R6311">
        <f t="shared" si="197"/>
        <v>32.25</v>
      </c>
    </row>
    <row r="6312" spans="1:18" x14ac:dyDescent="0.3">
      <c r="A6312">
        <v>2017217</v>
      </c>
      <c r="B6312" s="1">
        <v>0.69717592592592592</v>
      </c>
      <c r="C6312">
        <v>50</v>
      </c>
      <c r="D6312">
        <v>-1</v>
      </c>
      <c r="F6312">
        <v>2017217</v>
      </c>
      <c r="G6312" s="1">
        <v>0.69723379629629623</v>
      </c>
      <c r="H6312">
        <v>50</v>
      </c>
      <c r="I6312">
        <v>32.25</v>
      </c>
      <c r="K6312">
        <v>2017217</v>
      </c>
      <c r="L6312" s="1">
        <v>0.69734953703703706</v>
      </c>
      <c r="M6312">
        <v>50</v>
      </c>
      <c r="N6312">
        <v>-1</v>
      </c>
      <c r="Q6312">
        <f t="shared" si="196"/>
        <v>162107</v>
      </c>
      <c r="R6312">
        <f t="shared" si="197"/>
        <v>32.25</v>
      </c>
    </row>
    <row r="6313" spans="1:18" x14ac:dyDescent="0.3">
      <c r="A6313">
        <v>2017217</v>
      </c>
      <c r="B6313" s="1">
        <v>0.69746527777777778</v>
      </c>
      <c r="C6313">
        <v>50</v>
      </c>
      <c r="D6313">
        <v>-1</v>
      </c>
      <c r="F6313">
        <v>2017217</v>
      </c>
      <c r="G6313" s="1">
        <v>0.6975231481481482</v>
      </c>
      <c r="H6313">
        <v>50</v>
      </c>
      <c r="I6313">
        <v>32</v>
      </c>
      <c r="K6313">
        <v>2017217</v>
      </c>
      <c r="L6313" s="1">
        <v>0.69763888888888881</v>
      </c>
      <c r="M6313">
        <v>50</v>
      </c>
      <c r="N6313">
        <v>-1</v>
      </c>
      <c r="Q6313">
        <f t="shared" si="196"/>
        <v>162132</v>
      </c>
      <c r="R6313">
        <f t="shared" si="197"/>
        <v>32</v>
      </c>
    </row>
    <row r="6314" spans="1:18" x14ac:dyDescent="0.3">
      <c r="A6314">
        <v>2017217</v>
      </c>
      <c r="B6314" s="1">
        <v>0.69775462962962964</v>
      </c>
      <c r="C6314">
        <v>50</v>
      </c>
      <c r="D6314">
        <v>-1</v>
      </c>
      <c r="F6314">
        <v>2017217</v>
      </c>
      <c r="G6314" s="1">
        <v>0.69781249999999995</v>
      </c>
      <c r="H6314">
        <v>50</v>
      </c>
      <c r="I6314">
        <v>32.25</v>
      </c>
      <c r="K6314">
        <v>2017217</v>
      </c>
      <c r="L6314" s="1">
        <v>0.69792824074074078</v>
      </c>
      <c r="M6314">
        <v>50</v>
      </c>
      <c r="N6314">
        <v>-1</v>
      </c>
      <c r="Q6314">
        <f t="shared" si="196"/>
        <v>162157</v>
      </c>
      <c r="R6314">
        <f t="shared" si="197"/>
        <v>32.25</v>
      </c>
    </row>
    <row r="6315" spans="1:18" x14ac:dyDescent="0.3">
      <c r="A6315">
        <v>2017217</v>
      </c>
      <c r="B6315" s="1">
        <v>0.69805555555555554</v>
      </c>
      <c r="C6315">
        <v>50</v>
      </c>
      <c r="D6315">
        <v>-1</v>
      </c>
      <c r="F6315">
        <v>2017217</v>
      </c>
      <c r="G6315" s="1">
        <v>0.69811342592592596</v>
      </c>
      <c r="H6315">
        <v>50</v>
      </c>
      <c r="I6315">
        <v>32.25</v>
      </c>
      <c r="K6315">
        <v>2017217</v>
      </c>
      <c r="L6315" s="1">
        <v>0.69822916666666668</v>
      </c>
      <c r="M6315">
        <v>50</v>
      </c>
      <c r="N6315">
        <v>-1</v>
      </c>
      <c r="Q6315">
        <f t="shared" si="196"/>
        <v>162183</v>
      </c>
      <c r="R6315">
        <f t="shared" si="197"/>
        <v>32.25</v>
      </c>
    </row>
    <row r="6316" spans="1:18" x14ac:dyDescent="0.3">
      <c r="A6316">
        <v>2017217</v>
      </c>
      <c r="B6316" s="1">
        <v>0.6983449074074074</v>
      </c>
      <c r="C6316">
        <v>50</v>
      </c>
      <c r="D6316">
        <v>-1</v>
      </c>
      <c r="F6316">
        <v>2017217</v>
      </c>
      <c r="G6316" s="1">
        <v>0.69840277777777782</v>
      </c>
      <c r="H6316">
        <v>50</v>
      </c>
      <c r="I6316">
        <v>32.25</v>
      </c>
      <c r="K6316">
        <v>2017217</v>
      </c>
      <c r="L6316" s="1">
        <v>0.69851851851851843</v>
      </c>
      <c r="M6316">
        <v>50</v>
      </c>
      <c r="N6316">
        <v>-1</v>
      </c>
      <c r="Q6316">
        <f t="shared" si="196"/>
        <v>162208</v>
      </c>
      <c r="R6316">
        <f t="shared" si="197"/>
        <v>32.25</v>
      </c>
    </row>
    <row r="6317" spans="1:18" x14ac:dyDescent="0.3">
      <c r="A6317">
        <v>2017217</v>
      </c>
      <c r="B6317" s="1">
        <v>0.69863425925925926</v>
      </c>
      <c r="C6317">
        <v>50</v>
      </c>
      <c r="D6317">
        <v>-1</v>
      </c>
      <c r="F6317">
        <v>2017217</v>
      </c>
      <c r="G6317" s="1">
        <v>0.69869212962962957</v>
      </c>
      <c r="H6317">
        <v>50</v>
      </c>
      <c r="I6317">
        <v>32</v>
      </c>
      <c r="K6317">
        <v>2017217</v>
      </c>
      <c r="L6317" s="1">
        <v>0.6988078703703704</v>
      </c>
      <c r="M6317">
        <v>50</v>
      </c>
      <c r="N6317">
        <v>-1</v>
      </c>
      <c r="Q6317">
        <f t="shared" si="196"/>
        <v>162233</v>
      </c>
      <c r="R6317">
        <f t="shared" si="197"/>
        <v>32</v>
      </c>
    </row>
    <row r="6318" spans="1:18" x14ac:dyDescent="0.3">
      <c r="A6318">
        <v>2017217</v>
      </c>
      <c r="B6318" s="1">
        <v>0.69893518518518516</v>
      </c>
      <c r="C6318">
        <v>50</v>
      </c>
      <c r="D6318">
        <v>-1</v>
      </c>
      <c r="F6318">
        <v>2017217</v>
      </c>
      <c r="G6318" s="1">
        <v>0.69905092592592588</v>
      </c>
      <c r="H6318">
        <v>50</v>
      </c>
      <c r="I6318">
        <v>-1</v>
      </c>
      <c r="K6318">
        <v>2017217</v>
      </c>
      <c r="L6318" s="1">
        <v>0.69916666666666671</v>
      </c>
      <c r="M6318">
        <v>50</v>
      </c>
      <c r="N6318">
        <v>-1</v>
      </c>
      <c r="Q6318">
        <f t="shared" si="196"/>
        <v>162264</v>
      </c>
      <c r="R6318">
        <f t="shared" si="197"/>
        <v>32</v>
      </c>
    </row>
    <row r="6319" spans="1:18" x14ac:dyDescent="0.3">
      <c r="A6319">
        <v>2017217</v>
      </c>
      <c r="B6319" s="1">
        <v>0.69928240740740744</v>
      </c>
      <c r="C6319">
        <v>50</v>
      </c>
      <c r="D6319">
        <v>-1</v>
      </c>
      <c r="F6319">
        <v>2017217</v>
      </c>
      <c r="G6319" s="1">
        <v>0.69934027777777785</v>
      </c>
      <c r="H6319">
        <v>50</v>
      </c>
      <c r="I6319">
        <v>32</v>
      </c>
      <c r="K6319">
        <v>2017217</v>
      </c>
      <c r="L6319" s="1">
        <v>0.69945601851851846</v>
      </c>
      <c r="M6319">
        <v>50</v>
      </c>
      <c r="N6319">
        <v>-1</v>
      </c>
      <c r="Q6319">
        <f t="shared" si="196"/>
        <v>162289</v>
      </c>
      <c r="R6319">
        <f t="shared" si="197"/>
        <v>32</v>
      </c>
    </row>
    <row r="6320" spans="1:18" x14ac:dyDescent="0.3">
      <c r="A6320">
        <v>2017217</v>
      </c>
      <c r="B6320" s="1">
        <v>0.6995717592592593</v>
      </c>
      <c r="C6320">
        <v>50</v>
      </c>
      <c r="D6320">
        <v>-1</v>
      </c>
      <c r="F6320">
        <v>2017217</v>
      </c>
      <c r="G6320" s="1">
        <v>0.6996296296296296</v>
      </c>
      <c r="H6320">
        <v>50</v>
      </c>
      <c r="I6320">
        <v>32</v>
      </c>
      <c r="K6320">
        <v>2017217</v>
      </c>
      <c r="L6320" s="1">
        <v>0.69974537037037043</v>
      </c>
      <c r="M6320">
        <v>50</v>
      </c>
      <c r="N6320">
        <v>-1</v>
      </c>
      <c r="Q6320">
        <f t="shared" si="196"/>
        <v>162314</v>
      </c>
      <c r="R6320">
        <f t="shared" si="197"/>
        <v>32</v>
      </c>
    </row>
    <row r="6321" spans="1:18" x14ac:dyDescent="0.3">
      <c r="A6321">
        <v>2017217</v>
      </c>
      <c r="B6321" s="1">
        <v>0.69987268518518519</v>
      </c>
      <c r="C6321">
        <v>50</v>
      </c>
      <c r="D6321">
        <v>-1</v>
      </c>
      <c r="F6321">
        <v>2017217</v>
      </c>
      <c r="G6321" s="1">
        <v>0.6999305555555555</v>
      </c>
      <c r="H6321">
        <v>50</v>
      </c>
      <c r="I6321">
        <v>32</v>
      </c>
      <c r="K6321">
        <v>2017217</v>
      </c>
      <c r="L6321" s="1">
        <v>0.70004629629629633</v>
      </c>
      <c r="M6321">
        <v>50</v>
      </c>
      <c r="N6321">
        <v>-1</v>
      </c>
      <c r="Q6321">
        <f t="shared" si="196"/>
        <v>162340</v>
      </c>
      <c r="R6321">
        <f t="shared" si="197"/>
        <v>32</v>
      </c>
    </row>
    <row r="6322" spans="1:18" x14ac:dyDescent="0.3">
      <c r="A6322">
        <v>2017217</v>
      </c>
      <c r="B6322" s="1">
        <v>0.70016203703703705</v>
      </c>
      <c r="C6322">
        <v>50</v>
      </c>
      <c r="D6322">
        <v>-1</v>
      </c>
      <c r="F6322">
        <v>2017217</v>
      </c>
      <c r="G6322" s="1">
        <v>0.70021990740740747</v>
      </c>
      <c r="H6322">
        <v>50</v>
      </c>
      <c r="I6322">
        <v>32.25</v>
      </c>
      <c r="K6322">
        <v>2017217</v>
      </c>
      <c r="L6322" s="1">
        <v>0.70033564814814808</v>
      </c>
      <c r="M6322">
        <v>50</v>
      </c>
      <c r="N6322">
        <v>-1</v>
      </c>
      <c r="Q6322">
        <f t="shared" si="196"/>
        <v>162365</v>
      </c>
      <c r="R6322">
        <f t="shared" si="197"/>
        <v>32.25</v>
      </c>
    </row>
    <row r="6323" spans="1:18" x14ac:dyDescent="0.3">
      <c r="A6323">
        <v>2017217</v>
      </c>
      <c r="B6323" s="1">
        <v>0.70045138888888892</v>
      </c>
      <c r="C6323">
        <v>50</v>
      </c>
      <c r="D6323">
        <v>-1</v>
      </c>
      <c r="F6323">
        <v>2017217</v>
      </c>
      <c r="G6323" s="1">
        <v>0.70050925925925922</v>
      </c>
      <c r="H6323">
        <v>50</v>
      </c>
      <c r="I6323">
        <v>32</v>
      </c>
      <c r="K6323">
        <v>2017217</v>
      </c>
      <c r="L6323" s="1">
        <v>0.70062500000000005</v>
      </c>
      <c r="M6323">
        <v>50</v>
      </c>
      <c r="N6323">
        <v>-1</v>
      </c>
      <c r="Q6323">
        <f t="shared" si="196"/>
        <v>162390</v>
      </c>
      <c r="R6323">
        <f t="shared" si="197"/>
        <v>32</v>
      </c>
    </row>
    <row r="6324" spans="1:18" x14ac:dyDescent="0.3">
      <c r="A6324">
        <v>2017217</v>
      </c>
      <c r="B6324" s="1">
        <v>0.70074074074074078</v>
      </c>
      <c r="C6324">
        <v>50</v>
      </c>
      <c r="D6324">
        <v>-1</v>
      </c>
      <c r="F6324">
        <v>2017217</v>
      </c>
      <c r="G6324" s="1">
        <v>0.70079861111111119</v>
      </c>
      <c r="H6324">
        <v>50</v>
      </c>
      <c r="I6324">
        <v>32.25</v>
      </c>
      <c r="K6324">
        <v>2017217</v>
      </c>
      <c r="L6324" s="1">
        <v>0.70092592592592595</v>
      </c>
      <c r="M6324">
        <v>50</v>
      </c>
      <c r="N6324">
        <v>-1</v>
      </c>
      <c r="Q6324">
        <f t="shared" si="196"/>
        <v>162415</v>
      </c>
      <c r="R6324">
        <f t="shared" si="197"/>
        <v>32.25</v>
      </c>
    </row>
    <row r="6325" spans="1:18" x14ac:dyDescent="0.3">
      <c r="A6325">
        <v>2017217</v>
      </c>
      <c r="B6325" s="1">
        <v>0.70104166666666667</v>
      </c>
      <c r="C6325">
        <v>50</v>
      </c>
      <c r="D6325">
        <v>-1</v>
      </c>
      <c r="F6325">
        <v>2017217</v>
      </c>
      <c r="G6325" s="1">
        <v>0.70109953703703709</v>
      </c>
      <c r="H6325">
        <v>50</v>
      </c>
      <c r="I6325">
        <v>32</v>
      </c>
      <c r="K6325">
        <v>2017217</v>
      </c>
      <c r="L6325" s="1">
        <v>0.7012152777777777</v>
      </c>
      <c r="M6325">
        <v>50</v>
      </c>
      <c r="N6325">
        <v>-1</v>
      </c>
      <c r="Q6325">
        <f t="shared" si="196"/>
        <v>162441</v>
      </c>
      <c r="R6325">
        <f t="shared" si="197"/>
        <v>32</v>
      </c>
    </row>
    <row r="6326" spans="1:18" x14ac:dyDescent="0.3">
      <c r="A6326">
        <v>2017217</v>
      </c>
      <c r="B6326" s="1">
        <v>0.70133101851851853</v>
      </c>
      <c r="C6326">
        <v>50</v>
      </c>
      <c r="D6326">
        <v>-1</v>
      </c>
      <c r="F6326">
        <v>2017217</v>
      </c>
      <c r="G6326" s="1">
        <v>0.70138888888888884</v>
      </c>
      <c r="H6326">
        <v>50</v>
      </c>
      <c r="I6326">
        <v>32</v>
      </c>
      <c r="K6326">
        <v>2017217</v>
      </c>
      <c r="L6326" s="1">
        <v>0.70150462962962967</v>
      </c>
      <c r="M6326">
        <v>50</v>
      </c>
      <c r="N6326">
        <v>-1</v>
      </c>
      <c r="Q6326">
        <f t="shared" si="196"/>
        <v>162466</v>
      </c>
      <c r="R6326">
        <f t="shared" si="197"/>
        <v>32</v>
      </c>
    </row>
    <row r="6327" spans="1:18" x14ac:dyDescent="0.3">
      <c r="A6327">
        <v>2017217</v>
      </c>
      <c r="B6327" s="1">
        <v>0.70162037037037039</v>
      </c>
      <c r="C6327">
        <v>50</v>
      </c>
      <c r="D6327">
        <v>-1</v>
      </c>
      <c r="F6327">
        <v>2017217</v>
      </c>
      <c r="G6327" s="1">
        <v>0.70167824074074081</v>
      </c>
      <c r="H6327">
        <v>50</v>
      </c>
      <c r="I6327">
        <v>32</v>
      </c>
      <c r="K6327">
        <v>2017217</v>
      </c>
      <c r="L6327" s="1">
        <v>0.70180555555555557</v>
      </c>
      <c r="M6327">
        <v>50</v>
      </c>
      <c r="N6327">
        <v>-1</v>
      </c>
      <c r="Q6327">
        <f t="shared" si="196"/>
        <v>162491</v>
      </c>
      <c r="R6327">
        <f t="shared" si="197"/>
        <v>32</v>
      </c>
    </row>
    <row r="6328" spans="1:18" x14ac:dyDescent="0.3">
      <c r="A6328">
        <v>2017217</v>
      </c>
      <c r="B6328" s="1">
        <v>0.70192129629629629</v>
      </c>
      <c r="C6328">
        <v>50</v>
      </c>
      <c r="D6328">
        <v>-1</v>
      </c>
      <c r="F6328">
        <v>2017217</v>
      </c>
      <c r="G6328" s="1">
        <v>0.70197916666666671</v>
      </c>
      <c r="H6328">
        <v>50</v>
      </c>
      <c r="I6328">
        <v>32</v>
      </c>
      <c r="K6328">
        <v>2017217</v>
      </c>
      <c r="L6328" s="1">
        <v>0.70209490740740732</v>
      </c>
      <c r="M6328">
        <v>50</v>
      </c>
      <c r="N6328">
        <v>-1</v>
      </c>
      <c r="Q6328">
        <f t="shared" si="196"/>
        <v>162517</v>
      </c>
      <c r="R6328">
        <f t="shared" si="197"/>
        <v>32</v>
      </c>
    </row>
    <row r="6329" spans="1:18" x14ac:dyDescent="0.3">
      <c r="A6329">
        <v>2017217</v>
      </c>
      <c r="B6329" s="1">
        <v>0.70221064814814815</v>
      </c>
      <c r="C6329">
        <v>50</v>
      </c>
      <c r="D6329">
        <v>-1</v>
      </c>
      <c r="F6329">
        <v>2017217</v>
      </c>
      <c r="G6329" s="1">
        <v>0.70226851851851846</v>
      </c>
      <c r="H6329">
        <v>50</v>
      </c>
      <c r="I6329">
        <v>32.25</v>
      </c>
      <c r="K6329">
        <v>2017217</v>
      </c>
      <c r="L6329" s="1">
        <v>0.70238425925925929</v>
      </c>
      <c r="M6329">
        <v>50</v>
      </c>
      <c r="N6329">
        <v>-1</v>
      </c>
      <c r="Q6329">
        <f t="shared" si="196"/>
        <v>162542</v>
      </c>
      <c r="R6329">
        <f t="shared" si="197"/>
        <v>32.25</v>
      </c>
    </row>
    <row r="6330" spans="1:18" x14ac:dyDescent="0.3">
      <c r="A6330">
        <v>2017217</v>
      </c>
      <c r="B6330" s="1">
        <v>0.70250000000000001</v>
      </c>
      <c r="C6330">
        <v>50</v>
      </c>
      <c r="D6330">
        <v>-1</v>
      </c>
      <c r="F6330">
        <v>2017217</v>
      </c>
      <c r="G6330" s="1">
        <v>0.70259259259259255</v>
      </c>
      <c r="H6330">
        <v>50</v>
      </c>
      <c r="I6330">
        <v>32</v>
      </c>
      <c r="K6330">
        <v>2017217</v>
      </c>
      <c r="L6330" s="1">
        <v>0.70270833333333327</v>
      </c>
      <c r="M6330">
        <v>50</v>
      </c>
      <c r="N6330">
        <v>-1</v>
      </c>
      <c r="Q6330">
        <f t="shared" si="196"/>
        <v>162570</v>
      </c>
      <c r="R6330">
        <f t="shared" si="197"/>
        <v>32</v>
      </c>
    </row>
    <row r="6331" spans="1:18" x14ac:dyDescent="0.3">
      <c r="A6331">
        <v>2017217</v>
      </c>
      <c r="B6331" s="1">
        <v>0.70283564814814825</v>
      </c>
      <c r="C6331">
        <v>50</v>
      </c>
      <c r="D6331">
        <v>-1</v>
      </c>
      <c r="F6331">
        <v>2017217</v>
      </c>
      <c r="G6331" s="1">
        <v>0.70289351851851845</v>
      </c>
      <c r="H6331">
        <v>50</v>
      </c>
      <c r="I6331">
        <v>32</v>
      </c>
      <c r="K6331">
        <v>2017217</v>
      </c>
      <c r="L6331" s="1">
        <v>0.70300925925925928</v>
      </c>
      <c r="M6331">
        <v>50</v>
      </c>
      <c r="N6331">
        <v>-1</v>
      </c>
      <c r="Q6331">
        <f t="shared" si="196"/>
        <v>162596</v>
      </c>
      <c r="R6331">
        <f t="shared" si="197"/>
        <v>32</v>
      </c>
    </row>
    <row r="6332" spans="1:18" x14ac:dyDescent="0.3">
      <c r="A6332">
        <v>2017217</v>
      </c>
      <c r="B6332" s="1">
        <v>0.703125</v>
      </c>
      <c r="C6332">
        <v>50</v>
      </c>
      <c r="D6332">
        <v>-1</v>
      </c>
      <c r="F6332">
        <v>2017217</v>
      </c>
      <c r="G6332" s="1">
        <v>0.70321759259259264</v>
      </c>
      <c r="H6332">
        <v>50</v>
      </c>
      <c r="I6332">
        <v>32</v>
      </c>
      <c r="K6332">
        <v>2017217</v>
      </c>
      <c r="L6332" s="1">
        <v>0.70333333333333325</v>
      </c>
      <c r="M6332">
        <v>50</v>
      </c>
      <c r="N6332">
        <v>-1</v>
      </c>
      <c r="Q6332">
        <f t="shared" si="196"/>
        <v>162624</v>
      </c>
      <c r="R6332">
        <f t="shared" si="197"/>
        <v>32</v>
      </c>
    </row>
    <row r="6333" spans="1:18" x14ac:dyDescent="0.3">
      <c r="A6333">
        <v>2017217</v>
      </c>
      <c r="B6333" s="1">
        <v>0.70344907407407409</v>
      </c>
      <c r="C6333">
        <v>50</v>
      </c>
      <c r="D6333">
        <v>-1</v>
      </c>
      <c r="F6333">
        <v>2017217</v>
      </c>
      <c r="G6333" s="1">
        <v>0.70350694444444439</v>
      </c>
      <c r="H6333">
        <v>50</v>
      </c>
      <c r="I6333">
        <v>32</v>
      </c>
      <c r="K6333">
        <v>2017217</v>
      </c>
      <c r="L6333" s="1">
        <v>0.70362268518518523</v>
      </c>
      <c r="M6333">
        <v>50</v>
      </c>
      <c r="N6333">
        <v>-1</v>
      </c>
      <c r="Q6333">
        <f t="shared" si="196"/>
        <v>162649</v>
      </c>
      <c r="R6333">
        <f t="shared" si="197"/>
        <v>32</v>
      </c>
    </row>
    <row r="6334" spans="1:18" x14ac:dyDescent="0.3">
      <c r="A6334">
        <v>2017217</v>
      </c>
      <c r="B6334" s="1">
        <v>0.70374999999999999</v>
      </c>
      <c r="C6334">
        <v>50</v>
      </c>
      <c r="D6334">
        <v>-1</v>
      </c>
      <c r="F6334">
        <v>2017217</v>
      </c>
      <c r="G6334" s="1">
        <v>0.7038078703703704</v>
      </c>
      <c r="H6334">
        <v>50</v>
      </c>
      <c r="I6334">
        <v>32</v>
      </c>
      <c r="K6334">
        <v>2017217</v>
      </c>
      <c r="L6334" s="1">
        <v>0.70392361111111112</v>
      </c>
      <c r="M6334">
        <v>50</v>
      </c>
      <c r="N6334">
        <v>-1</v>
      </c>
      <c r="Q6334">
        <f t="shared" si="196"/>
        <v>162675</v>
      </c>
      <c r="R6334">
        <f t="shared" si="197"/>
        <v>32</v>
      </c>
    </row>
    <row r="6335" spans="1:18" x14ac:dyDescent="0.3">
      <c r="A6335">
        <v>2017217</v>
      </c>
      <c r="B6335" s="1">
        <v>0.70403935185185185</v>
      </c>
      <c r="C6335">
        <v>50</v>
      </c>
      <c r="D6335">
        <v>-1</v>
      </c>
      <c r="F6335">
        <v>2017217</v>
      </c>
      <c r="G6335" s="1">
        <v>0.70409722222222226</v>
      </c>
      <c r="H6335">
        <v>50</v>
      </c>
      <c r="I6335">
        <v>32</v>
      </c>
      <c r="K6335">
        <v>2017217</v>
      </c>
      <c r="L6335" s="1">
        <v>0.70421296296296287</v>
      </c>
      <c r="M6335">
        <v>50</v>
      </c>
      <c r="N6335">
        <v>-1</v>
      </c>
      <c r="Q6335">
        <f t="shared" si="196"/>
        <v>162700</v>
      </c>
      <c r="R6335">
        <f t="shared" si="197"/>
        <v>32</v>
      </c>
    </row>
    <row r="6336" spans="1:18" x14ac:dyDescent="0.3">
      <c r="A6336">
        <v>2017217</v>
      </c>
      <c r="B6336" s="1">
        <v>0.70432870370370371</v>
      </c>
      <c r="C6336">
        <v>50</v>
      </c>
      <c r="D6336">
        <v>-1</v>
      </c>
      <c r="F6336">
        <v>2017217</v>
      </c>
      <c r="G6336" s="1">
        <v>0.70444444444444443</v>
      </c>
      <c r="H6336">
        <v>50</v>
      </c>
      <c r="I6336">
        <v>-1</v>
      </c>
      <c r="K6336">
        <v>2017217</v>
      </c>
      <c r="L6336" s="1">
        <v>0.70456018518518526</v>
      </c>
      <c r="M6336">
        <v>50</v>
      </c>
      <c r="N6336">
        <v>-1</v>
      </c>
      <c r="Q6336">
        <f t="shared" si="196"/>
        <v>162730</v>
      </c>
      <c r="R6336">
        <f t="shared" si="197"/>
        <v>32</v>
      </c>
    </row>
    <row r="6337" spans="1:18" x14ac:dyDescent="0.3">
      <c r="A6337">
        <v>2017217</v>
      </c>
      <c r="B6337" s="1">
        <v>0.70467592592592598</v>
      </c>
      <c r="C6337">
        <v>50</v>
      </c>
      <c r="D6337">
        <v>-1</v>
      </c>
      <c r="F6337">
        <v>2017217</v>
      </c>
      <c r="G6337" s="1">
        <v>0.7047337962962964</v>
      </c>
      <c r="H6337">
        <v>50</v>
      </c>
      <c r="I6337">
        <v>32</v>
      </c>
      <c r="K6337">
        <v>2017217</v>
      </c>
      <c r="L6337" s="1">
        <v>0.70486111111111116</v>
      </c>
      <c r="M6337">
        <v>50</v>
      </c>
      <c r="N6337">
        <v>-1</v>
      </c>
      <c r="Q6337">
        <f t="shared" si="196"/>
        <v>162755</v>
      </c>
      <c r="R6337">
        <f t="shared" si="197"/>
        <v>32</v>
      </c>
    </row>
    <row r="6338" spans="1:18" x14ac:dyDescent="0.3">
      <c r="A6338">
        <v>2017217</v>
      </c>
      <c r="B6338" s="1">
        <v>0.70497685185185188</v>
      </c>
      <c r="C6338">
        <v>50</v>
      </c>
      <c r="D6338">
        <v>-1</v>
      </c>
      <c r="F6338">
        <v>2017217</v>
      </c>
      <c r="G6338" s="1">
        <v>0.7050347222222223</v>
      </c>
      <c r="H6338">
        <v>50</v>
      </c>
      <c r="I6338">
        <v>32</v>
      </c>
      <c r="K6338">
        <v>2017217</v>
      </c>
      <c r="L6338" s="1">
        <v>0.70515046296296291</v>
      </c>
      <c r="M6338">
        <v>50</v>
      </c>
      <c r="N6338">
        <v>-1</v>
      </c>
      <c r="Q6338">
        <f t="shared" si="196"/>
        <v>162781</v>
      </c>
      <c r="R6338">
        <f t="shared" si="197"/>
        <v>32</v>
      </c>
    </row>
    <row r="6339" spans="1:18" x14ac:dyDescent="0.3">
      <c r="A6339">
        <v>2017217</v>
      </c>
      <c r="B6339" s="1">
        <v>0.70526620370370363</v>
      </c>
      <c r="C6339">
        <v>50</v>
      </c>
      <c r="D6339">
        <v>-1</v>
      </c>
      <c r="F6339">
        <v>2017217</v>
      </c>
      <c r="G6339" s="1">
        <v>0.70532407407407405</v>
      </c>
      <c r="H6339">
        <v>50</v>
      </c>
      <c r="I6339">
        <v>32</v>
      </c>
      <c r="K6339">
        <v>2017217</v>
      </c>
      <c r="L6339" s="1">
        <v>0.70543981481481488</v>
      </c>
      <c r="M6339">
        <v>50</v>
      </c>
      <c r="N6339">
        <v>-1</v>
      </c>
      <c r="Q6339">
        <f t="shared" ref="Q6339:Q6402" si="198">(G6339-$G$2)*24*60*60+(F6339-$F$2)*24*60*60</f>
        <v>162806</v>
      </c>
      <c r="R6339">
        <f t="shared" ref="R6339:R6402" si="199">IF(I6339&gt;0,I6339,R6338)</f>
        <v>32</v>
      </c>
    </row>
    <row r="6340" spans="1:18" x14ac:dyDescent="0.3">
      <c r="A6340">
        <v>2017217</v>
      </c>
      <c r="B6340" s="1">
        <v>0.7055555555555556</v>
      </c>
      <c r="C6340">
        <v>50</v>
      </c>
      <c r="D6340">
        <v>-1</v>
      </c>
      <c r="F6340">
        <v>2017217</v>
      </c>
      <c r="G6340" s="1">
        <v>0.70561342592592602</v>
      </c>
      <c r="H6340">
        <v>50</v>
      </c>
      <c r="I6340">
        <v>32</v>
      </c>
      <c r="K6340">
        <v>2017217</v>
      </c>
      <c r="L6340" s="1">
        <v>0.70574074074074078</v>
      </c>
      <c r="M6340">
        <v>50</v>
      </c>
      <c r="N6340">
        <v>-1</v>
      </c>
      <c r="Q6340">
        <f t="shared" si="198"/>
        <v>162831</v>
      </c>
      <c r="R6340">
        <f t="shared" si="199"/>
        <v>32</v>
      </c>
    </row>
    <row r="6341" spans="1:18" x14ac:dyDescent="0.3">
      <c r="A6341">
        <v>2017217</v>
      </c>
      <c r="B6341" s="1">
        <v>0.7058564814814815</v>
      </c>
      <c r="C6341">
        <v>50</v>
      </c>
      <c r="D6341">
        <v>-1</v>
      </c>
      <c r="F6341">
        <v>2017217</v>
      </c>
      <c r="G6341" s="1">
        <v>0.70591435185185192</v>
      </c>
      <c r="H6341">
        <v>50</v>
      </c>
      <c r="I6341">
        <v>32</v>
      </c>
      <c r="K6341">
        <v>2017217</v>
      </c>
      <c r="L6341" s="1">
        <v>0.70603009259259253</v>
      </c>
      <c r="M6341">
        <v>50</v>
      </c>
      <c r="N6341">
        <v>-1</v>
      </c>
      <c r="Q6341">
        <f t="shared" si="198"/>
        <v>162857</v>
      </c>
      <c r="R6341">
        <f t="shared" si="199"/>
        <v>32</v>
      </c>
    </row>
    <row r="6342" spans="1:18" x14ac:dyDescent="0.3">
      <c r="A6342">
        <v>2017217</v>
      </c>
      <c r="B6342" s="1">
        <v>0.70614583333333336</v>
      </c>
      <c r="C6342">
        <v>50</v>
      </c>
      <c r="D6342">
        <v>-1</v>
      </c>
      <c r="F6342">
        <v>2017217</v>
      </c>
      <c r="G6342" s="1">
        <v>0.70620370370370367</v>
      </c>
      <c r="H6342">
        <v>50</v>
      </c>
      <c r="I6342">
        <v>32</v>
      </c>
      <c r="K6342">
        <v>2017217</v>
      </c>
      <c r="L6342" s="1">
        <v>0.7063194444444445</v>
      </c>
      <c r="M6342">
        <v>50</v>
      </c>
      <c r="N6342">
        <v>-1</v>
      </c>
      <c r="Q6342">
        <f t="shared" si="198"/>
        <v>162882</v>
      </c>
      <c r="R6342">
        <f t="shared" si="199"/>
        <v>32</v>
      </c>
    </row>
    <row r="6343" spans="1:18" x14ac:dyDescent="0.3">
      <c r="A6343">
        <v>2017217</v>
      </c>
      <c r="B6343" s="1">
        <v>0.70643518518518522</v>
      </c>
      <c r="C6343">
        <v>50</v>
      </c>
      <c r="D6343">
        <v>-1</v>
      </c>
      <c r="F6343">
        <v>2017217</v>
      </c>
      <c r="G6343" s="1">
        <v>0.70649305555555564</v>
      </c>
      <c r="H6343">
        <v>50</v>
      </c>
      <c r="I6343">
        <v>32</v>
      </c>
      <c r="K6343">
        <v>2017217</v>
      </c>
      <c r="L6343" s="1">
        <v>0.70660879629629625</v>
      </c>
      <c r="M6343">
        <v>50</v>
      </c>
      <c r="N6343">
        <v>-1</v>
      </c>
      <c r="Q6343">
        <f t="shared" si="198"/>
        <v>162907</v>
      </c>
      <c r="R6343">
        <f t="shared" si="199"/>
        <v>32</v>
      </c>
    </row>
    <row r="6344" spans="1:18" x14ac:dyDescent="0.3">
      <c r="A6344">
        <v>2017217</v>
      </c>
      <c r="B6344" s="1">
        <v>0.70673611111111112</v>
      </c>
      <c r="C6344">
        <v>50</v>
      </c>
      <c r="D6344">
        <v>-1</v>
      </c>
      <c r="F6344">
        <v>2017217</v>
      </c>
      <c r="G6344" s="1">
        <v>0.70679398148148154</v>
      </c>
      <c r="H6344">
        <v>50</v>
      </c>
      <c r="I6344">
        <v>32</v>
      </c>
      <c r="K6344">
        <v>2017217</v>
      </c>
      <c r="L6344" s="1">
        <v>0.70690972222222215</v>
      </c>
      <c r="M6344">
        <v>50</v>
      </c>
      <c r="N6344">
        <v>-1</v>
      </c>
      <c r="Q6344">
        <f t="shared" si="198"/>
        <v>162933</v>
      </c>
      <c r="R6344">
        <f t="shared" si="199"/>
        <v>32</v>
      </c>
    </row>
    <row r="6345" spans="1:18" x14ac:dyDescent="0.3">
      <c r="A6345">
        <v>2017217</v>
      </c>
      <c r="B6345" s="1">
        <v>0.70702546296296298</v>
      </c>
      <c r="C6345">
        <v>50</v>
      </c>
      <c r="D6345">
        <v>-1</v>
      </c>
      <c r="F6345">
        <v>2017217</v>
      </c>
      <c r="G6345" s="1">
        <v>0.70708333333333329</v>
      </c>
      <c r="H6345">
        <v>50</v>
      </c>
      <c r="I6345">
        <v>32</v>
      </c>
      <c r="K6345">
        <v>2017217</v>
      </c>
      <c r="L6345" s="1">
        <v>0.70719907407407412</v>
      </c>
      <c r="M6345">
        <v>50</v>
      </c>
      <c r="N6345">
        <v>-1</v>
      </c>
      <c r="Q6345">
        <f t="shared" si="198"/>
        <v>162958</v>
      </c>
      <c r="R6345">
        <f t="shared" si="199"/>
        <v>32</v>
      </c>
    </row>
    <row r="6346" spans="1:18" x14ac:dyDescent="0.3">
      <c r="A6346">
        <v>2017217</v>
      </c>
      <c r="B6346" s="1">
        <v>0.70731481481481484</v>
      </c>
      <c r="C6346">
        <v>50</v>
      </c>
      <c r="D6346">
        <v>-1</v>
      </c>
      <c r="F6346">
        <v>2017217</v>
      </c>
      <c r="G6346" s="1">
        <v>0.70737268518518526</v>
      </c>
      <c r="H6346">
        <v>50</v>
      </c>
      <c r="I6346">
        <v>32</v>
      </c>
      <c r="K6346">
        <v>2017217</v>
      </c>
      <c r="L6346" s="1">
        <v>0.70748842592592587</v>
      </c>
      <c r="M6346">
        <v>50</v>
      </c>
      <c r="N6346">
        <v>-1</v>
      </c>
      <c r="Q6346">
        <f t="shared" si="198"/>
        <v>162983</v>
      </c>
      <c r="R6346">
        <f t="shared" si="199"/>
        <v>32</v>
      </c>
    </row>
    <row r="6347" spans="1:18" x14ac:dyDescent="0.3">
      <c r="A6347">
        <v>2017217</v>
      </c>
      <c r="B6347" s="1">
        <v>0.70761574074074074</v>
      </c>
      <c r="C6347">
        <v>50</v>
      </c>
      <c r="D6347">
        <v>-1</v>
      </c>
      <c r="F6347">
        <v>2017217</v>
      </c>
      <c r="G6347" s="1">
        <v>0.70767361111111116</v>
      </c>
      <c r="H6347">
        <v>50</v>
      </c>
      <c r="I6347">
        <v>32</v>
      </c>
      <c r="K6347">
        <v>2017217</v>
      </c>
      <c r="L6347" s="1">
        <v>0.70778935185185177</v>
      </c>
      <c r="M6347">
        <v>50</v>
      </c>
      <c r="N6347">
        <v>-1</v>
      </c>
      <c r="Q6347">
        <f t="shared" si="198"/>
        <v>163009</v>
      </c>
      <c r="R6347">
        <f t="shared" si="199"/>
        <v>32</v>
      </c>
    </row>
    <row r="6348" spans="1:18" x14ac:dyDescent="0.3">
      <c r="A6348">
        <v>2017217</v>
      </c>
      <c r="B6348" s="1">
        <v>0.7079050925925926</v>
      </c>
      <c r="C6348">
        <v>50</v>
      </c>
      <c r="D6348">
        <v>-1</v>
      </c>
      <c r="F6348">
        <v>2017217</v>
      </c>
      <c r="G6348" s="1">
        <v>0.70796296296296291</v>
      </c>
      <c r="H6348">
        <v>50</v>
      </c>
      <c r="I6348">
        <v>32</v>
      </c>
      <c r="K6348">
        <v>2017217</v>
      </c>
      <c r="L6348" s="1">
        <v>0.70807870370370374</v>
      </c>
      <c r="M6348">
        <v>50</v>
      </c>
      <c r="N6348">
        <v>-1</v>
      </c>
      <c r="Q6348">
        <f t="shared" si="198"/>
        <v>163034</v>
      </c>
      <c r="R6348">
        <f t="shared" si="199"/>
        <v>32</v>
      </c>
    </row>
    <row r="6349" spans="1:18" x14ac:dyDescent="0.3">
      <c r="A6349">
        <v>2017217</v>
      </c>
      <c r="B6349" s="1">
        <v>0.70819444444444446</v>
      </c>
      <c r="C6349">
        <v>50</v>
      </c>
      <c r="D6349">
        <v>-1</v>
      </c>
      <c r="F6349">
        <v>2017217</v>
      </c>
      <c r="G6349" s="1">
        <v>0.70825231481481488</v>
      </c>
      <c r="H6349">
        <v>50</v>
      </c>
      <c r="I6349">
        <v>32</v>
      </c>
      <c r="K6349">
        <v>2017217</v>
      </c>
      <c r="L6349" s="1">
        <v>0.70836805555555549</v>
      </c>
      <c r="M6349">
        <v>50</v>
      </c>
      <c r="N6349">
        <v>-1</v>
      </c>
      <c r="Q6349">
        <f t="shared" si="198"/>
        <v>163059</v>
      </c>
      <c r="R6349">
        <f t="shared" si="199"/>
        <v>32</v>
      </c>
    </row>
    <row r="6350" spans="1:18" x14ac:dyDescent="0.3">
      <c r="A6350">
        <v>2017217</v>
      </c>
      <c r="B6350" s="1">
        <v>0.70848379629629632</v>
      </c>
      <c r="C6350">
        <v>50</v>
      </c>
      <c r="D6350">
        <v>-1</v>
      </c>
      <c r="F6350">
        <v>2017217</v>
      </c>
      <c r="G6350" s="1">
        <v>0.70854166666666663</v>
      </c>
      <c r="H6350">
        <v>50</v>
      </c>
      <c r="I6350">
        <v>32</v>
      </c>
      <c r="K6350">
        <v>2017217</v>
      </c>
      <c r="L6350" s="1">
        <v>0.70866898148148139</v>
      </c>
      <c r="M6350">
        <v>50</v>
      </c>
      <c r="N6350">
        <v>-1</v>
      </c>
      <c r="Q6350">
        <f t="shared" si="198"/>
        <v>163084</v>
      </c>
      <c r="R6350">
        <f t="shared" si="199"/>
        <v>32</v>
      </c>
    </row>
    <row r="6351" spans="1:18" x14ac:dyDescent="0.3">
      <c r="A6351">
        <v>2017217</v>
      </c>
      <c r="B6351" s="1">
        <v>0.70878472222222222</v>
      </c>
      <c r="C6351">
        <v>50</v>
      </c>
      <c r="D6351">
        <v>-1</v>
      </c>
      <c r="F6351">
        <v>2017217</v>
      </c>
      <c r="G6351" s="1">
        <v>0.70884259259259252</v>
      </c>
      <c r="H6351">
        <v>50</v>
      </c>
      <c r="I6351">
        <v>32</v>
      </c>
      <c r="K6351">
        <v>2017217</v>
      </c>
      <c r="L6351" s="1">
        <v>0.70895833333333336</v>
      </c>
      <c r="M6351">
        <v>50</v>
      </c>
      <c r="N6351">
        <v>-1</v>
      </c>
      <c r="Q6351">
        <f t="shared" si="198"/>
        <v>163110</v>
      </c>
      <c r="R6351">
        <f t="shared" si="199"/>
        <v>32</v>
      </c>
    </row>
    <row r="6352" spans="1:18" x14ac:dyDescent="0.3">
      <c r="A6352">
        <v>2017217</v>
      </c>
      <c r="B6352" s="1">
        <v>0.70907407407407408</v>
      </c>
      <c r="C6352">
        <v>50</v>
      </c>
      <c r="D6352">
        <v>-1</v>
      </c>
      <c r="F6352">
        <v>2017217</v>
      </c>
      <c r="G6352" s="1">
        <v>0.7091319444444445</v>
      </c>
      <c r="H6352">
        <v>50</v>
      </c>
      <c r="I6352">
        <v>32</v>
      </c>
      <c r="K6352">
        <v>2017217</v>
      </c>
      <c r="L6352" s="1">
        <v>0.70924768518518511</v>
      </c>
      <c r="M6352">
        <v>50</v>
      </c>
      <c r="N6352">
        <v>-1</v>
      </c>
      <c r="Q6352">
        <f t="shared" si="198"/>
        <v>163135</v>
      </c>
      <c r="R6352">
        <f t="shared" si="199"/>
        <v>32</v>
      </c>
    </row>
    <row r="6353" spans="1:18" x14ac:dyDescent="0.3">
      <c r="A6353">
        <v>2017217</v>
      </c>
      <c r="B6353" s="1">
        <v>0.70936342592592594</v>
      </c>
      <c r="C6353">
        <v>50</v>
      </c>
      <c r="D6353">
        <v>-1</v>
      </c>
      <c r="F6353">
        <v>2017217</v>
      </c>
      <c r="G6353" s="1">
        <v>0.70942129629629624</v>
      </c>
      <c r="H6353">
        <v>50</v>
      </c>
      <c r="I6353">
        <v>32</v>
      </c>
      <c r="K6353">
        <v>2017217</v>
      </c>
      <c r="L6353" s="1">
        <v>0.70954861111111101</v>
      </c>
      <c r="M6353">
        <v>50</v>
      </c>
      <c r="N6353">
        <v>-1</v>
      </c>
      <c r="Q6353">
        <f t="shared" si="198"/>
        <v>163160</v>
      </c>
      <c r="R6353">
        <f t="shared" si="199"/>
        <v>32</v>
      </c>
    </row>
    <row r="6354" spans="1:18" x14ac:dyDescent="0.3">
      <c r="A6354">
        <v>2017217</v>
      </c>
      <c r="B6354" s="1">
        <v>0.70966435185185184</v>
      </c>
      <c r="C6354">
        <v>50</v>
      </c>
      <c r="D6354">
        <v>-1</v>
      </c>
      <c r="F6354">
        <v>2017217</v>
      </c>
      <c r="G6354" s="1">
        <v>0.70972222222222225</v>
      </c>
      <c r="H6354">
        <v>50</v>
      </c>
      <c r="I6354">
        <v>32</v>
      </c>
      <c r="K6354">
        <v>2017217</v>
      </c>
      <c r="L6354" s="1">
        <v>0.70983796296296298</v>
      </c>
      <c r="M6354">
        <v>50</v>
      </c>
      <c r="N6354">
        <v>-1</v>
      </c>
      <c r="Q6354">
        <f t="shared" si="198"/>
        <v>163186</v>
      </c>
      <c r="R6354">
        <f t="shared" si="199"/>
        <v>32</v>
      </c>
    </row>
    <row r="6355" spans="1:18" x14ac:dyDescent="0.3">
      <c r="A6355">
        <v>2017217</v>
      </c>
      <c r="B6355" s="1">
        <v>0.7099537037037037</v>
      </c>
      <c r="C6355">
        <v>50</v>
      </c>
      <c r="D6355">
        <v>-1</v>
      </c>
      <c r="F6355">
        <v>2017217</v>
      </c>
      <c r="G6355" s="1">
        <v>0.71001157407407411</v>
      </c>
      <c r="H6355">
        <v>50</v>
      </c>
      <c r="I6355">
        <v>32</v>
      </c>
      <c r="K6355">
        <v>2017217</v>
      </c>
      <c r="L6355" s="1">
        <v>0.71012731481481473</v>
      </c>
      <c r="M6355">
        <v>50</v>
      </c>
      <c r="N6355">
        <v>-1</v>
      </c>
      <c r="Q6355">
        <f t="shared" si="198"/>
        <v>163211</v>
      </c>
      <c r="R6355">
        <f t="shared" si="199"/>
        <v>32</v>
      </c>
    </row>
    <row r="6356" spans="1:18" x14ac:dyDescent="0.3">
      <c r="A6356">
        <v>2017217</v>
      </c>
      <c r="B6356" s="1">
        <v>0.71024305555555556</v>
      </c>
      <c r="C6356">
        <v>50</v>
      </c>
      <c r="D6356">
        <v>-1</v>
      </c>
      <c r="F6356">
        <v>2017217</v>
      </c>
      <c r="G6356" s="1">
        <v>0.71030092592592586</v>
      </c>
      <c r="H6356">
        <v>50</v>
      </c>
      <c r="I6356">
        <v>32</v>
      </c>
      <c r="K6356">
        <v>2017217</v>
      </c>
      <c r="L6356" s="1">
        <v>0.7104166666666667</v>
      </c>
      <c r="M6356">
        <v>50</v>
      </c>
      <c r="N6356">
        <v>-1</v>
      </c>
      <c r="Q6356">
        <f t="shared" si="198"/>
        <v>163236</v>
      </c>
      <c r="R6356">
        <f t="shared" si="199"/>
        <v>32</v>
      </c>
    </row>
    <row r="6357" spans="1:18" x14ac:dyDescent="0.3">
      <c r="A6357">
        <v>2017217</v>
      </c>
      <c r="B6357" s="1">
        <v>0.71054398148148146</v>
      </c>
      <c r="C6357">
        <v>50</v>
      </c>
      <c r="D6357">
        <v>-1</v>
      </c>
      <c r="F6357">
        <v>2017217</v>
      </c>
      <c r="G6357" s="1">
        <v>0.71060185185185187</v>
      </c>
      <c r="H6357">
        <v>50</v>
      </c>
      <c r="I6357">
        <v>32</v>
      </c>
      <c r="K6357">
        <v>2017217</v>
      </c>
      <c r="L6357" s="1">
        <v>0.7107175925925926</v>
      </c>
      <c r="M6357">
        <v>50</v>
      </c>
      <c r="N6357">
        <v>-1</v>
      </c>
      <c r="Q6357">
        <f t="shared" si="198"/>
        <v>163262</v>
      </c>
      <c r="R6357">
        <f t="shared" si="199"/>
        <v>32</v>
      </c>
    </row>
    <row r="6358" spans="1:18" x14ac:dyDescent="0.3">
      <c r="A6358">
        <v>2017217</v>
      </c>
      <c r="B6358" s="1">
        <v>0.71083333333333332</v>
      </c>
      <c r="C6358">
        <v>50</v>
      </c>
      <c r="D6358">
        <v>-1</v>
      </c>
      <c r="F6358">
        <v>2017217</v>
      </c>
      <c r="G6358" s="1">
        <v>0.71089120370370373</v>
      </c>
      <c r="H6358">
        <v>50</v>
      </c>
      <c r="I6358">
        <v>32</v>
      </c>
      <c r="K6358">
        <v>2017217</v>
      </c>
      <c r="L6358" s="1">
        <v>0.71100694444444434</v>
      </c>
      <c r="M6358">
        <v>50</v>
      </c>
      <c r="N6358">
        <v>-1</v>
      </c>
      <c r="Q6358">
        <f t="shared" si="198"/>
        <v>163287</v>
      </c>
      <c r="R6358">
        <f t="shared" si="199"/>
        <v>32</v>
      </c>
    </row>
    <row r="6359" spans="1:18" x14ac:dyDescent="0.3">
      <c r="A6359">
        <v>2017217</v>
      </c>
      <c r="B6359" s="1">
        <v>0.71112268518518518</v>
      </c>
      <c r="C6359">
        <v>50</v>
      </c>
      <c r="D6359">
        <v>-1</v>
      </c>
      <c r="F6359">
        <v>2017217</v>
      </c>
      <c r="G6359" s="1">
        <v>0.71121527777777782</v>
      </c>
      <c r="H6359">
        <v>50</v>
      </c>
      <c r="I6359">
        <v>32</v>
      </c>
      <c r="K6359">
        <v>2017217</v>
      </c>
      <c r="L6359" s="1">
        <v>0.71133101851851854</v>
      </c>
      <c r="M6359">
        <v>50</v>
      </c>
      <c r="N6359">
        <v>-1</v>
      </c>
      <c r="Q6359">
        <f t="shared" si="198"/>
        <v>163315</v>
      </c>
      <c r="R6359">
        <f t="shared" si="199"/>
        <v>32</v>
      </c>
    </row>
    <row r="6360" spans="1:18" x14ac:dyDescent="0.3">
      <c r="A6360">
        <v>2017217</v>
      </c>
      <c r="B6360" s="1">
        <v>0.7114583333333333</v>
      </c>
      <c r="C6360">
        <v>50</v>
      </c>
      <c r="D6360">
        <v>-1</v>
      </c>
      <c r="F6360">
        <v>2017217</v>
      </c>
      <c r="G6360" s="1">
        <v>0.71151620370370372</v>
      </c>
      <c r="H6360">
        <v>50</v>
      </c>
      <c r="I6360">
        <v>31.75</v>
      </c>
      <c r="K6360">
        <v>2017217</v>
      </c>
      <c r="L6360" s="1">
        <v>0.71163194444444444</v>
      </c>
      <c r="M6360">
        <v>50</v>
      </c>
      <c r="N6360">
        <v>-1</v>
      </c>
      <c r="Q6360">
        <f t="shared" si="198"/>
        <v>163341</v>
      </c>
      <c r="R6360">
        <f t="shared" si="199"/>
        <v>31.75</v>
      </c>
    </row>
    <row r="6361" spans="1:18" x14ac:dyDescent="0.3">
      <c r="A6361">
        <v>2017217</v>
      </c>
      <c r="B6361" s="1">
        <v>0.71174768518518527</v>
      </c>
      <c r="C6361">
        <v>50</v>
      </c>
      <c r="D6361">
        <v>-1</v>
      </c>
      <c r="F6361">
        <v>2017217</v>
      </c>
      <c r="G6361" s="1">
        <v>0.71180555555555547</v>
      </c>
      <c r="H6361">
        <v>50</v>
      </c>
      <c r="I6361">
        <v>32</v>
      </c>
      <c r="K6361">
        <v>2017217</v>
      </c>
      <c r="L6361" s="1">
        <v>0.7119212962962963</v>
      </c>
      <c r="M6361">
        <v>50</v>
      </c>
      <c r="N6361">
        <v>-1</v>
      </c>
      <c r="Q6361">
        <f t="shared" si="198"/>
        <v>163366</v>
      </c>
      <c r="R6361">
        <f t="shared" si="199"/>
        <v>32</v>
      </c>
    </row>
    <row r="6362" spans="1:18" x14ac:dyDescent="0.3">
      <c r="A6362">
        <v>2017217</v>
      </c>
      <c r="B6362" s="1">
        <v>0.71203703703703702</v>
      </c>
      <c r="C6362">
        <v>50</v>
      </c>
      <c r="D6362">
        <v>-1</v>
      </c>
      <c r="F6362">
        <v>2017217</v>
      </c>
      <c r="G6362" s="1">
        <v>0.71209490740740744</v>
      </c>
      <c r="H6362">
        <v>50</v>
      </c>
      <c r="I6362">
        <v>32</v>
      </c>
      <c r="K6362">
        <v>2017217</v>
      </c>
      <c r="L6362" s="1">
        <v>0.71221064814814816</v>
      </c>
      <c r="M6362">
        <v>50</v>
      </c>
      <c r="N6362">
        <v>-1</v>
      </c>
      <c r="Q6362">
        <f t="shared" si="198"/>
        <v>163391</v>
      </c>
      <c r="R6362">
        <f t="shared" si="199"/>
        <v>32</v>
      </c>
    </row>
    <row r="6363" spans="1:18" x14ac:dyDescent="0.3">
      <c r="A6363">
        <v>2017217</v>
      </c>
      <c r="B6363" s="1">
        <v>0.71232638888888899</v>
      </c>
      <c r="C6363">
        <v>50</v>
      </c>
      <c r="D6363">
        <v>-1</v>
      </c>
      <c r="F6363">
        <v>2017217</v>
      </c>
      <c r="G6363" s="1">
        <v>0.71238425925925919</v>
      </c>
      <c r="H6363">
        <v>50</v>
      </c>
      <c r="I6363">
        <v>31.75</v>
      </c>
      <c r="K6363">
        <v>2017217</v>
      </c>
      <c r="L6363" s="1">
        <v>0.71251157407407406</v>
      </c>
      <c r="M6363">
        <v>50</v>
      </c>
      <c r="N6363">
        <v>-1</v>
      </c>
      <c r="Q6363">
        <f t="shared" si="198"/>
        <v>163416</v>
      </c>
      <c r="R6363">
        <f t="shared" si="199"/>
        <v>31.75</v>
      </c>
    </row>
    <row r="6364" spans="1:18" x14ac:dyDescent="0.3">
      <c r="A6364">
        <v>2017217</v>
      </c>
      <c r="B6364" s="1">
        <v>0.71262731481481489</v>
      </c>
      <c r="C6364">
        <v>50</v>
      </c>
      <c r="D6364">
        <v>-1</v>
      </c>
      <c r="F6364">
        <v>2017217</v>
      </c>
      <c r="G6364" s="1">
        <v>0.71268518518518509</v>
      </c>
      <c r="H6364">
        <v>50</v>
      </c>
      <c r="I6364">
        <v>31.75</v>
      </c>
      <c r="K6364">
        <v>2017217</v>
      </c>
      <c r="L6364" s="1">
        <v>0.71280092592592592</v>
      </c>
      <c r="M6364">
        <v>50</v>
      </c>
      <c r="N6364">
        <v>-1</v>
      </c>
      <c r="Q6364">
        <f t="shared" si="198"/>
        <v>163442</v>
      </c>
      <c r="R6364">
        <f t="shared" si="199"/>
        <v>31.75</v>
      </c>
    </row>
    <row r="6365" spans="1:18" x14ac:dyDescent="0.3">
      <c r="A6365">
        <v>2017217</v>
      </c>
      <c r="B6365" s="1">
        <v>0.71291666666666664</v>
      </c>
      <c r="C6365">
        <v>50</v>
      </c>
      <c r="D6365">
        <v>-1</v>
      </c>
      <c r="F6365">
        <v>2017217</v>
      </c>
      <c r="G6365" s="1">
        <v>0.71297453703703706</v>
      </c>
      <c r="H6365">
        <v>50</v>
      </c>
      <c r="I6365">
        <v>31.75</v>
      </c>
      <c r="K6365">
        <v>2017217</v>
      </c>
      <c r="L6365" s="1">
        <v>0.71309027777777778</v>
      </c>
      <c r="M6365">
        <v>50</v>
      </c>
      <c r="N6365">
        <v>-1</v>
      </c>
      <c r="Q6365">
        <f t="shared" si="198"/>
        <v>163467</v>
      </c>
      <c r="R6365">
        <f t="shared" si="199"/>
        <v>31.75</v>
      </c>
    </row>
    <row r="6366" spans="1:18" x14ac:dyDescent="0.3">
      <c r="A6366">
        <v>2017217</v>
      </c>
      <c r="B6366" s="1">
        <v>0.71320601851851861</v>
      </c>
      <c r="C6366">
        <v>50</v>
      </c>
      <c r="D6366">
        <v>-1</v>
      </c>
      <c r="F6366">
        <v>2017217</v>
      </c>
      <c r="G6366" s="1">
        <v>0.71326388888888881</v>
      </c>
      <c r="H6366">
        <v>50</v>
      </c>
      <c r="I6366">
        <v>31.75</v>
      </c>
      <c r="K6366">
        <v>2017217</v>
      </c>
      <c r="L6366" s="1">
        <v>0.71339120370370368</v>
      </c>
      <c r="M6366">
        <v>50</v>
      </c>
      <c r="N6366">
        <v>-1</v>
      </c>
      <c r="Q6366">
        <f t="shared" si="198"/>
        <v>163492</v>
      </c>
      <c r="R6366">
        <f t="shared" si="199"/>
        <v>31.75</v>
      </c>
    </row>
    <row r="6367" spans="1:18" x14ac:dyDescent="0.3">
      <c r="A6367">
        <v>2017217</v>
      </c>
      <c r="B6367" s="1">
        <v>0.71350694444444451</v>
      </c>
      <c r="C6367">
        <v>50</v>
      </c>
      <c r="D6367">
        <v>-1</v>
      </c>
      <c r="F6367">
        <v>2017217</v>
      </c>
      <c r="G6367" s="1">
        <v>0.71356481481481471</v>
      </c>
      <c r="H6367">
        <v>50</v>
      </c>
      <c r="I6367">
        <v>31.75</v>
      </c>
      <c r="K6367">
        <v>2017217</v>
      </c>
      <c r="L6367" s="1">
        <v>0.71368055555555554</v>
      </c>
      <c r="M6367">
        <v>50</v>
      </c>
      <c r="N6367">
        <v>-1</v>
      </c>
      <c r="Q6367">
        <f t="shared" si="198"/>
        <v>163518</v>
      </c>
      <c r="R6367">
        <f t="shared" si="199"/>
        <v>31.75</v>
      </c>
    </row>
    <row r="6368" spans="1:18" x14ac:dyDescent="0.3">
      <c r="A6368">
        <v>2017217</v>
      </c>
      <c r="B6368" s="1">
        <v>0.71379629629629626</v>
      </c>
      <c r="C6368">
        <v>50</v>
      </c>
      <c r="D6368">
        <v>-1</v>
      </c>
      <c r="F6368">
        <v>2017217</v>
      </c>
      <c r="G6368" s="1">
        <v>0.71385416666666668</v>
      </c>
      <c r="H6368">
        <v>50</v>
      </c>
      <c r="I6368">
        <v>31.75</v>
      </c>
      <c r="K6368">
        <v>2017217</v>
      </c>
      <c r="L6368" s="1">
        <v>0.7139699074074074</v>
      </c>
      <c r="M6368">
        <v>50</v>
      </c>
      <c r="N6368">
        <v>-1</v>
      </c>
      <c r="Q6368">
        <f t="shared" si="198"/>
        <v>163543</v>
      </c>
      <c r="R6368">
        <f t="shared" si="199"/>
        <v>31.75</v>
      </c>
    </row>
    <row r="6369" spans="1:18" x14ac:dyDescent="0.3">
      <c r="A6369">
        <v>2017217</v>
      </c>
      <c r="B6369" s="1">
        <v>0.71408564814814823</v>
      </c>
      <c r="C6369">
        <v>50</v>
      </c>
      <c r="D6369">
        <v>-1</v>
      </c>
      <c r="F6369">
        <v>2017217</v>
      </c>
      <c r="G6369" s="1">
        <v>0.71414351851851843</v>
      </c>
      <c r="H6369">
        <v>50</v>
      </c>
      <c r="I6369">
        <v>31.75</v>
      </c>
      <c r="K6369">
        <v>2017217</v>
      </c>
      <c r="L6369" s="1">
        <v>0.71425925925925926</v>
      </c>
      <c r="M6369">
        <v>50</v>
      </c>
      <c r="N6369">
        <v>-1</v>
      </c>
      <c r="Q6369">
        <f t="shared" si="198"/>
        <v>163568</v>
      </c>
      <c r="R6369">
        <f t="shared" si="199"/>
        <v>31.75</v>
      </c>
    </row>
    <row r="6370" spans="1:18" x14ac:dyDescent="0.3">
      <c r="A6370">
        <v>2017217</v>
      </c>
      <c r="B6370" s="1">
        <v>0.71438657407407413</v>
      </c>
      <c r="C6370">
        <v>50</v>
      </c>
      <c r="D6370">
        <v>-1</v>
      </c>
      <c r="F6370">
        <v>2017217</v>
      </c>
      <c r="G6370" s="1">
        <v>0.71447916666666667</v>
      </c>
      <c r="H6370">
        <v>50</v>
      </c>
      <c r="I6370">
        <v>31.75</v>
      </c>
      <c r="K6370">
        <v>2017217</v>
      </c>
      <c r="L6370" s="1">
        <v>0.71459490740740739</v>
      </c>
      <c r="M6370">
        <v>50</v>
      </c>
      <c r="N6370">
        <v>-1</v>
      </c>
      <c r="Q6370">
        <f t="shared" si="198"/>
        <v>163597</v>
      </c>
      <c r="R6370">
        <f t="shared" si="199"/>
        <v>31.75</v>
      </c>
    </row>
    <row r="6371" spans="1:18" x14ac:dyDescent="0.3">
      <c r="A6371">
        <v>2017217</v>
      </c>
      <c r="B6371" s="1">
        <v>0.71471064814814822</v>
      </c>
      <c r="C6371">
        <v>50</v>
      </c>
      <c r="D6371">
        <v>-1</v>
      </c>
      <c r="F6371">
        <v>2017217</v>
      </c>
      <c r="G6371" s="1">
        <v>0.71476851851851853</v>
      </c>
      <c r="H6371">
        <v>50</v>
      </c>
      <c r="I6371">
        <v>31.75</v>
      </c>
      <c r="K6371">
        <v>2017217</v>
      </c>
      <c r="L6371" s="1">
        <v>0.71488425925925936</v>
      </c>
      <c r="M6371">
        <v>50</v>
      </c>
      <c r="N6371">
        <v>-1</v>
      </c>
      <c r="Q6371">
        <f t="shared" si="198"/>
        <v>163622</v>
      </c>
      <c r="R6371">
        <f t="shared" si="199"/>
        <v>31.75</v>
      </c>
    </row>
    <row r="6372" spans="1:18" x14ac:dyDescent="0.3">
      <c r="A6372">
        <v>2017217</v>
      </c>
      <c r="B6372" s="1">
        <v>0.71499999999999997</v>
      </c>
      <c r="C6372">
        <v>50</v>
      </c>
      <c r="D6372">
        <v>-1</v>
      </c>
      <c r="F6372">
        <v>2017217</v>
      </c>
      <c r="G6372" s="1">
        <v>0.71509259259259261</v>
      </c>
      <c r="H6372">
        <v>50</v>
      </c>
      <c r="I6372">
        <v>31.75</v>
      </c>
      <c r="K6372">
        <v>2017217</v>
      </c>
      <c r="L6372" s="1">
        <v>0.71520833333333333</v>
      </c>
      <c r="M6372">
        <v>50</v>
      </c>
      <c r="N6372">
        <v>-1</v>
      </c>
      <c r="Q6372">
        <f t="shared" si="198"/>
        <v>163650</v>
      </c>
      <c r="R6372">
        <f t="shared" si="199"/>
        <v>31.75</v>
      </c>
    </row>
    <row r="6373" spans="1:18" x14ac:dyDescent="0.3">
      <c r="A6373">
        <v>2017217</v>
      </c>
      <c r="B6373" s="1">
        <v>0.71532407407407417</v>
      </c>
      <c r="C6373">
        <v>50</v>
      </c>
      <c r="D6373">
        <v>-1</v>
      </c>
      <c r="F6373">
        <v>2017217</v>
      </c>
      <c r="G6373" s="1">
        <v>0.71539351851851851</v>
      </c>
      <c r="H6373">
        <v>50</v>
      </c>
      <c r="I6373">
        <v>31.75</v>
      </c>
      <c r="K6373">
        <v>2017217</v>
      </c>
      <c r="L6373" s="1">
        <v>0.71550925925925923</v>
      </c>
      <c r="M6373">
        <v>50</v>
      </c>
      <c r="N6373">
        <v>-1</v>
      </c>
      <c r="Q6373">
        <f t="shared" si="198"/>
        <v>163676</v>
      </c>
      <c r="R6373">
        <f t="shared" si="199"/>
        <v>31.75</v>
      </c>
    </row>
    <row r="6374" spans="1:18" x14ac:dyDescent="0.3">
      <c r="A6374">
        <v>2017217</v>
      </c>
      <c r="B6374" s="1">
        <v>0.71562500000000007</v>
      </c>
      <c r="C6374">
        <v>50</v>
      </c>
      <c r="D6374">
        <v>-1</v>
      </c>
      <c r="F6374">
        <v>2017217</v>
      </c>
      <c r="G6374" s="1">
        <v>0.71568287037037026</v>
      </c>
      <c r="H6374">
        <v>50</v>
      </c>
      <c r="I6374">
        <v>31.75</v>
      </c>
      <c r="K6374">
        <v>2017217</v>
      </c>
      <c r="L6374" s="1">
        <v>0.71579861111111109</v>
      </c>
      <c r="M6374">
        <v>50</v>
      </c>
      <c r="N6374">
        <v>-1</v>
      </c>
      <c r="Q6374">
        <f t="shared" si="198"/>
        <v>163701</v>
      </c>
      <c r="R6374">
        <f t="shared" si="199"/>
        <v>31.75</v>
      </c>
    </row>
    <row r="6375" spans="1:18" x14ac:dyDescent="0.3">
      <c r="A6375">
        <v>2017217</v>
      </c>
      <c r="B6375" s="1">
        <v>0.71591435185185182</v>
      </c>
      <c r="C6375">
        <v>50</v>
      </c>
      <c r="D6375">
        <v>-1</v>
      </c>
      <c r="F6375">
        <v>2017217</v>
      </c>
      <c r="G6375" s="1">
        <v>0.71597222222222223</v>
      </c>
      <c r="H6375">
        <v>50</v>
      </c>
      <c r="I6375">
        <v>31.75</v>
      </c>
      <c r="K6375">
        <v>2017217</v>
      </c>
      <c r="L6375" s="1">
        <v>0.71608796296296295</v>
      </c>
      <c r="M6375">
        <v>50</v>
      </c>
      <c r="N6375">
        <v>-1</v>
      </c>
      <c r="Q6375">
        <f t="shared" si="198"/>
        <v>163726</v>
      </c>
      <c r="R6375">
        <f t="shared" si="199"/>
        <v>31.75</v>
      </c>
    </row>
    <row r="6376" spans="1:18" x14ac:dyDescent="0.3">
      <c r="A6376">
        <v>2017217</v>
      </c>
      <c r="B6376" s="1">
        <v>0.71620370370370379</v>
      </c>
      <c r="C6376">
        <v>50</v>
      </c>
      <c r="D6376">
        <v>-1</v>
      </c>
      <c r="F6376">
        <v>2017217</v>
      </c>
      <c r="G6376" s="1">
        <v>0.71626157407407398</v>
      </c>
      <c r="H6376">
        <v>50</v>
      </c>
      <c r="I6376">
        <v>32</v>
      </c>
      <c r="K6376">
        <v>2017217</v>
      </c>
      <c r="L6376" s="1">
        <v>0.71638888888888885</v>
      </c>
      <c r="M6376">
        <v>50</v>
      </c>
      <c r="N6376">
        <v>-1</v>
      </c>
      <c r="Q6376">
        <f t="shared" si="198"/>
        <v>163751</v>
      </c>
      <c r="R6376">
        <f t="shared" si="199"/>
        <v>32</v>
      </c>
    </row>
    <row r="6377" spans="1:18" x14ac:dyDescent="0.3">
      <c r="A6377">
        <v>2017217</v>
      </c>
      <c r="B6377" s="1">
        <v>0.71650462962962969</v>
      </c>
      <c r="C6377">
        <v>50</v>
      </c>
      <c r="D6377">
        <v>-1</v>
      </c>
      <c r="F6377">
        <v>2017217</v>
      </c>
      <c r="G6377" s="1">
        <v>0.7165625000000001</v>
      </c>
      <c r="H6377">
        <v>50</v>
      </c>
      <c r="I6377">
        <v>31.75</v>
      </c>
      <c r="K6377">
        <v>2017217</v>
      </c>
      <c r="L6377" s="1">
        <v>0.71667824074074071</v>
      </c>
      <c r="M6377">
        <v>50</v>
      </c>
      <c r="N6377">
        <v>-1</v>
      </c>
      <c r="Q6377">
        <f t="shared" si="198"/>
        <v>163777</v>
      </c>
      <c r="R6377">
        <f t="shared" si="199"/>
        <v>31.75</v>
      </c>
    </row>
    <row r="6378" spans="1:18" x14ac:dyDescent="0.3">
      <c r="A6378">
        <v>2017217</v>
      </c>
      <c r="B6378" s="1">
        <v>0.71679398148148143</v>
      </c>
      <c r="C6378">
        <v>50</v>
      </c>
      <c r="D6378">
        <v>-1</v>
      </c>
      <c r="F6378">
        <v>2017217</v>
      </c>
      <c r="G6378" s="1">
        <v>0.71685185185185185</v>
      </c>
      <c r="H6378">
        <v>50</v>
      </c>
      <c r="I6378">
        <v>32</v>
      </c>
      <c r="K6378">
        <v>2017217</v>
      </c>
      <c r="L6378" s="1">
        <v>0.71696759259259257</v>
      </c>
      <c r="M6378">
        <v>50</v>
      </c>
      <c r="N6378">
        <v>-1</v>
      </c>
      <c r="Q6378">
        <f t="shared" si="198"/>
        <v>163802</v>
      </c>
      <c r="R6378">
        <f t="shared" si="199"/>
        <v>32</v>
      </c>
    </row>
    <row r="6379" spans="1:18" x14ac:dyDescent="0.3">
      <c r="A6379">
        <v>2017217</v>
      </c>
      <c r="B6379" s="1">
        <v>0.71708333333333341</v>
      </c>
      <c r="C6379">
        <v>50</v>
      </c>
      <c r="D6379">
        <v>-1</v>
      </c>
      <c r="F6379">
        <v>2017217</v>
      </c>
      <c r="G6379" s="1">
        <v>0.7171412037037036</v>
      </c>
      <c r="H6379">
        <v>50</v>
      </c>
      <c r="I6379">
        <v>31.75</v>
      </c>
      <c r="K6379">
        <v>2017217</v>
      </c>
      <c r="L6379" s="1">
        <v>0.71725694444444443</v>
      </c>
      <c r="M6379">
        <v>50</v>
      </c>
      <c r="N6379">
        <v>-1</v>
      </c>
      <c r="Q6379">
        <f t="shared" si="198"/>
        <v>163827</v>
      </c>
      <c r="R6379">
        <f t="shared" si="199"/>
        <v>31.75</v>
      </c>
    </row>
    <row r="6380" spans="1:18" x14ac:dyDescent="0.3">
      <c r="A6380">
        <v>2017217</v>
      </c>
      <c r="B6380" s="1">
        <v>0.7173842592592593</v>
      </c>
      <c r="C6380">
        <v>50</v>
      </c>
      <c r="D6380">
        <v>-1</v>
      </c>
      <c r="F6380">
        <v>2017217</v>
      </c>
      <c r="G6380" s="1">
        <v>0.71744212962962972</v>
      </c>
      <c r="H6380">
        <v>50</v>
      </c>
      <c r="I6380">
        <v>31.75</v>
      </c>
      <c r="K6380">
        <v>2017217</v>
      </c>
      <c r="L6380" s="1">
        <v>0.71755787037037033</v>
      </c>
      <c r="M6380">
        <v>50</v>
      </c>
      <c r="N6380">
        <v>-1</v>
      </c>
      <c r="Q6380">
        <f t="shared" si="198"/>
        <v>163853</v>
      </c>
      <c r="R6380">
        <f t="shared" si="199"/>
        <v>31.75</v>
      </c>
    </row>
    <row r="6381" spans="1:18" x14ac:dyDescent="0.3">
      <c r="A6381">
        <v>2017217</v>
      </c>
      <c r="B6381" s="1">
        <v>0.71767361111111105</v>
      </c>
      <c r="C6381">
        <v>50</v>
      </c>
      <c r="D6381">
        <v>-1</v>
      </c>
      <c r="F6381">
        <v>2017217</v>
      </c>
      <c r="G6381" s="1">
        <v>0.71773148148148147</v>
      </c>
      <c r="H6381">
        <v>50</v>
      </c>
      <c r="I6381">
        <v>31.75</v>
      </c>
      <c r="K6381">
        <v>2017217</v>
      </c>
      <c r="L6381" s="1">
        <v>0.71784722222222219</v>
      </c>
      <c r="M6381">
        <v>50</v>
      </c>
      <c r="N6381">
        <v>-1</v>
      </c>
      <c r="Q6381">
        <f t="shared" si="198"/>
        <v>163878</v>
      </c>
      <c r="R6381">
        <f t="shared" si="199"/>
        <v>31.75</v>
      </c>
    </row>
    <row r="6382" spans="1:18" x14ac:dyDescent="0.3">
      <c r="A6382">
        <v>2017217</v>
      </c>
      <c r="B6382" s="1">
        <v>0.71796296296296302</v>
      </c>
      <c r="C6382">
        <v>50</v>
      </c>
      <c r="D6382">
        <v>-1</v>
      </c>
      <c r="F6382">
        <v>2017217</v>
      </c>
      <c r="G6382" s="1">
        <v>0.71805555555555556</v>
      </c>
      <c r="H6382">
        <v>50</v>
      </c>
      <c r="I6382">
        <v>31.75</v>
      </c>
      <c r="K6382">
        <v>2017217</v>
      </c>
      <c r="L6382" s="1">
        <v>0.71817129629629628</v>
      </c>
      <c r="M6382">
        <v>50</v>
      </c>
      <c r="N6382">
        <v>-1</v>
      </c>
      <c r="Q6382">
        <f t="shared" si="198"/>
        <v>163906</v>
      </c>
      <c r="R6382">
        <f t="shared" si="199"/>
        <v>31.75</v>
      </c>
    </row>
    <row r="6383" spans="1:18" x14ac:dyDescent="0.3">
      <c r="A6383">
        <v>2017217</v>
      </c>
      <c r="B6383" s="1">
        <v>0.71829861111111104</v>
      </c>
      <c r="C6383">
        <v>50</v>
      </c>
      <c r="D6383">
        <v>-1</v>
      </c>
      <c r="F6383">
        <v>2017217</v>
      </c>
      <c r="G6383" s="1">
        <v>0.71839120370370368</v>
      </c>
      <c r="H6383">
        <v>50</v>
      </c>
      <c r="I6383">
        <v>31.75</v>
      </c>
      <c r="K6383">
        <v>2017217</v>
      </c>
      <c r="L6383" s="1">
        <v>0.71850694444444452</v>
      </c>
      <c r="M6383">
        <v>50</v>
      </c>
      <c r="N6383">
        <v>-1</v>
      </c>
      <c r="Q6383">
        <f t="shared" si="198"/>
        <v>163935</v>
      </c>
      <c r="R6383">
        <f t="shared" si="199"/>
        <v>31.75</v>
      </c>
    </row>
    <row r="6384" spans="1:18" x14ac:dyDescent="0.3">
      <c r="A6384">
        <v>2017217</v>
      </c>
      <c r="B6384" s="1">
        <v>0.71862268518518524</v>
      </c>
      <c r="C6384">
        <v>50</v>
      </c>
      <c r="D6384">
        <v>-1</v>
      </c>
      <c r="F6384">
        <v>2017217</v>
      </c>
      <c r="G6384" s="1">
        <v>0.71868055555555566</v>
      </c>
      <c r="H6384">
        <v>50</v>
      </c>
      <c r="I6384">
        <v>31.75</v>
      </c>
      <c r="K6384">
        <v>2017217</v>
      </c>
      <c r="L6384" s="1">
        <v>0.71879629629629627</v>
      </c>
      <c r="M6384">
        <v>50</v>
      </c>
      <c r="N6384">
        <v>-1</v>
      </c>
      <c r="Q6384">
        <f t="shared" si="198"/>
        <v>163960</v>
      </c>
      <c r="R6384">
        <f t="shared" si="199"/>
        <v>31.75</v>
      </c>
    </row>
    <row r="6385" spans="1:18" x14ac:dyDescent="0.3">
      <c r="A6385">
        <v>2017217</v>
      </c>
      <c r="B6385" s="1">
        <v>0.71891203703703699</v>
      </c>
      <c r="C6385">
        <v>50</v>
      </c>
      <c r="D6385">
        <v>-1</v>
      </c>
      <c r="F6385">
        <v>2017217</v>
      </c>
      <c r="G6385" s="1">
        <v>0.7189699074074074</v>
      </c>
      <c r="H6385">
        <v>50</v>
      </c>
      <c r="I6385">
        <v>31.75</v>
      </c>
      <c r="K6385">
        <v>2017217</v>
      </c>
      <c r="L6385" s="1">
        <v>0.71908564814814813</v>
      </c>
      <c r="M6385">
        <v>50</v>
      </c>
      <c r="N6385">
        <v>-1</v>
      </c>
      <c r="Q6385">
        <f t="shared" si="198"/>
        <v>163985</v>
      </c>
      <c r="R6385">
        <f t="shared" si="199"/>
        <v>31.75</v>
      </c>
    </row>
    <row r="6386" spans="1:18" x14ac:dyDescent="0.3">
      <c r="A6386">
        <v>2017217</v>
      </c>
      <c r="B6386" s="1">
        <v>0.71920138888888896</v>
      </c>
      <c r="C6386">
        <v>50</v>
      </c>
      <c r="D6386">
        <v>-1</v>
      </c>
      <c r="F6386">
        <v>2017217</v>
      </c>
      <c r="G6386" s="1">
        <v>0.71925925925925915</v>
      </c>
      <c r="H6386">
        <v>50</v>
      </c>
      <c r="I6386">
        <v>31.75</v>
      </c>
      <c r="K6386">
        <v>2017217</v>
      </c>
      <c r="L6386" s="1">
        <v>0.71938657407407414</v>
      </c>
      <c r="M6386">
        <v>50</v>
      </c>
      <c r="N6386">
        <v>-1</v>
      </c>
      <c r="Q6386">
        <f t="shared" si="198"/>
        <v>164010</v>
      </c>
      <c r="R6386">
        <f t="shared" si="199"/>
        <v>31.75</v>
      </c>
    </row>
    <row r="6387" spans="1:18" x14ac:dyDescent="0.3">
      <c r="A6387">
        <v>2017217</v>
      </c>
      <c r="B6387" s="1">
        <v>0.71950231481481486</v>
      </c>
      <c r="C6387">
        <v>50</v>
      </c>
      <c r="D6387">
        <v>-1</v>
      </c>
      <c r="F6387">
        <v>2017217</v>
      </c>
      <c r="G6387" s="1">
        <v>0.71959490740740739</v>
      </c>
      <c r="H6387">
        <v>50</v>
      </c>
      <c r="I6387">
        <v>31.75</v>
      </c>
      <c r="K6387">
        <v>2017217</v>
      </c>
      <c r="L6387" s="1">
        <v>0.71971064814814811</v>
      </c>
      <c r="M6387">
        <v>50</v>
      </c>
      <c r="N6387">
        <v>-1</v>
      </c>
      <c r="Q6387">
        <f t="shared" si="198"/>
        <v>164039</v>
      </c>
      <c r="R6387">
        <f t="shared" si="199"/>
        <v>31.75</v>
      </c>
    </row>
    <row r="6388" spans="1:18" x14ac:dyDescent="0.3">
      <c r="A6388">
        <v>2017217</v>
      </c>
      <c r="B6388" s="1">
        <v>0.71982638888888895</v>
      </c>
      <c r="C6388">
        <v>50</v>
      </c>
      <c r="D6388">
        <v>-1</v>
      </c>
      <c r="F6388">
        <v>2017217</v>
      </c>
      <c r="G6388" s="1">
        <v>0.71988425925925925</v>
      </c>
      <c r="H6388">
        <v>50</v>
      </c>
      <c r="I6388">
        <v>31.75</v>
      </c>
      <c r="K6388">
        <v>2017217</v>
      </c>
      <c r="L6388" s="1">
        <v>0.72000000000000008</v>
      </c>
      <c r="M6388">
        <v>50</v>
      </c>
      <c r="N6388">
        <v>-1</v>
      </c>
      <c r="Q6388">
        <f t="shared" si="198"/>
        <v>164064</v>
      </c>
      <c r="R6388">
        <f t="shared" si="199"/>
        <v>31.75</v>
      </c>
    </row>
    <row r="6389" spans="1:18" x14ac:dyDescent="0.3">
      <c r="A6389">
        <v>2017217</v>
      </c>
      <c r="B6389" s="1">
        <v>0.7201157407407407</v>
      </c>
      <c r="C6389">
        <v>50</v>
      </c>
      <c r="D6389">
        <v>-1</v>
      </c>
      <c r="F6389">
        <v>2017217</v>
      </c>
      <c r="G6389" s="1">
        <v>0.72017361111111111</v>
      </c>
      <c r="H6389">
        <v>50</v>
      </c>
      <c r="I6389">
        <v>31.75</v>
      </c>
      <c r="K6389">
        <v>2017217</v>
      </c>
      <c r="L6389" s="1">
        <v>0.72030092592592598</v>
      </c>
      <c r="M6389">
        <v>50</v>
      </c>
      <c r="N6389">
        <v>-1</v>
      </c>
      <c r="Q6389">
        <f t="shared" si="198"/>
        <v>164089</v>
      </c>
      <c r="R6389">
        <f t="shared" si="199"/>
        <v>31.75</v>
      </c>
    </row>
    <row r="6390" spans="1:18" x14ac:dyDescent="0.3">
      <c r="A6390">
        <v>2017217</v>
      </c>
      <c r="B6390" s="1">
        <v>0.72041666666666659</v>
      </c>
      <c r="C6390">
        <v>50</v>
      </c>
      <c r="D6390">
        <v>-1</v>
      </c>
      <c r="F6390">
        <v>2017217</v>
      </c>
      <c r="G6390" s="1">
        <v>0.72050925925925924</v>
      </c>
      <c r="H6390">
        <v>50</v>
      </c>
      <c r="I6390">
        <v>31.75</v>
      </c>
      <c r="K6390">
        <v>2017217</v>
      </c>
      <c r="L6390" s="1">
        <v>0.72062500000000007</v>
      </c>
      <c r="M6390">
        <v>50</v>
      </c>
      <c r="N6390">
        <v>-1</v>
      </c>
      <c r="Q6390">
        <f t="shared" si="198"/>
        <v>164118</v>
      </c>
      <c r="R6390">
        <f t="shared" si="199"/>
        <v>31.75</v>
      </c>
    </row>
    <row r="6391" spans="1:18" x14ac:dyDescent="0.3">
      <c r="A6391">
        <v>2017217</v>
      </c>
      <c r="B6391" s="1">
        <v>0.72074074074074079</v>
      </c>
      <c r="C6391">
        <v>50</v>
      </c>
      <c r="D6391">
        <v>-1</v>
      </c>
      <c r="F6391">
        <v>2017217</v>
      </c>
      <c r="G6391" s="1">
        <v>0.72079861111111121</v>
      </c>
      <c r="H6391">
        <v>50</v>
      </c>
      <c r="I6391">
        <v>31.75</v>
      </c>
      <c r="K6391">
        <v>2017217</v>
      </c>
      <c r="L6391" s="1">
        <v>0.72091435185185182</v>
      </c>
      <c r="M6391">
        <v>50</v>
      </c>
      <c r="N6391">
        <v>-1</v>
      </c>
      <c r="Q6391">
        <f t="shared" si="198"/>
        <v>164143</v>
      </c>
      <c r="R6391">
        <f t="shared" si="199"/>
        <v>31.75</v>
      </c>
    </row>
    <row r="6392" spans="1:18" x14ac:dyDescent="0.3">
      <c r="A6392">
        <v>2017217</v>
      </c>
      <c r="B6392" s="1">
        <v>0.72103009259259254</v>
      </c>
      <c r="C6392">
        <v>50</v>
      </c>
      <c r="D6392">
        <v>-1</v>
      </c>
      <c r="F6392">
        <v>2017217</v>
      </c>
      <c r="G6392" s="1">
        <v>0.72108796296296296</v>
      </c>
      <c r="H6392">
        <v>50</v>
      </c>
      <c r="I6392">
        <v>31.75</v>
      </c>
      <c r="K6392">
        <v>2017217</v>
      </c>
      <c r="L6392" s="1">
        <v>0.72120370370370368</v>
      </c>
      <c r="M6392">
        <v>50</v>
      </c>
      <c r="N6392">
        <v>-1</v>
      </c>
      <c r="Q6392">
        <f t="shared" si="198"/>
        <v>164168</v>
      </c>
      <c r="R6392">
        <f t="shared" si="199"/>
        <v>31.75</v>
      </c>
    </row>
    <row r="6393" spans="1:18" x14ac:dyDescent="0.3">
      <c r="A6393">
        <v>2017217</v>
      </c>
      <c r="B6393" s="1">
        <v>0.72133101851851855</v>
      </c>
      <c r="C6393">
        <v>50</v>
      </c>
      <c r="D6393">
        <v>-1</v>
      </c>
      <c r="F6393">
        <v>2017217</v>
      </c>
      <c r="G6393" s="1">
        <v>0.72138888888888886</v>
      </c>
      <c r="H6393">
        <v>50</v>
      </c>
      <c r="I6393">
        <v>31.75</v>
      </c>
      <c r="K6393">
        <v>2017217</v>
      </c>
      <c r="L6393" s="1">
        <v>0.72150462962962969</v>
      </c>
      <c r="M6393">
        <v>50</v>
      </c>
      <c r="N6393">
        <v>-1</v>
      </c>
      <c r="Q6393">
        <f t="shared" si="198"/>
        <v>164194</v>
      </c>
      <c r="R6393">
        <f t="shared" si="199"/>
        <v>31.75</v>
      </c>
    </row>
    <row r="6394" spans="1:18" x14ac:dyDescent="0.3">
      <c r="A6394">
        <v>2017217</v>
      </c>
      <c r="B6394" s="1">
        <v>0.72162037037037041</v>
      </c>
      <c r="C6394">
        <v>50</v>
      </c>
      <c r="D6394">
        <v>-1</v>
      </c>
      <c r="F6394">
        <v>2017217</v>
      </c>
      <c r="G6394" s="1">
        <v>0.72167824074074083</v>
      </c>
      <c r="H6394">
        <v>50</v>
      </c>
      <c r="I6394">
        <v>31.75</v>
      </c>
      <c r="K6394">
        <v>2017217</v>
      </c>
      <c r="L6394" s="1">
        <v>0.72179398148148144</v>
      </c>
      <c r="M6394">
        <v>50</v>
      </c>
      <c r="N6394">
        <v>-1</v>
      </c>
      <c r="Q6394">
        <f t="shared" si="198"/>
        <v>164219</v>
      </c>
      <c r="R6394">
        <f t="shared" si="199"/>
        <v>31.75</v>
      </c>
    </row>
    <row r="6395" spans="1:18" x14ac:dyDescent="0.3">
      <c r="A6395">
        <v>2017217</v>
      </c>
      <c r="B6395" s="1">
        <v>0.72190972222222216</v>
      </c>
      <c r="C6395">
        <v>50</v>
      </c>
      <c r="D6395">
        <v>-1</v>
      </c>
      <c r="F6395">
        <v>2017217</v>
      </c>
      <c r="G6395" s="1">
        <v>0.72196759259259258</v>
      </c>
      <c r="H6395">
        <v>50</v>
      </c>
      <c r="I6395">
        <v>31.75</v>
      </c>
      <c r="K6395">
        <v>2017217</v>
      </c>
      <c r="L6395" s="1">
        <v>0.7220833333333333</v>
      </c>
      <c r="M6395">
        <v>50</v>
      </c>
      <c r="N6395">
        <v>-1</v>
      </c>
      <c r="Q6395">
        <f t="shared" si="198"/>
        <v>164244</v>
      </c>
      <c r="R6395">
        <f t="shared" si="199"/>
        <v>31.75</v>
      </c>
    </row>
    <row r="6396" spans="1:18" x14ac:dyDescent="0.3">
      <c r="A6396">
        <v>2017217</v>
      </c>
      <c r="B6396" s="1">
        <v>0.72221064814814817</v>
      </c>
      <c r="C6396">
        <v>50</v>
      </c>
      <c r="D6396">
        <v>-1</v>
      </c>
      <c r="F6396">
        <v>2017217</v>
      </c>
      <c r="G6396" s="1">
        <v>0.72226851851851848</v>
      </c>
      <c r="H6396">
        <v>50</v>
      </c>
      <c r="I6396">
        <v>31.75</v>
      </c>
      <c r="K6396">
        <v>2017217</v>
      </c>
      <c r="L6396" s="1">
        <v>0.72238425925925931</v>
      </c>
      <c r="M6396">
        <v>50</v>
      </c>
      <c r="N6396">
        <v>-1</v>
      </c>
      <c r="Q6396">
        <f t="shared" si="198"/>
        <v>164270</v>
      </c>
      <c r="R6396">
        <f t="shared" si="199"/>
        <v>31.75</v>
      </c>
    </row>
    <row r="6397" spans="1:18" x14ac:dyDescent="0.3">
      <c r="A6397">
        <v>2017217</v>
      </c>
      <c r="B6397" s="1">
        <v>0.72250000000000003</v>
      </c>
      <c r="C6397">
        <v>50</v>
      </c>
      <c r="D6397">
        <v>-1</v>
      </c>
      <c r="F6397">
        <v>2017217</v>
      </c>
      <c r="G6397" s="1">
        <v>0.72255787037037045</v>
      </c>
      <c r="H6397">
        <v>50</v>
      </c>
      <c r="I6397">
        <v>31.75</v>
      </c>
      <c r="K6397">
        <v>2017217</v>
      </c>
      <c r="L6397" s="1">
        <v>0.72267361111111106</v>
      </c>
      <c r="M6397">
        <v>50</v>
      </c>
      <c r="N6397">
        <v>-1</v>
      </c>
      <c r="Q6397">
        <f t="shared" si="198"/>
        <v>164295</v>
      </c>
      <c r="R6397">
        <f t="shared" si="199"/>
        <v>31.75</v>
      </c>
    </row>
    <row r="6398" spans="1:18" x14ac:dyDescent="0.3">
      <c r="A6398">
        <v>2017217</v>
      </c>
      <c r="B6398" s="1">
        <v>0.72278935185185178</v>
      </c>
      <c r="C6398">
        <v>50</v>
      </c>
      <c r="D6398">
        <v>-1</v>
      </c>
      <c r="F6398">
        <v>2017217</v>
      </c>
      <c r="G6398" s="1">
        <v>0.7228472222222222</v>
      </c>
      <c r="H6398">
        <v>50</v>
      </c>
      <c r="I6398">
        <v>31.75</v>
      </c>
      <c r="K6398">
        <v>2017217</v>
      </c>
      <c r="L6398" s="1">
        <v>0.72296296296296303</v>
      </c>
      <c r="M6398">
        <v>50</v>
      </c>
      <c r="N6398">
        <v>-1</v>
      </c>
      <c r="Q6398">
        <f t="shared" si="198"/>
        <v>164320</v>
      </c>
      <c r="R6398">
        <f t="shared" si="199"/>
        <v>31.75</v>
      </c>
    </row>
    <row r="6399" spans="1:18" x14ac:dyDescent="0.3">
      <c r="A6399">
        <v>2017217</v>
      </c>
      <c r="B6399" s="1">
        <v>0.72307870370370375</v>
      </c>
      <c r="C6399">
        <v>50</v>
      </c>
      <c r="D6399">
        <v>-1</v>
      </c>
      <c r="F6399">
        <v>2017217</v>
      </c>
      <c r="G6399" s="1">
        <v>0.72313657407407417</v>
      </c>
      <c r="H6399">
        <v>50</v>
      </c>
      <c r="I6399">
        <v>31.75</v>
      </c>
      <c r="K6399">
        <v>2017217</v>
      </c>
      <c r="L6399" s="1">
        <v>0.72326388888888893</v>
      </c>
      <c r="M6399">
        <v>50</v>
      </c>
      <c r="N6399">
        <v>-1</v>
      </c>
      <c r="Q6399">
        <f t="shared" si="198"/>
        <v>164345</v>
      </c>
      <c r="R6399">
        <f t="shared" si="199"/>
        <v>31.75</v>
      </c>
    </row>
    <row r="6400" spans="1:18" x14ac:dyDescent="0.3">
      <c r="A6400">
        <v>2017217</v>
      </c>
      <c r="B6400" s="1">
        <v>0.72337962962962965</v>
      </c>
      <c r="C6400">
        <v>50</v>
      </c>
      <c r="D6400">
        <v>-1</v>
      </c>
      <c r="F6400">
        <v>2017217</v>
      </c>
      <c r="G6400" s="1">
        <v>0.72343750000000007</v>
      </c>
      <c r="H6400">
        <v>50</v>
      </c>
      <c r="I6400">
        <v>31.75</v>
      </c>
      <c r="K6400">
        <v>2017217</v>
      </c>
      <c r="L6400" s="1">
        <v>0.72355324074074068</v>
      </c>
      <c r="M6400">
        <v>50</v>
      </c>
      <c r="N6400">
        <v>-1</v>
      </c>
      <c r="Q6400">
        <f t="shared" si="198"/>
        <v>164371</v>
      </c>
      <c r="R6400">
        <f t="shared" si="199"/>
        <v>31.75</v>
      </c>
    </row>
    <row r="6401" spans="1:18" x14ac:dyDescent="0.3">
      <c r="A6401">
        <v>2017217</v>
      </c>
      <c r="B6401" s="1">
        <v>0.72366898148148151</v>
      </c>
      <c r="C6401">
        <v>50</v>
      </c>
      <c r="D6401">
        <v>-1</v>
      </c>
      <c r="F6401">
        <v>2017217</v>
      </c>
      <c r="G6401" s="1">
        <v>0.72372685185185182</v>
      </c>
      <c r="H6401">
        <v>50</v>
      </c>
      <c r="I6401">
        <v>31.75</v>
      </c>
      <c r="K6401">
        <v>2017217</v>
      </c>
      <c r="L6401" s="1">
        <v>0.72384259259259265</v>
      </c>
      <c r="M6401">
        <v>50</v>
      </c>
      <c r="N6401">
        <v>-1</v>
      </c>
      <c r="Q6401">
        <f t="shared" si="198"/>
        <v>164396</v>
      </c>
      <c r="R6401">
        <f t="shared" si="199"/>
        <v>31.75</v>
      </c>
    </row>
    <row r="6402" spans="1:18" x14ac:dyDescent="0.3">
      <c r="A6402">
        <v>2017217</v>
      </c>
      <c r="B6402" s="1">
        <v>0.72395833333333337</v>
      </c>
      <c r="C6402">
        <v>50</v>
      </c>
      <c r="D6402">
        <v>-1</v>
      </c>
      <c r="F6402">
        <v>2017217</v>
      </c>
      <c r="G6402" s="1">
        <v>0.72407407407407398</v>
      </c>
      <c r="H6402">
        <v>50</v>
      </c>
      <c r="I6402">
        <v>-1</v>
      </c>
      <c r="K6402">
        <v>2017217</v>
      </c>
      <c r="L6402" s="1">
        <v>0.72420138888888896</v>
      </c>
      <c r="M6402">
        <v>50</v>
      </c>
      <c r="N6402">
        <v>-1</v>
      </c>
      <c r="Q6402">
        <f t="shared" si="198"/>
        <v>164426</v>
      </c>
      <c r="R6402">
        <f t="shared" si="199"/>
        <v>31.75</v>
      </c>
    </row>
    <row r="6403" spans="1:18" x14ac:dyDescent="0.3">
      <c r="A6403">
        <v>2017217</v>
      </c>
      <c r="B6403" s="1">
        <v>0.72431712962962969</v>
      </c>
      <c r="C6403">
        <v>50</v>
      </c>
      <c r="D6403">
        <v>-1</v>
      </c>
      <c r="F6403">
        <v>2017217</v>
      </c>
      <c r="G6403" s="1">
        <v>0.7243750000000001</v>
      </c>
      <c r="H6403">
        <v>50</v>
      </c>
      <c r="I6403">
        <v>31.75</v>
      </c>
      <c r="K6403">
        <v>2017217</v>
      </c>
      <c r="L6403" s="1">
        <v>0.72449074074074071</v>
      </c>
      <c r="M6403">
        <v>50</v>
      </c>
      <c r="N6403">
        <v>-1</v>
      </c>
      <c r="Q6403">
        <f t="shared" ref="Q6403:Q6466" si="200">(G6403-$G$2)*24*60*60+(F6403-$F$2)*24*60*60</f>
        <v>164452</v>
      </c>
      <c r="R6403">
        <f t="shared" ref="R6403:R6466" si="201">IF(I6403&gt;0,I6403,R6402)</f>
        <v>31.75</v>
      </c>
    </row>
    <row r="6404" spans="1:18" x14ac:dyDescent="0.3">
      <c r="A6404">
        <v>2017217</v>
      </c>
      <c r="B6404" s="1">
        <v>0.72460648148148143</v>
      </c>
      <c r="C6404">
        <v>50</v>
      </c>
      <c r="D6404">
        <v>-1</v>
      </c>
      <c r="F6404">
        <v>2017217</v>
      </c>
      <c r="G6404" s="1">
        <v>0.72466435185185185</v>
      </c>
      <c r="H6404">
        <v>50</v>
      </c>
      <c r="I6404">
        <v>31.75</v>
      </c>
      <c r="K6404">
        <v>2017217</v>
      </c>
      <c r="L6404" s="1">
        <v>0.72478009259259257</v>
      </c>
      <c r="M6404">
        <v>50</v>
      </c>
      <c r="N6404">
        <v>-1</v>
      </c>
      <c r="Q6404">
        <f t="shared" si="200"/>
        <v>164477</v>
      </c>
      <c r="R6404">
        <f t="shared" si="201"/>
        <v>31.75</v>
      </c>
    </row>
    <row r="6405" spans="1:18" x14ac:dyDescent="0.3">
      <c r="A6405">
        <v>2017217</v>
      </c>
      <c r="B6405" s="1">
        <v>0.72489583333333341</v>
      </c>
      <c r="C6405">
        <v>50</v>
      </c>
      <c r="D6405">
        <v>-1</v>
      </c>
      <c r="F6405">
        <v>2017217</v>
      </c>
      <c r="G6405" s="1">
        <v>0.72498842592592594</v>
      </c>
      <c r="H6405">
        <v>50</v>
      </c>
      <c r="I6405">
        <v>31.75</v>
      </c>
      <c r="K6405">
        <v>2017217</v>
      </c>
      <c r="L6405" s="1">
        <v>0.72511574074074081</v>
      </c>
      <c r="M6405">
        <v>50</v>
      </c>
      <c r="N6405">
        <v>-1</v>
      </c>
      <c r="Q6405">
        <f t="shared" si="200"/>
        <v>164505</v>
      </c>
      <c r="R6405">
        <f t="shared" si="201"/>
        <v>31.75</v>
      </c>
    </row>
    <row r="6406" spans="1:18" x14ac:dyDescent="0.3">
      <c r="A6406">
        <v>2017217</v>
      </c>
      <c r="B6406" s="1">
        <v>0.72523148148148142</v>
      </c>
      <c r="C6406">
        <v>50</v>
      </c>
      <c r="D6406">
        <v>-1</v>
      </c>
      <c r="F6406">
        <v>2017217</v>
      </c>
      <c r="G6406" s="1">
        <v>0.72528935185185184</v>
      </c>
      <c r="H6406">
        <v>50</v>
      </c>
      <c r="I6406">
        <v>31.75</v>
      </c>
      <c r="K6406">
        <v>2017217</v>
      </c>
      <c r="L6406" s="1">
        <v>0.72540509259259256</v>
      </c>
      <c r="M6406">
        <v>50</v>
      </c>
      <c r="N6406">
        <v>-1</v>
      </c>
      <c r="Q6406">
        <f t="shared" si="200"/>
        <v>164531</v>
      </c>
      <c r="R6406">
        <f t="shared" si="201"/>
        <v>31.75</v>
      </c>
    </row>
    <row r="6407" spans="1:18" x14ac:dyDescent="0.3">
      <c r="A6407">
        <v>2017217</v>
      </c>
      <c r="B6407" s="1">
        <v>0.72552083333333339</v>
      </c>
      <c r="C6407">
        <v>50</v>
      </c>
      <c r="D6407">
        <v>-1</v>
      </c>
      <c r="F6407">
        <v>2017217</v>
      </c>
      <c r="G6407" s="1">
        <v>0.7255787037037037</v>
      </c>
      <c r="H6407">
        <v>50</v>
      </c>
      <c r="I6407">
        <v>31.75</v>
      </c>
      <c r="K6407">
        <v>2017217</v>
      </c>
      <c r="L6407" s="1">
        <v>0.72569444444444453</v>
      </c>
      <c r="M6407">
        <v>50</v>
      </c>
      <c r="N6407">
        <v>-1</v>
      </c>
      <c r="Q6407">
        <f t="shared" si="200"/>
        <v>164556</v>
      </c>
      <c r="R6407">
        <f t="shared" si="201"/>
        <v>31.75</v>
      </c>
    </row>
    <row r="6408" spans="1:18" x14ac:dyDescent="0.3">
      <c r="A6408">
        <v>2017217</v>
      </c>
      <c r="B6408" s="1">
        <v>0.72581018518518514</v>
      </c>
      <c r="C6408">
        <v>50</v>
      </c>
      <c r="D6408">
        <v>-1</v>
      </c>
      <c r="F6408">
        <v>2017217</v>
      </c>
      <c r="G6408" s="1">
        <v>0.72590277777777779</v>
      </c>
      <c r="H6408">
        <v>50</v>
      </c>
      <c r="I6408">
        <v>31.75</v>
      </c>
      <c r="K6408">
        <v>2017217</v>
      </c>
      <c r="L6408" s="1">
        <v>0.72601851851851851</v>
      </c>
      <c r="M6408">
        <v>50</v>
      </c>
      <c r="N6408">
        <v>-1</v>
      </c>
      <c r="Q6408">
        <f t="shared" si="200"/>
        <v>164584</v>
      </c>
      <c r="R6408">
        <f t="shared" si="201"/>
        <v>31.75</v>
      </c>
    </row>
    <row r="6409" spans="1:18" x14ac:dyDescent="0.3">
      <c r="A6409">
        <v>2017217</v>
      </c>
      <c r="B6409" s="1">
        <v>0.72614583333333327</v>
      </c>
      <c r="C6409">
        <v>50</v>
      </c>
      <c r="D6409">
        <v>-1</v>
      </c>
      <c r="F6409">
        <v>2017217</v>
      </c>
      <c r="G6409" s="1">
        <v>0.72620370370370368</v>
      </c>
      <c r="H6409">
        <v>50</v>
      </c>
      <c r="I6409">
        <v>31.75</v>
      </c>
      <c r="K6409">
        <v>2017217</v>
      </c>
      <c r="L6409" s="1">
        <v>0.72631944444444441</v>
      </c>
      <c r="M6409">
        <v>50</v>
      </c>
      <c r="N6409">
        <v>-1</v>
      </c>
      <c r="Q6409">
        <f t="shared" si="200"/>
        <v>164610</v>
      </c>
      <c r="R6409">
        <f t="shared" si="201"/>
        <v>31.75</v>
      </c>
    </row>
    <row r="6410" spans="1:18" x14ac:dyDescent="0.3">
      <c r="A6410">
        <v>2017217</v>
      </c>
      <c r="B6410" s="1">
        <v>0.72643518518518524</v>
      </c>
      <c r="C6410">
        <v>50</v>
      </c>
      <c r="D6410">
        <v>-1</v>
      </c>
      <c r="F6410">
        <v>2017217</v>
      </c>
      <c r="G6410" s="1">
        <v>0.72649305555555566</v>
      </c>
      <c r="H6410">
        <v>50</v>
      </c>
      <c r="I6410">
        <v>31.75</v>
      </c>
      <c r="K6410">
        <v>2017217</v>
      </c>
      <c r="L6410" s="1">
        <v>0.72660879629629627</v>
      </c>
      <c r="M6410">
        <v>50</v>
      </c>
      <c r="N6410">
        <v>-1</v>
      </c>
      <c r="Q6410">
        <f t="shared" si="200"/>
        <v>164635</v>
      </c>
      <c r="R6410">
        <f t="shared" si="201"/>
        <v>31.75</v>
      </c>
    </row>
    <row r="6411" spans="1:18" x14ac:dyDescent="0.3">
      <c r="A6411">
        <v>2017217</v>
      </c>
      <c r="B6411" s="1">
        <v>0.72672453703703699</v>
      </c>
      <c r="C6411">
        <v>50</v>
      </c>
      <c r="D6411">
        <v>-1</v>
      </c>
      <c r="F6411">
        <v>2017217</v>
      </c>
      <c r="G6411" s="1">
        <v>0.7267824074074074</v>
      </c>
      <c r="H6411">
        <v>50</v>
      </c>
      <c r="I6411">
        <v>31.75</v>
      </c>
      <c r="K6411">
        <v>2017217</v>
      </c>
      <c r="L6411" s="1">
        <v>0.72689814814814813</v>
      </c>
      <c r="M6411">
        <v>50</v>
      </c>
      <c r="N6411">
        <v>-1</v>
      </c>
      <c r="Q6411">
        <f t="shared" si="200"/>
        <v>164660</v>
      </c>
      <c r="R6411">
        <f t="shared" si="201"/>
        <v>31.75</v>
      </c>
    </row>
    <row r="6412" spans="1:18" x14ac:dyDescent="0.3">
      <c r="A6412">
        <v>2017217</v>
      </c>
      <c r="B6412" s="1">
        <v>0.727025462962963</v>
      </c>
      <c r="C6412">
        <v>50</v>
      </c>
      <c r="D6412">
        <v>-1</v>
      </c>
      <c r="F6412">
        <v>2017217</v>
      </c>
      <c r="G6412" s="1">
        <v>0.7270833333333333</v>
      </c>
      <c r="H6412">
        <v>50</v>
      </c>
      <c r="I6412">
        <v>31.75</v>
      </c>
      <c r="K6412">
        <v>2017217</v>
      </c>
      <c r="L6412" s="1">
        <v>0.72719907407407414</v>
      </c>
      <c r="M6412">
        <v>50</v>
      </c>
      <c r="N6412">
        <v>-1</v>
      </c>
      <c r="Q6412">
        <f t="shared" si="200"/>
        <v>164686</v>
      </c>
      <c r="R6412">
        <f t="shared" si="201"/>
        <v>31.75</v>
      </c>
    </row>
    <row r="6413" spans="1:18" x14ac:dyDescent="0.3">
      <c r="A6413">
        <v>2017217</v>
      </c>
      <c r="B6413" s="1">
        <v>0.72731481481481486</v>
      </c>
      <c r="C6413">
        <v>50</v>
      </c>
      <c r="D6413">
        <v>-1</v>
      </c>
      <c r="F6413">
        <v>2017217</v>
      </c>
      <c r="G6413" s="1">
        <v>0.72743055555555547</v>
      </c>
      <c r="H6413">
        <v>50</v>
      </c>
      <c r="I6413">
        <v>-1</v>
      </c>
      <c r="K6413">
        <v>2017217</v>
      </c>
      <c r="L6413" s="1">
        <v>0.7275462962962963</v>
      </c>
      <c r="M6413">
        <v>50</v>
      </c>
      <c r="N6413">
        <v>-1</v>
      </c>
      <c r="Q6413">
        <f t="shared" si="200"/>
        <v>164716</v>
      </c>
      <c r="R6413">
        <f t="shared" si="201"/>
        <v>31.75</v>
      </c>
    </row>
    <row r="6414" spans="1:18" x14ac:dyDescent="0.3">
      <c r="A6414">
        <v>2017217</v>
      </c>
      <c r="B6414" s="1">
        <v>0.72766203703703702</v>
      </c>
      <c r="C6414">
        <v>50</v>
      </c>
      <c r="D6414">
        <v>-1</v>
      </c>
      <c r="F6414">
        <v>2017217</v>
      </c>
      <c r="G6414" s="1">
        <v>0.72771990740740744</v>
      </c>
      <c r="H6414">
        <v>50</v>
      </c>
      <c r="I6414">
        <v>31.75</v>
      </c>
      <c r="K6414">
        <v>2017217</v>
      </c>
      <c r="L6414" s="1">
        <v>0.72783564814814816</v>
      </c>
      <c r="M6414">
        <v>50</v>
      </c>
      <c r="N6414">
        <v>-1</v>
      </c>
      <c r="Q6414">
        <f t="shared" si="200"/>
        <v>164741</v>
      </c>
      <c r="R6414">
        <f t="shared" si="201"/>
        <v>31.75</v>
      </c>
    </row>
    <row r="6415" spans="1:18" x14ac:dyDescent="0.3">
      <c r="A6415">
        <v>2017217</v>
      </c>
      <c r="B6415" s="1">
        <v>0.72796296296296292</v>
      </c>
      <c r="C6415">
        <v>50</v>
      </c>
      <c r="D6415">
        <v>-1</v>
      </c>
      <c r="F6415">
        <v>2017217</v>
      </c>
      <c r="G6415" s="1">
        <v>0.72802083333333334</v>
      </c>
      <c r="H6415">
        <v>50</v>
      </c>
      <c r="I6415">
        <v>31.75</v>
      </c>
      <c r="K6415">
        <v>2017217</v>
      </c>
      <c r="L6415" s="1">
        <v>0.72813657407407406</v>
      </c>
      <c r="M6415">
        <v>50</v>
      </c>
      <c r="N6415">
        <v>-1</v>
      </c>
      <c r="Q6415">
        <f t="shared" si="200"/>
        <v>164767</v>
      </c>
      <c r="R6415">
        <f t="shared" si="201"/>
        <v>31.75</v>
      </c>
    </row>
    <row r="6416" spans="1:18" x14ac:dyDescent="0.3">
      <c r="A6416">
        <v>2017217</v>
      </c>
      <c r="B6416" s="1">
        <v>0.72825231481481489</v>
      </c>
      <c r="C6416">
        <v>50</v>
      </c>
      <c r="D6416">
        <v>-1</v>
      </c>
      <c r="F6416">
        <v>2017217</v>
      </c>
      <c r="G6416" s="1">
        <v>0.72834490740740743</v>
      </c>
      <c r="H6416">
        <v>50</v>
      </c>
      <c r="I6416">
        <v>31.75</v>
      </c>
      <c r="K6416">
        <v>2017217</v>
      </c>
      <c r="L6416" s="1">
        <v>0.72846064814814815</v>
      </c>
      <c r="M6416">
        <v>50</v>
      </c>
      <c r="N6416">
        <v>-1</v>
      </c>
      <c r="Q6416">
        <f t="shared" si="200"/>
        <v>164795</v>
      </c>
      <c r="R6416">
        <f t="shared" si="201"/>
        <v>31.75</v>
      </c>
    </row>
    <row r="6417" spans="1:18" x14ac:dyDescent="0.3">
      <c r="A6417">
        <v>2017217</v>
      </c>
      <c r="B6417" s="1">
        <v>0.72857638888888887</v>
      </c>
      <c r="C6417">
        <v>50</v>
      </c>
      <c r="D6417">
        <v>-1</v>
      </c>
      <c r="F6417">
        <v>2017217</v>
      </c>
      <c r="G6417" s="1">
        <v>0.72863425925925929</v>
      </c>
      <c r="H6417">
        <v>50</v>
      </c>
      <c r="I6417">
        <v>31.75</v>
      </c>
      <c r="K6417">
        <v>2017217</v>
      </c>
      <c r="L6417" s="1">
        <v>0.7287499999999999</v>
      </c>
      <c r="M6417">
        <v>50</v>
      </c>
      <c r="N6417">
        <v>-1</v>
      </c>
      <c r="Q6417">
        <f t="shared" si="200"/>
        <v>164820</v>
      </c>
      <c r="R6417">
        <f t="shared" si="201"/>
        <v>31.75</v>
      </c>
    </row>
    <row r="6418" spans="1:18" x14ac:dyDescent="0.3">
      <c r="A6418">
        <v>2017217</v>
      </c>
      <c r="B6418" s="1">
        <v>0.72886574074074073</v>
      </c>
      <c r="C6418">
        <v>50</v>
      </c>
      <c r="D6418">
        <v>-1</v>
      </c>
      <c r="F6418">
        <v>2017217</v>
      </c>
      <c r="G6418" s="1">
        <v>0.72892361111111104</v>
      </c>
      <c r="H6418">
        <v>50</v>
      </c>
      <c r="I6418">
        <v>31.75</v>
      </c>
      <c r="K6418">
        <v>2017217</v>
      </c>
      <c r="L6418" s="1">
        <v>0.72905092592592602</v>
      </c>
      <c r="M6418">
        <v>50</v>
      </c>
      <c r="N6418">
        <v>-1</v>
      </c>
      <c r="Q6418">
        <f t="shared" si="200"/>
        <v>164845</v>
      </c>
      <c r="R6418">
        <f t="shared" si="201"/>
        <v>31.75</v>
      </c>
    </row>
    <row r="6419" spans="1:18" x14ac:dyDescent="0.3">
      <c r="A6419">
        <v>2017217</v>
      </c>
      <c r="B6419" s="1">
        <v>0.72916666666666663</v>
      </c>
      <c r="C6419">
        <v>50</v>
      </c>
      <c r="D6419">
        <v>-1</v>
      </c>
      <c r="F6419">
        <v>2017217</v>
      </c>
      <c r="G6419" s="1">
        <v>0.72922453703703705</v>
      </c>
      <c r="H6419">
        <v>50</v>
      </c>
      <c r="I6419">
        <v>31.75</v>
      </c>
      <c r="K6419">
        <v>2017217</v>
      </c>
      <c r="L6419" s="1">
        <v>0.72934027777777777</v>
      </c>
      <c r="M6419">
        <v>50</v>
      </c>
      <c r="N6419">
        <v>-1</v>
      </c>
      <c r="Q6419">
        <f t="shared" si="200"/>
        <v>164871</v>
      </c>
      <c r="R6419">
        <f t="shared" si="201"/>
        <v>31.75</v>
      </c>
    </row>
    <row r="6420" spans="1:18" x14ac:dyDescent="0.3">
      <c r="A6420">
        <v>2017217</v>
      </c>
      <c r="B6420" s="1">
        <v>0.72945601851851849</v>
      </c>
      <c r="C6420">
        <v>50</v>
      </c>
      <c r="D6420">
        <v>-1</v>
      </c>
      <c r="F6420">
        <v>2017217</v>
      </c>
      <c r="G6420" s="1">
        <v>0.72951388888888891</v>
      </c>
      <c r="H6420">
        <v>50</v>
      </c>
      <c r="I6420">
        <v>31.75</v>
      </c>
      <c r="K6420">
        <v>2017217</v>
      </c>
      <c r="L6420" s="1">
        <v>0.72962962962962974</v>
      </c>
      <c r="M6420">
        <v>50</v>
      </c>
      <c r="N6420">
        <v>-1</v>
      </c>
      <c r="Q6420">
        <f t="shared" si="200"/>
        <v>164896</v>
      </c>
      <c r="R6420">
        <f t="shared" si="201"/>
        <v>31.75</v>
      </c>
    </row>
    <row r="6421" spans="1:18" x14ac:dyDescent="0.3">
      <c r="A6421">
        <v>2017217</v>
      </c>
      <c r="B6421" s="1">
        <v>0.72974537037037035</v>
      </c>
      <c r="C6421">
        <v>50</v>
      </c>
      <c r="D6421">
        <v>-1</v>
      </c>
      <c r="F6421">
        <v>2017217</v>
      </c>
      <c r="G6421" s="1">
        <v>0.72980324074074077</v>
      </c>
      <c r="H6421">
        <v>50</v>
      </c>
      <c r="I6421">
        <v>31.75</v>
      </c>
      <c r="K6421">
        <v>2017217</v>
      </c>
      <c r="L6421" s="1">
        <v>0.72993055555555564</v>
      </c>
      <c r="M6421">
        <v>50</v>
      </c>
      <c r="N6421">
        <v>-1</v>
      </c>
      <c r="Q6421">
        <f t="shared" si="200"/>
        <v>164921</v>
      </c>
      <c r="R6421">
        <f t="shared" si="201"/>
        <v>31.75</v>
      </c>
    </row>
    <row r="6422" spans="1:18" x14ac:dyDescent="0.3">
      <c r="A6422">
        <v>2017217</v>
      </c>
      <c r="B6422" s="1">
        <v>0.73004629629629625</v>
      </c>
      <c r="C6422">
        <v>50</v>
      </c>
      <c r="D6422">
        <v>-1</v>
      </c>
      <c r="F6422">
        <v>2017217</v>
      </c>
      <c r="G6422" s="1">
        <v>0.73016203703703697</v>
      </c>
      <c r="H6422">
        <v>50</v>
      </c>
      <c r="I6422">
        <v>-1</v>
      </c>
      <c r="K6422">
        <v>2017217</v>
      </c>
      <c r="L6422" s="1">
        <v>0.7302777777777778</v>
      </c>
      <c r="M6422">
        <v>50</v>
      </c>
      <c r="N6422">
        <v>-1</v>
      </c>
      <c r="Q6422">
        <f t="shared" si="200"/>
        <v>164952</v>
      </c>
      <c r="R6422">
        <f t="shared" si="201"/>
        <v>31.75</v>
      </c>
    </row>
    <row r="6423" spans="1:18" x14ac:dyDescent="0.3">
      <c r="A6423">
        <v>2017217</v>
      </c>
      <c r="B6423" s="1">
        <v>0.73039351851851853</v>
      </c>
      <c r="C6423">
        <v>50</v>
      </c>
      <c r="D6423">
        <v>-1</v>
      </c>
      <c r="F6423">
        <v>2017217</v>
      </c>
      <c r="G6423" s="1">
        <v>0.73050925925925936</v>
      </c>
      <c r="H6423">
        <v>50</v>
      </c>
      <c r="I6423">
        <v>-1</v>
      </c>
      <c r="K6423">
        <v>2017217</v>
      </c>
      <c r="L6423" s="1">
        <v>0.73062499999999997</v>
      </c>
      <c r="M6423">
        <v>50</v>
      </c>
      <c r="N6423">
        <v>-1</v>
      </c>
      <c r="Q6423">
        <f t="shared" si="200"/>
        <v>164982</v>
      </c>
      <c r="R6423">
        <f t="shared" si="201"/>
        <v>31.75</v>
      </c>
    </row>
    <row r="6424" spans="1:18" x14ac:dyDescent="0.3">
      <c r="A6424">
        <v>2017217</v>
      </c>
      <c r="B6424" s="1">
        <v>0.73074074074074069</v>
      </c>
      <c r="C6424">
        <v>50</v>
      </c>
      <c r="D6424">
        <v>-1</v>
      </c>
      <c r="F6424">
        <v>2017217</v>
      </c>
      <c r="G6424" s="1">
        <v>0.73079861111111111</v>
      </c>
      <c r="H6424">
        <v>50</v>
      </c>
      <c r="I6424">
        <v>31.75</v>
      </c>
      <c r="K6424">
        <v>2017217</v>
      </c>
      <c r="L6424" s="1">
        <v>0.73092592592592587</v>
      </c>
      <c r="M6424">
        <v>50</v>
      </c>
      <c r="N6424">
        <v>-1</v>
      </c>
      <c r="Q6424">
        <f t="shared" si="200"/>
        <v>165007</v>
      </c>
      <c r="R6424">
        <f t="shared" si="201"/>
        <v>31.75</v>
      </c>
    </row>
    <row r="6425" spans="1:18" x14ac:dyDescent="0.3">
      <c r="A6425">
        <v>2017217</v>
      </c>
      <c r="B6425" s="1">
        <v>0.7310416666666667</v>
      </c>
      <c r="C6425">
        <v>50</v>
      </c>
      <c r="D6425">
        <v>-1</v>
      </c>
      <c r="F6425">
        <v>2017217</v>
      </c>
      <c r="G6425" s="1">
        <v>0.73109953703703701</v>
      </c>
      <c r="H6425">
        <v>50</v>
      </c>
      <c r="I6425">
        <v>31.75</v>
      </c>
      <c r="K6425">
        <v>2017217</v>
      </c>
      <c r="L6425" s="1">
        <v>0.73121527777777784</v>
      </c>
      <c r="M6425">
        <v>50</v>
      </c>
      <c r="N6425">
        <v>-1</v>
      </c>
      <c r="Q6425">
        <f t="shared" si="200"/>
        <v>165033</v>
      </c>
      <c r="R6425">
        <f t="shared" si="201"/>
        <v>31.75</v>
      </c>
    </row>
    <row r="6426" spans="1:18" x14ac:dyDescent="0.3">
      <c r="A6426">
        <v>2017217</v>
      </c>
      <c r="B6426" s="1">
        <v>0.73133101851851856</v>
      </c>
      <c r="C6426">
        <v>50</v>
      </c>
      <c r="D6426">
        <v>-1</v>
      </c>
      <c r="F6426">
        <v>2017217</v>
      </c>
      <c r="G6426" s="1">
        <v>0.73138888888888898</v>
      </c>
      <c r="H6426">
        <v>50</v>
      </c>
      <c r="I6426">
        <v>31.75</v>
      </c>
      <c r="K6426">
        <v>2017217</v>
      </c>
      <c r="L6426" s="1">
        <v>0.73150462962962959</v>
      </c>
      <c r="M6426">
        <v>50</v>
      </c>
      <c r="N6426">
        <v>-1</v>
      </c>
      <c r="Q6426">
        <f t="shared" si="200"/>
        <v>165058</v>
      </c>
      <c r="R6426">
        <f t="shared" si="201"/>
        <v>31.75</v>
      </c>
    </row>
    <row r="6427" spans="1:18" x14ac:dyDescent="0.3">
      <c r="A6427">
        <v>2017217</v>
      </c>
      <c r="B6427" s="1">
        <v>0.73162037037037031</v>
      </c>
      <c r="C6427">
        <v>50</v>
      </c>
      <c r="D6427">
        <v>-1</v>
      </c>
      <c r="F6427">
        <v>2017217</v>
      </c>
      <c r="G6427" s="1">
        <v>0.73167824074074073</v>
      </c>
      <c r="H6427">
        <v>50</v>
      </c>
      <c r="I6427">
        <v>31.75</v>
      </c>
      <c r="K6427">
        <v>2017217</v>
      </c>
      <c r="L6427" s="1">
        <v>0.73180555555555549</v>
      </c>
      <c r="M6427">
        <v>50</v>
      </c>
      <c r="N6427">
        <v>-1</v>
      </c>
      <c r="Q6427">
        <f t="shared" si="200"/>
        <v>165083</v>
      </c>
      <c r="R6427">
        <f t="shared" si="201"/>
        <v>31.75</v>
      </c>
    </row>
    <row r="6428" spans="1:18" x14ac:dyDescent="0.3">
      <c r="A6428">
        <v>2017217</v>
      </c>
      <c r="B6428" s="1">
        <v>0.73192129629629632</v>
      </c>
      <c r="C6428">
        <v>50</v>
      </c>
      <c r="D6428">
        <v>-1</v>
      </c>
      <c r="F6428">
        <v>2017217</v>
      </c>
      <c r="G6428" s="1">
        <v>0.73201388888888896</v>
      </c>
      <c r="H6428">
        <v>50</v>
      </c>
      <c r="I6428">
        <v>31.75</v>
      </c>
      <c r="K6428">
        <v>2017217</v>
      </c>
      <c r="L6428" s="1">
        <v>0.73212962962962969</v>
      </c>
      <c r="M6428">
        <v>50</v>
      </c>
      <c r="N6428">
        <v>-1</v>
      </c>
      <c r="Q6428">
        <f t="shared" si="200"/>
        <v>165112</v>
      </c>
      <c r="R6428">
        <f t="shared" si="201"/>
        <v>31.75</v>
      </c>
    </row>
    <row r="6429" spans="1:18" x14ac:dyDescent="0.3">
      <c r="A6429">
        <v>2017217</v>
      </c>
      <c r="B6429" s="1">
        <v>0.7322453703703703</v>
      </c>
      <c r="C6429">
        <v>50</v>
      </c>
      <c r="D6429">
        <v>-1</v>
      </c>
      <c r="F6429">
        <v>2017217</v>
      </c>
      <c r="G6429" s="1">
        <v>0.73230324074074071</v>
      </c>
      <c r="H6429">
        <v>50</v>
      </c>
      <c r="I6429">
        <v>31.75</v>
      </c>
      <c r="K6429">
        <v>2017217</v>
      </c>
      <c r="L6429" s="1">
        <v>0.73241898148148143</v>
      </c>
      <c r="M6429">
        <v>50</v>
      </c>
      <c r="N6429">
        <v>-1</v>
      </c>
      <c r="Q6429">
        <f t="shared" si="200"/>
        <v>165137</v>
      </c>
      <c r="R6429">
        <f t="shared" si="201"/>
        <v>31.75</v>
      </c>
    </row>
    <row r="6430" spans="1:18" x14ac:dyDescent="0.3">
      <c r="A6430">
        <v>2017217</v>
      </c>
      <c r="B6430" s="1">
        <v>0.73253472222222227</v>
      </c>
      <c r="C6430">
        <v>50</v>
      </c>
      <c r="D6430">
        <v>-1</v>
      </c>
      <c r="F6430">
        <v>2017217</v>
      </c>
      <c r="G6430" s="1">
        <v>0.73259259259259257</v>
      </c>
      <c r="H6430">
        <v>50</v>
      </c>
      <c r="I6430">
        <v>31.5</v>
      </c>
      <c r="K6430">
        <v>2017217</v>
      </c>
      <c r="L6430" s="1">
        <v>0.73270833333333341</v>
      </c>
      <c r="M6430">
        <v>50</v>
      </c>
      <c r="N6430">
        <v>-1</v>
      </c>
      <c r="Q6430">
        <f t="shared" si="200"/>
        <v>165162</v>
      </c>
      <c r="R6430">
        <f t="shared" si="201"/>
        <v>31.5</v>
      </c>
    </row>
    <row r="6431" spans="1:18" x14ac:dyDescent="0.3">
      <c r="A6431">
        <v>2017217</v>
      </c>
      <c r="B6431" s="1">
        <v>0.73283564814814817</v>
      </c>
      <c r="C6431">
        <v>50</v>
      </c>
      <c r="D6431">
        <v>-1</v>
      </c>
      <c r="F6431">
        <v>2017217</v>
      </c>
      <c r="G6431" s="1">
        <v>0.73289351851851858</v>
      </c>
      <c r="H6431">
        <v>50</v>
      </c>
      <c r="I6431">
        <v>31.75</v>
      </c>
      <c r="K6431">
        <v>2017217</v>
      </c>
      <c r="L6431" s="1">
        <v>0.7330092592592593</v>
      </c>
      <c r="M6431">
        <v>50</v>
      </c>
      <c r="N6431">
        <v>-1</v>
      </c>
      <c r="Q6431">
        <f t="shared" si="200"/>
        <v>165188</v>
      </c>
      <c r="R6431">
        <f t="shared" si="201"/>
        <v>31.75</v>
      </c>
    </row>
    <row r="6432" spans="1:18" x14ac:dyDescent="0.3">
      <c r="A6432">
        <v>2017217</v>
      </c>
      <c r="B6432" s="1">
        <v>0.73312499999999992</v>
      </c>
      <c r="C6432">
        <v>50</v>
      </c>
      <c r="D6432">
        <v>-1</v>
      </c>
      <c r="F6432">
        <v>2017217</v>
      </c>
      <c r="G6432" s="1">
        <v>0.73318287037037033</v>
      </c>
      <c r="H6432">
        <v>50</v>
      </c>
      <c r="I6432">
        <v>31.75</v>
      </c>
      <c r="K6432">
        <v>2017217</v>
      </c>
      <c r="L6432" s="1">
        <v>0.73329861111111105</v>
      </c>
      <c r="M6432">
        <v>50</v>
      </c>
      <c r="N6432">
        <v>-1</v>
      </c>
      <c r="Q6432">
        <f t="shared" si="200"/>
        <v>165213</v>
      </c>
      <c r="R6432">
        <f t="shared" si="201"/>
        <v>31.75</v>
      </c>
    </row>
    <row r="6433" spans="1:18" x14ac:dyDescent="0.3">
      <c r="A6433">
        <v>2017217</v>
      </c>
      <c r="B6433" s="1">
        <v>0.73341435185185189</v>
      </c>
      <c r="C6433">
        <v>50</v>
      </c>
      <c r="D6433">
        <v>-1</v>
      </c>
      <c r="F6433">
        <v>2017217</v>
      </c>
      <c r="G6433" s="1">
        <v>0.73347222222222219</v>
      </c>
      <c r="H6433">
        <v>50</v>
      </c>
      <c r="I6433">
        <v>31.5</v>
      </c>
      <c r="K6433">
        <v>2017217</v>
      </c>
      <c r="L6433" s="1">
        <v>0.73358796296296302</v>
      </c>
      <c r="M6433">
        <v>50</v>
      </c>
      <c r="N6433">
        <v>-1</v>
      </c>
      <c r="Q6433">
        <f t="shared" si="200"/>
        <v>165238</v>
      </c>
      <c r="R6433">
        <f t="shared" si="201"/>
        <v>31.5</v>
      </c>
    </row>
    <row r="6434" spans="1:18" x14ac:dyDescent="0.3">
      <c r="A6434">
        <v>2017217</v>
      </c>
      <c r="B6434" s="1">
        <v>0.73370370370370364</v>
      </c>
      <c r="C6434">
        <v>50</v>
      </c>
      <c r="D6434">
        <v>-1</v>
      </c>
      <c r="F6434">
        <v>2017217</v>
      </c>
      <c r="G6434" s="1">
        <v>0.73376157407407405</v>
      </c>
      <c r="H6434">
        <v>50</v>
      </c>
      <c r="I6434">
        <v>31.75</v>
      </c>
      <c r="K6434">
        <v>2017217</v>
      </c>
      <c r="L6434" s="1">
        <v>0.73388888888888892</v>
      </c>
      <c r="M6434">
        <v>50</v>
      </c>
      <c r="N6434">
        <v>-1</v>
      </c>
      <c r="Q6434">
        <f t="shared" si="200"/>
        <v>165263</v>
      </c>
      <c r="R6434">
        <f t="shared" si="201"/>
        <v>31.75</v>
      </c>
    </row>
    <row r="6435" spans="1:18" x14ac:dyDescent="0.3">
      <c r="A6435">
        <v>2017217</v>
      </c>
      <c r="B6435" s="1">
        <v>0.73400462962962953</v>
      </c>
      <c r="C6435">
        <v>50</v>
      </c>
      <c r="D6435">
        <v>-1</v>
      </c>
      <c r="F6435">
        <v>2017217</v>
      </c>
      <c r="G6435" s="1">
        <v>0.73406249999999995</v>
      </c>
      <c r="H6435">
        <v>50</v>
      </c>
      <c r="I6435">
        <v>31.75</v>
      </c>
      <c r="K6435">
        <v>2017217</v>
      </c>
      <c r="L6435" s="1">
        <v>0.73417824074074067</v>
      </c>
      <c r="M6435">
        <v>50</v>
      </c>
      <c r="N6435">
        <v>-1</v>
      </c>
      <c r="Q6435">
        <f t="shared" si="200"/>
        <v>165289</v>
      </c>
      <c r="R6435">
        <f t="shared" si="201"/>
        <v>31.75</v>
      </c>
    </row>
    <row r="6436" spans="1:18" x14ac:dyDescent="0.3">
      <c r="A6436">
        <v>2017217</v>
      </c>
      <c r="B6436" s="1">
        <v>0.73429398148148151</v>
      </c>
      <c r="C6436">
        <v>50</v>
      </c>
      <c r="D6436">
        <v>-1</v>
      </c>
      <c r="F6436">
        <v>2017217</v>
      </c>
      <c r="G6436" s="1">
        <v>0.73435185185185192</v>
      </c>
      <c r="H6436">
        <v>50</v>
      </c>
      <c r="I6436">
        <v>31.5</v>
      </c>
      <c r="K6436">
        <v>2017217</v>
      </c>
      <c r="L6436" s="1">
        <v>0.73446759259259264</v>
      </c>
      <c r="M6436">
        <v>50</v>
      </c>
      <c r="N6436">
        <v>-1</v>
      </c>
      <c r="Q6436">
        <f t="shared" si="200"/>
        <v>165314</v>
      </c>
      <c r="R6436">
        <f t="shared" si="201"/>
        <v>31.5</v>
      </c>
    </row>
    <row r="6437" spans="1:18" x14ac:dyDescent="0.3">
      <c r="A6437">
        <v>2017217</v>
      </c>
      <c r="B6437" s="1">
        <v>0.73458333333333325</v>
      </c>
      <c r="C6437">
        <v>50</v>
      </c>
      <c r="D6437">
        <v>-1</v>
      </c>
      <c r="F6437">
        <v>2017217</v>
      </c>
      <c r="G6437" s="1">
        <v>0.73464120370370367</v>
      </c>
      <c r="H6437">
        <v>50</v>
      </c>
      <c r="I6437">
        <v>31.5</v>
      </c>
      <c r="K6437">
        <v>2017217</v>
      </c>
      <c r="L6437" s="1">
        <v>0.73476851851851854</v>
      </c>
      <c r="M6437">
        <v>50</v>
      </c>
      <c r="N6437">
        <v>-1</v>
      </c>
      <c r="Q6437">
        <f t="shared" si="200"/>
        <v>165339</v>
      </c>
      <c r="R6437">
        <f t="shared" si="201"/>
        <v>31.5</v>
      </c>
    </row>
    <row r="6438" spans="1:18" x14ac:dyDescent="0.3">
      <c r="A6438">
        <v>2017217</v>
      </c>
      <c r="B6438" s="1">
        <v>0.73488425925925915</v>
      </c>
      <c r="C6438">
        <v>50</v>
      </c>
      <c r="D6438">
        <v>-1</v>
      </c>
      <c r="F6438">
        <v>2017217</v>
      </c>
      <c r="G6438" s="1">
        <v>0.73494212962962957</v>
      </c>
      <c r="H6438">
        <v>50</v>
      </c>
      <c r="I6438">
        <v>31.75</v>
      </c>
      <c r="K6438">
        <v>2017217</v>
      </c>
      <c r="L6438" s="1">
        <v>0.7350578703703704</v>
      </c>
      <c r="M6438">
        <v>50</v>
      </c>
      <c r="N6438">
        <v>-1</v>
      </c>
      <c r="Q6438">
        <f t="shared" si="200"/>
        <v>165365</v>
      </c>
      <c r="R6438">
        <f t="shared" si="201"/>
        <v>31.75</v>
      </c>
    </row>
    <row r="6439" spans="1:18" x14ac:dyDescent="0.3">
      <c r="A6439">
        <v>2017217</v>
      </c>
      <c r="B6439" s="1">
        <v>0.73517361111111112</v>
      </c>
      <c r="C6439">
        <v>50</v>
      </c>
      <c r="D6439">
        <v>-1</v>
      </c>
      <c r="F6439">
        <v>2017217</v>
      </c>
      <c r="G6439" s="1">
        <v>0.73523148148148154</v>
      </c>
      <c r="H6439">
        <v>50</v>
      </c>
      <c r="I6439">
        <v>31.5</v>
      </c>
      <c r="K6439">
        <v>2017217</v>
      </c>
      <c r="L6439" s="1">
        <v>0.73534722222222226</v>
      </c>
      <c r="M6439">
        <v>50</v>
      </c>
      <c r="N6439">
        <v>-1</v>
      </c>
      <c r="Q6439">
        <f t="shared" si="200"/>
        <v>165390</v>
      </c>
      <c r="R6439">
        <f t="shared" si="201"/>
        <v>31.5</v>
      </c>
    </row>
    <row r="6440" spans="1:18" x14ac:dyDescent="0.3">
      <c r="A6440">
        <v>2017217</v>
      </c>
      <c r="B6440" s="1">
        <v>0.73546296296296287</v>
      </c>
      <c r="C6440">
        <v>50</v>
      </c>
      <c r="D6440">
        <v>-1</v>
      </c>
      <c r="F6440">
        <v>2017217</v>
      </c>
      <c r="G6440" s="1">
        <v>0.73552083333333329</v>
      </c>
      <c r="H6440">
        <v>50</v>
      </c>
      <c r="I6440">
        <v>31.5</v>
      </c>
      <c r="K6440">
        <v>2017217</v>
      </c>
      <c r="L6440" s="1">
        <v>0.73563657407407401</v>
      </c>
      <c r="M6440">
        <v>50</v>
      </c>
      <c r="N6440">
        <v>-1</v>
      </c>
      <c r="Q6440">
        <f t="shared" si="200"/>
        <v>165415</v>
      </c>
      <c r="R6440">
        <f t="shared" si="201"/>
        <v>31.5</v>
      </c>
    </row>
    <row r="6441" spans="1:18" x14ac:dyDescent="0.3">
      <c r="A6441">
        <v>2017217</v>
      </c>
      <c r="B6441" s="1">
        <v>0.73576388888888899</v>
      </c>
      <c r="C6441">
        <v>50</v>
      </c>
      <c r="D6441">
        <v>-1</v>
      </c>
      <c r="F6441">
        <v>2017217</v>
      </c>
      <c r="G6441" s="1">
        <v>0.73582175925925919</v>
      </c>
      <c r="H6441">
        <v>50</v>
      </c>
      <c r="I6441">
        <v>31.5</v>
      </c>
      <c r="K6441">
        <v>2017217</v>
      </c>
      <c r="L6441" s="1">
        <v>0.73593750000000002</v>
      </c>
      <c r="M6441">
        <v>50</v>
      </c>
      <c r="N6441">
        <v>-1</v>
      </c>
      <c r="Q6441">
        <f t="shared" si="200"/>
        <v>165441</v>
      </c>
      <c r="R6441">
        <f t="shared" si="201"/>
        <v>31.5</v>
      </c>
    </row>
    <row r="6442" spans="1:18" x14ac:dyDescent="0.3">
      <c r="A6442">
        <v>2017217</v>
      </c>
      <c r="B6442" s="1">
        <v>0.73605324074074074</v>
      </c>
      <c r="C6442">
        <v>50</v>
      </c>
      <c r="D6442">
        <v>-1</v>
      </c>
      <c r="F6442">
        <v>2017217</v>
      </c>
      <c r="G6442" s="1">
        <v>0.73611111111111116</v>
      </c>
      <c r="H6442">
        <v>50</v>
      </c>
      <c r="I6442">
        <v>31.5</v>
      </c>
      <c r="K6442">
        <v>2017217</v>
      </c>
      <c r="L6442" s="1">
        <v>0.73622685185185188</v>
      </c>
      <c r="M6442">
        <v>50</v>
      </c>
      <c r="N6442">
        <v>-1</v>
      </c>
      <c r="Q6442">
        <f t="shared" si="200"/>
        <v>165466</v>
      </c>
      <c r="R6442">
        <f t="shared" si="201"/>
        <v>31.5</v>
      </c>
    </row>
    <row r="6443" spans="1:18" x14ac:dyDescent="0.3">
      <c r="A6443">
        <v>2017217</v>
      </c>
      <c r="B6443" s="1">
        <v>0.73634259259259249</v>
      </c>
      <c r="C6443">
        <v>50</v>
      </c>
      <c r="D6443">
        <v>-1</v>
      </c>
      <c r="F6443">
        <v>2017217</v>
      </c>
      <c r="G6443" s="1">
        <v>0.73640046296296291</v>
      </c>
      <c r="H6443">
        <v>50</v>
      </c>
      <c r="I6443">
        <v>31.5</v>
      </c>
      <c r="K6443">
        <v>2017217</v>
      </c>
      <c r="L6443" s="1">
        <v>0.73651620370370363</v>
      </c>
      <c r="M6443">
        <v>50</v>
      </c>
      <c r="N6443">
        <v>-1</v>
      </c>
      <c r="Q6443">
        <f t="shared" si="200"/>
        <v>165491</v>
      </c>
      <c r="R6443">
        <f t="shared" si="201"/>
        <v>31.5</v>
      </c>
    </row>
    <row r="6444" spans="1:18" x14ac:dyDescent="0.3">
      <c r="A6444">
        <v>2017217</v>
      </c>
      <c r="B6444" s="1">
        <v>0.73664351851851861</v>
      </c>
      <c r="C6444">
        <v>50</v>
      </c>
      <c r="D6444">
        <v>-1</v>
      </c>
      <c r="F6444">
        <v>2017217</v>
      </c>
      <c r="G6444" s="1">
        <v>0.73670138888888881</v>
      </c>
      <c r="H6444">
        <v>50</v>
      </c>
      <c r="I6444">
        <v>31.5</v>
      </c>
      <c r="K6444">
        <v>2017217</v>
      </c>
      <c r="L6444" s="1">
        <v>0.73681712962962964</v>
      </c>
      <c r="M6444">
        <v>50</v>
      </c>
      <c r="N6444">
        <v>-1</v>
      </c>
      <c r="Q6444">
        <f t="shared" si="200"/>
        <v>165517</v>
      </c>
      <c r="R6444">
        <f t="shared" si="201"/>
        <v>31.5</v>
      </c>
    </row>
    <row r="6445" spans="1:18" x14ac:dyDescent="0.3">
      <c r="A6445">
        <v>2017217</v>
      </c>
      <c r="B6445" s="1">
        <v>0.73693287037037036</v>
      </c>
      <c r="C6445">
        <v>50</v>
      </c>
      <c r="D6445">
        <v>-1</v>
      </c>
      <c r="F6445">
        <v>2017217</v>
      </c>
      <c r="G6445" s="1">
        <v>0.73699074074074078</v>
      </c>
      <c r="H6445">
        <v>50</v>
      </c>
      <c r="I6445">
        <v>31.5</v>
      </c>
      <c r="K6445">
        <v>2017217</v>
      </c>
      <c r="L6445" s="1">
        <v>0.7371064814814815</v>
      </c>
      <c r="M6445">
        <v>50</v>
      </c>
      <c r="N6445">
        <v>-1</v>
      </c>
      <c r="Q6445">
        <f t="shared" si="200"/>
        <v>165542</v>
      </c>
      <c r="R6445">
        <f t="shared" si="201"/>
        <v>31.5</v>
      </c>
    </row>
    <row r="6446" spans="1:18" x14ac:dyDescent="0.3">
      <c r="A6446">
        <v>2017217</v>
      </c>
      <c r="B6446" s="1">
        <v>0.73722222222222233</v>
      </c>
      <c r="C6446">
        <v>50</v>
      </c>
      <c r="D6446">
        <v>-1</v>
      </c>
      <c r="F6446">
        <v>2017217</v>
      </c>
      <c r="G6446" s="1">
        <v>0.73731481481481476</v>
      </c>
      <c r="H6446">
        <v>50</v>
      </c>
      <c r="I6446">
        <v>31.5</v>
      </c>
      <c r="K6446">
        <v>2017217</v>
      </c>
      <c r="L6446" s="1">
        <v>0.73743055555555559</v>
      </c>
      <c r="M6446">
        <v>50</v>
      </c>
      <c r="N6446">
        <v>-1</v>
      </c>
      <c r="Q6446">
        <f t="shared" si="200"/>
        <v>165570</v>
      </c>
      <c r="R6446">
        <f t="shared" si="201"/>
        <v>31.5</v>
      </c>
    </row>
    <row r="6447" spans="1:18" x14ac:dyDescent="0.3">
      <c r="A6447">
        <v>2017217</v>
      </c>
      <c r="B6447" s="1">
        <v>0.73754629629629631</v>
      </c>
      <c r="C6447">
        <v>50</v>
      </c>
      <c r="D6447">
        <v>-1</v>
      </c>
      <c r="F6447">
        <v>2017217</v>
      </c>
      <c r="G6447" s="1">
        <v>0.73760416666666673</v>
      </c>
      <c r="H6447">
        <v>50</v>
      </c>
      <c r="I6447">
        <v>31.5</v>
      </c>
      <c r="K6447">
        <v>2017217</v>
      </c>
      <c r="L6447" s="1">
        <v>0.73773148148148149</v>
      </c>
      <c r="M6447">
        <v>50</v>
      </c>
      <c r="N6447">
        <v>-1</v>
      </c>
      <c r="Q6447">
        <f t="shared" si="200"/>
        <v>165595</v>
      </c>
      <c r="R6447">
        <f t="shared" si="201"/>
        <v>31.5</v>
      </c>
    </row>
    <row r="6448" spans="1:18" x14ac:dyDescent="0.3">
      <c r="A6448">
        <v>2017217</v>
      </c>
      <c r="B6448" s="1">
        <v>0.73784722222222221</v>
      </c>
      <c r="C6448">
        <v>50</v>
      </c>
      <c r="D6448">
        <v>-1</v>
      </c>
      <c r="F6448">
        <v>2017217</v>
      </c>
      <c r="G6448" s="1">
        <v>0.73790509259259263</v>
      </c>
      <c r="H6448">
        <v>50</v>
      </c>
      <c r="I6448">
        <v>31.75</v>
      </c>
      <c r="K6448">
        <v>2017217</v>
      </c>
      <c r="L6448" s="1">
        <v>0.73802083333333324</v>
      </c>
      <c r="M6448">
        <v>50</v>
      </c>
      <c r="N6448">
        <v>-1</v>
      </c>
      <c r="Q6448">
        <f t="shared" si="200"/>
        <v>165621</v>
      </c>
      <c r="R6448">
        <f t="shared" si="201"/>
        <v>31.75</v>
      </c>
    </row>
    <row r="6449" spans="1:18" x14ac:dyDescent="0.3">
      <c r="A6449">
        <v>2017217</v>
      </c>
      <c r="B6449" s="1">
        <v>0.73813657407407407</v>
      </c>
      <c r="C6449">
        <v>50</v>
      </c>
      <c r="D6449">
        <v>-1</v>
      </c>
      <c r="F6449">
        <v>2017217</v>
      </c>
      <c r="G6449" s="1">
        <v>0.73819444444444438</v>
      </c>
      <c r="H6449">
        <v>50</v>
      </c>
      <c r="I6449">
        <v>31.75</v>
      </c>
      <c r="K6449">
        <v>2017217</v>
      </c>
      <c r="L6449" s="1">
        <v>0.73831018518518521</v>
      </c>
      <c r="M6449">
        <v>50</v>
      </c>
      <c r="N6449">
        <v>-1</v>
      </c>
      <c r="Q6449">
        <f t="shared" si="200"/>
        <v>165646</v>
      </c>
      <c r="R6449">
        <f t="shared" si="201"/>
        <v>31.75</v>
      </c>
    </row>
    <row r="6450" spans="1:18" x14ac:dyDescent="0.3">
      <c r="A6450">
        <v>2017217</v>
      </c>
      <c r="B6450" s="1">
        <v>0.73842592592592593</v>
      </c>
      <c r="C6450">
        <v>50</v>
      </c>
      <c r="D6450">
        <v>-1</v>
      </c>
      <c r="F6450">
        <v>2017217</v>
      </c>
      <c r="G6450" s="1">
        <v>0.73848379629629635</v>
      </c>
      <c r="H6450">
        <v>50</v>
      </c>
      <c r="I6450">
        <v>31.5</v>
      </c>
      <c r="K6450">
        <v>2017217</v>
      </c>
      <c r="L6450" s="1">
        <v>0.73861111111111111</v>
      </c>
      <c r="M6450">
        <v>50</v>
      </c>
      <c r="N6450">
        <v>-1</v>
      </c>
      <c r="Q6450">
        <f t="shared" si="200"/>
        <v>165671</v>
      </c>
      <c r="R6450">
        <f t="shared" si="201"/>
        <v>31.5</v>
      </c>
    </row>
    <row r="6451" spans="1:18" x14ac:dyDescent="0.3">
      <c r="A6451">
        <v>2017217</v>
      </c>
      <c r="B6451" s="1">
        <v>0.73872685185185183</v>
      </c>
      <c r="C6451">
        <v>50</v>
      </c>
      <c r="D6451">
        <v>-1</v>
      </c>
      <c r="F6451">
        <v>2017217</v>
      </c>
      <c r="G6451" s="1">
        <v>0.73878472222222225</v>
      </c>
      <c r="H6451">
        <v>50</v>
      </c>
      <c r="I6451">
        <v>31.5</v>
      </c>
      <c r="K6451">
        <v>2017217</v>
      </c>
      <c r="L6451" s="1">
        <v>0.73890046296296286</v>
      </c>
      <c r="M6451">
        <v>50</v>
      </c>
      <c r="N6451">
        <v>-1</v>
      </c>
      <c r="Q6451">
        <f t="shared" si="200"/>
        <v>165697</v>
      </c>
      <c r="R6451">
        <f t="shared" si="201"/>
        <v>31.5</v>
      </c>
    </row>
    <row r="6452" spans="1:18" x14ac:dyDescent="0.3">
      <c r="A6452">
        <v>2017217</v>
      </c>
      <c r="B6452" s="1">
        <v>0.73901620370370369</v>
      </c>
      <c r="C6452">
        <v>50</v>
      </c>
      <c r="D6452">
        <v>-1</v>
      </c>
      <c r="F6452">
        <v>2017217</v>
      </c>
      <c r="G6452" s="1">
        <v>0.73907407407407411</v>
      </c>
      <c r="H6452">
        <v>50</v>
      </c>
      <c r="I6452">
        <v>31.5</v>
      </c>
      <c r="K6452">
        <v>2017217</v>
      </c>
      <c r="L6452" s="1">
        <v>0.73918981481481483</v>
      </c>
      <c r="M6452">
        <v>50</v>
      </c>
      <c r="N6452">
        <v>-1</v>
      </c>
      <c r="Q6452">
        <f t="shared" si="200"/>
        <v>165722</v>
      </c>
      <c r="R6452">
        <f t="shared" si="201"/>
        <v>31.5</v>
      </c>
    </row>
    <row r="6453" spans="1:18" x14ac:dyDescent="0.3">
      <c r="A6453">
        <v>2017217</v>
      </c>
      <c r="B6453" s="1">
        <v>0.73930555555555555</v>
      </c>
      <c r="C6453">
        <v>50</v>
      </c>
      <c r="D6453">
        <v>-1</v>
      </c>
      <c r="F6453">
        <v>2017217</v>
      </c>
      <c r="G6453" s="1">
        <v>0.73936342592592597</v>
      </c>
      <c r="H6453">
        <v>50</v>
      </c>
      <c r="I6453">
        <v>31.5</v>
      </c>
      <c r="K6453">
        <v>2017217</v>
      </c>
      <c r="L6453" s="1">
        <v>0.73947916666666658</v>
      </c>
      <c r="M6453">
        <v>50</v>
      </c>
      <c r="N6453">
        <v>-1</v>
      </c>
      <c r="Q6453">
        <f t="shared" si="200"/>
        <v>165747</v>
      </c>
      <c r="R6453">
        <f t="shared" si="201"/>
        <v>31.5</v>
      </c>
    </row>
    <row r="6454" spans="1:18" x14ac:dyDescent="0.3">
      <c r="A6454">
        <v>2017217</v>
      </c>
      <c r="B6454" s="1">
        <v>0.73960648148148145</v>
      </c>
      <c r="C6454">
        <v>50</v>
      </c>
      <c r="D6454">
        <v>-1</v>
      </c>
      <c r="F6454">
        <v>2017217</v>
      </c>
      <c r="G6454" s="1">
        <v>0.73966435185185186</v>
      </c>
      <c r="H6454">
        <v>50</v>
      </c>
      <c r="I6454">
        <v>31.75</v>
      </c>
      <c r="K6454">
        <v>2017217</v>
      </c>
      <c r="L6454" s="1">
        <v>0.7397800925925927</v>
      </c>
      <c r="M6454">
        <v>50</v>
      </c>
      <c r="N6454">
        <v>-1</v>
      </c>
      <c r="Q6454">
        <f t="shared" si="200"/>
        <v>165773</v>
      </c>
      <c r="R6454">
        <f t="shared" si="201"/>
        <v>31.75</v>
      </c>
    </row>
    <row r="6455" spans="1:18" x14ac:dyDescent="0.3">
      <c r="A6455">
        <v>2017217</v>
      </c>
      <c r="B6455" s="1">
        <v>0.73989583333333331</v>
      </c>
      <c r="C6455">
        <v>50</v>
      </c>
      <c r="D6455">
        <v>-1</v>
      </c>
      <c r="F6455">
        <v>2017217</v>
      </c>
      <c r="G6455" s="1">
        <v>0.73995370370370372</v>
      </c>
      <c r="H6455">
        <v>50</v>
      </c>
      <c r="I6455">
        <v>31.5</v>
      </c>
      <c r="K6455">
        <v>2017217</v>
      </c>
      <c r="L6455" s="1">
        <v>0.74006944444444445</v>
      </c>
      <c r="M6455">
        <v>50</v>
      </c>
      <c r="N6455">
        <v>-1</v>
      </c>
      <c r="Q6455">
        <f t="shared" si="200"/>
        <v>165798</v>
      </c>
      <c r="R6455">
        <f t="shared" si="201"/>
        <v>31.5</v>
      </c>
    </row>
    <row r="6456" spans="1:18" x14ac:dyDescent="0.3">
      <c r="A6456">
        <v>2017217</v>
      </c>
      <c r="B6456" s="1">
        <v>0.74018518518518517</v>
      </c>
      <c r="C6456">
        <v>50</v>
      </c>
      <c r="D6456">
        <v>-1</v>
      </c>
      <c r="F6456">
        <v>2017217</v>
      </c>
      <c r="G6456" s="1">
        <v>0.74024305555555558</v>
      </c>
      <c r="H6456">
        <v>50</v>
      </c>
      <c r="I6456">
        <v>31.5</v>
      </c>
      <c r="K6456">
        <v>2017217</v>
      </c>
      <c r="L6456" s="1">
        <v>0.7403587962962962</v>
      </c>
      <c r="M6456">
        <v>50</v>
      </c>
      <c r="N6456">
        <v>-1</v>
      </c>
      <c r="Q6456">
        <f t="shared" si="200"/>
        <v>165823</v>
      </c>
      <c r="R6456">
        <f t="shared" si="201"/>
        <v>31.5</v>
      </c>
    </row>
    <row r="6457" spans="1:18" x14ac:dyDescent="0.3">
      <c r="A6457">
        <v>2017217</v>
      </c>
      <c r="B6457" s="1">
        <v>0.74048611111111118</v>
      </c>
      <c r="C6457">
        <v>50</v>
      </c>
      <c r="D6457">
        <v>-1</v>
      </c>
      <c r="F6457">
        <v>2017217</v>
      </c>
      <c r="G6457" s="1">
        <v>0.74054398148148148</v>
      </c>
      <c r="H6457">
        <v>50</v>
      </c>
      <c r="I6457">
        <v>31.5</v>
      </c>
      <c r="K6457">
        <v>2017217</v>
      </c>
      <c r="L6457" s="1">
        <v>0.74065972222222232</v>
      </c>
      <c r="M6457">
        <v>50</v>
      </c>
      <c r="N6457">
        <v>-1</v>
      </c>
      <c r="Q6457">
        <f t="shared" si="200"/>
        <v>165849</v>
      </c>
      <c r="R6457">
        <f t="shared" si="201"/>
        <v>31.5</v>
      </c>
    </row>
    <row r="6458" spans="1:18" x14ac:dyDescent="0.3">
      <c r="A6458">
        <v>2017217</v>
      </c>
      <c r="B6458" s="1">
        <v>0.74077546296296293</v>
      </c>
      <c r="C6458">
        <v>50</v>
      </c>
      <c r="D6458">
        <v>-1</v>
      </c>
      <c r="F6458">
        <v>2017217</v>
      </c>
      <c r="G6458" s="1">
        <v>0.74083333333333334</v>
      </c>
      <c r="H6458">
        <v>50</v>
      </c>
      <c r="I6458">
        <v>31.5</v>
      </c>
      <c r="K6458">
        <v>2017217</v>
      </c>
      <c r="L6458" s="1">
        <v>0.74094907407407407</v>
      </c>
      <c r="M6458">
        <v>50</v>
      </c>
      <c r="N6458">
        <v>-1</v>
      </c>
      <c r="Q6458">
        <f t="shared" si="200"/>
        <v>165874</v>
      </c>
      <c r="R6458">
        <f t="shared" si="201"/>
        <v>31.5</v>
      </c>
    </row>
    <row r="6459" spans="1:18" x14ac:dyDescent="0.3">
      <c r="A6459">
        <v>2017217</v>
      </c>
      <c r="B6459" s="1">
        <v>0.74106481481481479</v>
      </c>
      <c r="C6459">
        <v>50</v>
      </c>
      <c r="D6459">
        <v>-1</v>
      </c>
      <c r="F6459">
        <v>2017217</v>
      </c>
      <c r="G6459" s="1">
        <v>0.74115740740740732</v>
      </c>
      <c r="H6459">
        <v>50</v>
      </c>
      <c r="I6459">
        <v>31.5</v>
      </c>
      <c r="K6459">
        <v>2017217</v>
      </c>
      <c r="L6459" s="1">
        <v>0.74127314814814815</v>
      </c>
      <c r="M6459">
        <v>50</v>
      </c>
      <c r="N6459">
        <v>-1</v>
      </c>
      <c r="Q6459">
        <f t="shared" si="200"/>
        <v>165902</v>
      </c>
      <c r="R6459">
        <f t="shared" si="201"/>
        <v>31.5</v>
      </c>
    </row>
    <row r="6460" spans="1:18" x14ac:dyDescent="0.3">
      <c r="A6460">
        <v>2017217</v>
      </c>
      <c r="B6460" s="1">
        <v>0.74138888888888888</v>
      </c>
      <c r="C6460">
        <v>50</v>
      </c>
      <c r="D6460">
        <v>-1</v>
      </c>
      <c r="F6460">
        <v>2017217</v>
      </c>
      <c r="G6460" s="1">
        <v>0.74144675925925929</v>
      </c>
      <c r="H6460">
        <v>50</v>
      </c>
      <c r="I6460">
        <v>31.5</v>
      </c>
      <c r="K6460">
        <v>2017217</v>
      </c>
      <c r="L6460" s="1">
        <v>0.74157407407407405</v>
      </c>
      <c r="M6460">
        <v>50</v>
      </c>
      <c r="N6460">
        <v>-1</v>
      </c>
      <c r="Q6460">
        <f t="shared" si="200"/>
        <v>165927</v>
      </c>
      <c r="R6460">
        <f t="shared" si="201"/>
        <v>31.5</v>
      </c>
    </row>
    <row r="6461" spans="1:18" x14ac:dyDescent="0.3">
      <c r="A6461">
        <v>2017217</v>
      </c>
      <c r="B6461" s="1">
        <v>0.74168981481481477</v>
      </c>
      <c r="C6461">
        <v>50</v>
      </c>
      <c r="D6461">
        <v>-1</v>
      </c>
      <c r="F6461">
        <v>2017217</v>
      </c>
      <c r="G6461" s="1">
        <v>0.74174768518518519</v>
      </c>
      <c r="H6461">
        <v>50</v>
      </c>
      <c r="I6461">
        <v>31.5</v>
      </c>
      <c r="K6461">
        <v>2017217</v>
      </c>
      <c r="L6461" s="1">
        <v>0.74186342592592591</v>
      </c>
      <c r="M6461">
        <v>50</v>
      </c>
      <c r="N6461">
        <v>-1</v>
      </c>
      <c r="Q6461">
        <f t="shared" si="200"/>
        <v>165953</v>
      </c>
      <c r="R6461">
        <f t="shared" si="201"/>
        <v>31.5</v>
      </c>
    </row>
    <row r="6462" spans="1:18" x14ac:dyDescent="0.3">
      <c r="A6462">
        <v>2017217</v>
      </c>
      <c r="B6462" s="1">
        <v>0.74197916666666675</v>
      </c>
      <c r="C6462">
        <v>50</v>
      </c>
      <c r="D6462">
        <v>-1</v>
      </c>
      <c r="F6462">
        <v>2017217</v>
      </c>
      <c r="G6462" s="1">
        <v>0.74209490740740736</v>
      </c>
      <c r="H6462">
        <v>50</v>
      </c>
      <c r="I6462">
        <v>-1</v>
      </c>
      <c r="K6462">
        <v>2017217</v>
      </c>
      <c r="L6462" s="1">
        <v>0.74221064814814808</v>
      </c>
      <c r="M6462">
        <v>50</v>
      </c>
      <c r="N6462">
        <v>-1</v>
      </c>
      <c r="Q6462">
        <f t="shared" si="200"/>
        <v>165983</v>
      </c>
      <c r="R6462">
        <f t="shared" si="201"/>
        <v>31.5</v>
      </c>
    </row>
    <row r="6463" spans="1:18" x14ac:dyDescent="0.3">
      <c r="A6463">
        <v>2017217</v>
      </c>
      <c r="B6463" s="1">
        <v>0.74232638888888891</v>
      </c>
      <c r="C6463">
        <v>50</v>
      </c>
      <c r="D6463">
        <v>-1</v>
      </c>
      <c r="F6463">
        <v>2017217</v>
      </c>
      <c r="G6463" s="1">
        <v>0.74238425925925933</v>
      </c>
      <c r="H6463">
        <v>50</v>
      </c>
      <c r="I6463">
        <v>31.5</v>
      </c>
      <c r="K6463">
        <v>2017217</v>
      </c>
      <c r="L6463" s="1">
        <v>0.74251157407407409</v>
      </c>
      <c r="M6463">
        <v>50</v>
      </c>
      <c r="N6463">
        <v>-1</v>
      </c>
      <c r="Q6463">
        <f t="shared" si="200"/>
        <v>166008</v>
      </c>
      <c r="R6463">
        <f t="shared" si="201"/>
        <v>31.5</v>
      </c>
    </row>
    <row r="6464" spans="1:18" x14ac:dyDescent="0.3">
      <c r="A6464">
        <v>2017217</v>
      </c>
      <c r="B6464" s="1">
        <v>0.74262731481481481</v>
      </c>
      <c r="C6464">
        <v>50</v>
      </c>
      <c r="D6464">
        <v>-1</v>
      </c>
      <c r="F6464">
        <v>2017217</v>
      </c>
      <c r="G6464" s="1">
        <v>0.74268518518518523</v>
      </c>
      <c r="H6464">
        <v>50</v>
      </c>
      <c r="I6464">
        <v>31.5</v>
      </c>
      <c r="K6464">
        <v>2017217</v>
      </c>
      <c r="L6464" s="1">
        <v>0.74280092592592595</v>
      </c>
      <c r="M6464">
        <v>50</v>
      </c>
      <c r="N6464">
        <v>-1</v>
      </c>
      <c r="Q6464">
        <f t="shared" si="200"/>
        <v>166034</v>
      </c>
      <c r="R6464">
        <f t="shared" si="201"/>
        <v>31.5</v>
      </c>
    </row>
    <row r="6465" spans="1:18" x14ac:dyDescent="0.3">
      <c r="A6465">
        <v>2017217</v>
      </c>
      <c r="B6465" s="1">
        <v>0.74291666666666656</v>
      </c>
      <c r="C6465">
        <v>50</v>
      </c>
      <c r="D6465">
        <v>-1</v>
      </c>
      <c r="F6465">
        <v>2017217</v>
      </c>
      <c r="G6465" s="1">
        <v>0.74297453703703698</v>
      </c>
      <c r="H6465">
        <v>50</v>
      </c>
      <c r="I6465">
        <v>31.5</v>
      </c>
      <c r="K6465">
        <v>2017217</v>
      </c>
      <c r="L6465" s="1">
        <v>0.74309027777777781</v>
      </c>
      <c r="M6465">
        <v>50</v>
      </c>
      <c r="N6465">
        <v>-1</v>
      </c>
      <c r="Q6465">
        <f t="shared" si="200"/>
        <v>166059</v>
      </c>
      <c r="R6465">
        <f t="shared" si="201"/>
        <v>31.5</v>
      </c>
    </row>
    <row r="6466" spans="1:18" x14ac:dyDescent="0.3">
      <c r="A6466">
        <v>2017217</v>
      </c>
      <c r="B6466" s="1">
        <v>0.74320601851851853</v>
      </c>
      <c r="C6466">
        <v>50</v>
      </c>
      <c r="D6466">
        <v>-1</v>
      </c>
      <c r="F6466">
        <v>2017217</v>
      </c>
      <c r="G6466" s="1">
        <v>0.74326388888888895</v>
      </c>
      <c r="H6466">
        <v>50</v>
      </c>
      <c r="I6466">
        <v>31.5</v>
      </c>
      <c r="K6466">
        <v>2017217</v>
      </c>
      <c r="L6466" s="1">
        <v>0.74339120370370371</v>
      </c>
      <c r="M6466">
        <v>50</v>
      </c>
      <c r="N6466">
        <v>-1</v>
      </c>
      <c r="Q6466">
        <f t="shared" si="200"/>
        <v>166084</v>
      </c>
      <c r="R6466">
        <f t="shared" si="201"/>
        <v>31.5</v>
      </c>
    </row>
    <row r="6467" spans="1:18" x14ac:dyDescent="0.3">
      <c r="A6467">
        <v>2017217</v>
      </c>
      <c r="B6467" s="1">
        <v>0.74350694444444443</v>
      </c>
      <c r="C6467">
        <v>50</v>
      </c>
      <c r="D6467">
        <v>-1</v>
      </c>
      <c r="F6467">
        <v>2017217</v>
      </c>
      <c r="G6467" s="1">
        <v>0.74356481481481485</v>
      </c>
      <c r="H6467">
        <v>50</v>
      </c>
      <c r="I6467">
        <v>31.5</v>
      </c>
      <c r="K6467">
        <v>2017217</v>
      </c>
      <c r="L6467" s="1">
        <v>0.74368055555555557</v>
      </c>
      <c r="M6467">
        <v>50</v>
      </c>
      <c r="N6467">
        <v>-1</v>
      </c>
      <c r="Q6467">
        <f t="shared" ref="Q6467:Q6530" si="202">(G6467-$G$2)*24*60*60+(F6467-$F$2)*24*60*60</f>
        <v>166110</v>
      </c>
      <c r="R6467">
        <f t="shared" ref="R6467:R6530" si="203">IF(I6467&gt;0,I6467,R6466)</f>
        <v>31.5</v>
      </c>
    </row>
    <row r="6468" spans="1:18" x14ac:dyDescent="0.3">
      <c r="A6468">
        <v>2017217</v>
      </c>
      <c r="B6468" s="1">
        <v>0.7437962962962964</v>
      </c>
      <c r="C6468">
        <v>50</v>
      </c>
      <c r="D6468">
        <v>-1</v>
      </c>
      <c r="F6468">
        <v>2017217</v>
      </c>
      <c r="G6468" s="1">
        <v>0.74385416666666659</v>
      </c>
      <c r="H6468">
        <v>50</v>
      </c>
      <c r="I6468">
        <v>31.5</v>
      </c>
      <c r="K6468">
        <v>2017217</v>
      </c>
      <c r="L6468" s="1">
        <v>0.74396990740740743</v>
      </c>
      <c r="M6468">
        <v>50</v>
      </c>
      <c r="N6468">
        <v>-1</v>
      </c>
      <c r="Q6468">
        <f t="shared" si="202"/>
        <v>166135</v>
      </c>
      <c r="R6468">
        <f t="shared" si="203"/>
        <v>31.5</v>
      </c>
    </row>
    <row r="6469" spans="1:18" x14ac:dyDescent="0.3">
      <c r="A6469">
        <v>2017217</v>
      </c>
      <c r="B6469" s="1">
        <v>0.74408564814814815</v>
      </c>
      <c r="C6469">
        <v>50</v>
      </c>
      <c r="D6469">
        <v>-1</v>
      </c>
      <c r="F6469">
        <v>2017217</v>
      </c>
      <c r="G6469" s="1">
        <v>0.74414351851851857</v>
      </c>
      <c r="H6469">
        <v>50</v>
      </c>
      <c r="I6469">
        <v>31.5</v>
      </c>
      <c r="K6469">
        <v>2017217</v>
      </c>
      <c r="L6469" s="1">
        <v>0.74425925925925929</v>
      </c>
      <c r="M6469">
        <v>50</v>
      </c>
      <c r="N6469">
        <v>-1</v>
      </c>
      <c r="Q6469">
        <f t="shared" si="202"/>
        <v>166160</v>
      </c>
      <c r="R6469">
        <f t="shared" si="203"/>
        <v>31.5</v>
      </c>
    </row>
    <row r="6470" spans="1:18" x14ac:dyDescent="0.3">
      <c r="A6470">
        <v>2017217</v>
      </c>
      <c r="B6470" s="1">
        <v>0.74438657407407405</v>
      </c>
      <c r="C6470">
        <v>50</v>
      </c>
      <c r="D6470">
        <v>-1</v>
      </c>
      <c r="F6470">
        <v>2017217</v>
      </c>
      <c r="G6470" s="1">
        <v>0.74444444444444446</v>
      </c>
      <c r="H6470">
        <v>50</v>
      </c>
      <c r="I6470">
        <v>31.5</v>
      </c>
      <c r="K6470">
        <v>2017217</v>
      </c>
      <c r="L6470" s="1">
        <v>0.74456018518518519</v>
      </c>
      <c r="M6470">
        <v>50</v>
      </c>
      <c r="N6470">
        <v>-1</v>
      </c>
      <c r="Q6470">
        <f t="shared" si="202"/>
        <v>166186</v>
      </c>
      <c r="R6470">
        <f t="shared" si="203"/>
        <v>31.5</v>
      </c>
    </row>
    <row r="6471" spans="1:18" x14ac:dyDescent="0.3">
      <c r="A6471">
        <v>2017217</v>
      </c>
      <c r="B6471" s="1">
        <v>0.74467592592592602</v>
      </c>
      <c r="C6471">
        <v>50</v>
      </c>
      <c r="D6471">
        <v>-1</v>
      </c>
      <c r="F6471">
        <v>2017217</v>
      </c>
      <c r="G6471" s="1">
        <v>0.74473379629629621</v>
      </c>
      <c r="H6471">
        <v>50</v>
      </c>
      <c r="I6471">
        <v>31.5</v>
      </c>
      <c r="K6471">
        <v>2017217</v>
      </c>
      <c r="L6471" s="1">
        <v>0.74484953703703705</v>
      </c>
      <c r="M6471">
        <v>50</v>
      </c>
      <c r="N6471">
        <v>-1</v>
      </c>
      <c r="Q6471">
        <f t="shared" si="202"/>
        <v>166211</v>
      </c>
      <c r="R6471">
        <f t="shared" si="203"/>
        <v>31.5</v>
      </c>
    </row>
    <row r="6472" spans="1:18" x14ac:dyDescent="0.3">
      <c r="A6472">
        <v>2017217</v>
      </c>
      <c r="B6472" s="1">
        <v>0.74496527777777777</v>
      </c>
      <c r="C6472">
        <v>50</v>
      </c>
      <c r="D6472">
        <v>-1</v>
      </c>
      <c r="F6472">
        <v>2017217</v>
      </c>
      <c r="G6472" s="1">
        <v>0.74502314814814818</v>
      </c>
      <c r="H6472">
        <v>50</v>
      </c>
      <c r="I6472">
        <v>31.5</v>
      </c>
      <c r="K6472">
        <v>2017217</v>
      </c>
      <c r="L6472" s="1">
        <v>0.74513888888888891</v>
      </c>
      <c r="M6472">
        <v>50</v>
      </c>
      <c r="N6472">
        <v>-1</v>
      </c>
      <c r="Q6472">
        <f t="shared" si="202"/>
        <v>166236</v>
      </c>
      <c r="R6472">
        <f t="shared" si="203"/>
        <v>31.5</v>
      </c>
    </row>
    <row r="6473" spans="1:18" x14ac:dyDescent="0.3">
      <c r="A6473">
        <v>2017217</v>
      </c>
      <c r="B6473" s="1">
        <v>0.74525462962962974</v>
      </c>
      <c r="C6473">
        <v>50</v>
      </c>
      <c r="D6473">
        <v>-1</v>
      </c>
      <c r="F6473">
        <v>2017217</v>
      </c>
      <c r="G6473" s="1">
        <v>0.74532407407407408</v>
      </c>
      <c r="H6473">
        <v>50</v>
      </c>
      <c r="I6473">
        <v>31.5</v>
      </c>
      <c r="K6473">
        <v>2017217</v>
      </c>
      <c r="L6473" s="1">
        <v>0.74543981481481481</v>
      </c>
      <c r="M6473">
        <v>50</v>
      </c>
      <c r="N6473">
        <v>-1</v>
      </c>
      <c r="Q6473">
        <f t="shared" si="202"/>
        <v>166262</v>
      </c>
      <c r="R6473">
        <f t="shared" si="203"/>
        <v>31.5</v>
      </c>
    </row>
    <row r="6474" spans="1:18" x14ac:dyDescent="0.3">
      <c r="A6474">
        <v>2017217</v>
      </c>
      <c r="B6474" s="1">
        <v>0.74555555555555564</v>
      </c>
      <c r="C6474">
        <v>50</v>
      </c>
      <c r="D6474">
        <v>-1</v>
      </c>
      <c r="F6474">
        <v>2017217</v>
      </c>
      <c r="G6474" s="1">
        <v>0.74561342592592583</v>
      </c>
      <c r="H6474">
        <v>50</v>
      </c>
      <c r="I6474">
        <v>31.5</v>
      </c>
      <c r="K6474">
        <v>2017217</v>
      </c>
      <c r="L6474" s="1">
        <v>0.74572916666666667</v>
      </c>
      <c r="M6474">
        <v>50</v>
      </c>
      <c r="N6474">
        <v>-1</v>
      </c>
      <c r="Q6474">
        <f t="shared" si="202"/>
        <v>166287</v>
      </c>
      <c r="R6474">
        <f t="shared" si="203"/>
        <v>31.5</v>
      </c>
    </row>
    <row r="6475" spans="1:18" x14ac:dyDescent="0.3">
      <c r="A6475">
        <v>2017217</v>
      </c>
      <c r="B6475" s="1">
        <v>0.74584490740740739</v>
      </c>
      <c r="C6475">
        <v>50</v>
      </c>
      <c r="D6475">
        <v>-1</v>
      </c>
      <c r="F6475">
        <v>2017217</v>
      </c>
      <c r="G6475" s="1">
        <v>0.7459027777777778</v>
      </c>
      <c r="H6475">
        <v>50</v>
      </c>
      <c r="I6475">
        <v>31.5</v>
      </c>
      <c r="K6475">
        <v>2017217</v>
      </c>
      <c r="L6475" s="1">
        <v>0.74601851851851853</v>
      </c>
      <c r="M6475">
        <v>50</v>
      </c>
      <c r="N6475">
        <v>-1</v>
      </c>
      <c r="Q6475">
        <f t="shared" si="202"/>
        <v>166312</v>
      </c>
      <c r="R6475">
        <f t="shared" si="203"/>
        <v>31.5</v>
      </c>
    </row>
    <row r="6476" spans="1:18" x14ac:dyDescent="0.3">
      <c r="A6476">
        <v>2017217</v>
      </c>
      <c r="B6476" s="1">
        <v>0.74613425925925936</v>
      </c>
      <c r="C6476">
        <v>50</v>
      </c>
      <c r="D6476">
        <v>-1</v>
      </c>
      <c r="F6476">
        <v>2017217</v>
      </c>
      <c r="G6476" s="1">
        <v>0.74619212962962955</v>
      </c>
      <c r="H6476">
        <v>50</v>
      </c>
      <c r="I6476">
        <v>31.5</v>
      </c>
      <c r="K6476">
        <v>2017217</v>
      </c>
      <c r="L6476" s="1">
        <v>0.74631944444444442</v>
      </c>
      <c r="M6476">
        <v>50</v>
      </c>
      <c r="N6476">
        <v>-1</v>
      </c>
      <c r="Q6476">
        <f t="shared" si="202"/>
        <v>166337</v>
      </c>
      <c r="R6476">
        <f t="shared" si="203"/>
        <v>31.5</v>
      </c>
    </row>
    <row r="6477" spans="1:18" x14ac:dyDescent="0.3">
      <c r="A6477">
        <v>2017217</v>
      </c>
      <c r="B6477" s="1">
        <v>0.74643518518518526</v>
      </c>
      <c r="C6477">
        <v>50</v>
      </c>
      <c r="D6477">
        <v>-1</v>
      </c>
      <c r="F6477">
        <v>2017217</v>
      </c>
      <c r="G6477" s="1">
        <v>0.74649305555555545</v>
      </c>
      <c r="H6477">
        <v>50</v>
      </c>
      <c r="I6477">
        <v>31.5</v>
      </c>
      <c r="K6477">
        <v>2017217</v>
      </c>
      <c r="L6477" s="1">
        <v>0.74660879629629628</v>
      </c>
      <c r="M6477">
        <v>50</v>
      </c>
      <c r="N6477">
        <v>-1</v>
      </c>
      <c r="Q6477">
        <f t="shared" si="202"/>
        <v>166363</v>
      </c>
      <c r="R6477">
        <f t="shared" si="203"/>
        <v>31.5</v>
      </c>
    </row>
    <row r="6478" spans="1:18" x14ac:dyDescent="0.3">
      <c r="A6478">
        <v>2017217</v>
      </c>
      <c r="B6478" s="1">
        <v>0.74672453703703701</v>
      </c>
      <c r="C6478">
        <v>50</v>
      </c>
      <c r="D6478">
        <v>-1</v>
      </c>
      <c r="F6478">
        <v>2017217</v>
      </c>
      <c r="G6478" s="1">
        <v>0.74678240740740742</v>
      </c>
      <c r="H6478">
        <v>50</v>
      </c>
      <c r="I6478">
        <v>31.5</v>
      </c>
      <c r="K6478">
        <v>2017217</v>
      </c>
      <c r="L6478" s="1">
        <v>0.74689814814814814</v>
      </c>
      <c r="M6478">
        <v>50</v>
      </c>
      <c r="N6478">
        <v>-1</v>
      </c>
      <c r="Q6478">
        <f t="shared" si="202"/>
        <v>166388</v>
      </c>
      <c r="R6478">
        <f t="shared" si="203"/>
        <v>31.5</v>
      </c>
    </row>
    <row r="6479" spans="1:18" x14ac:dyDescent="0.3">
      <c r="A6479">
        <v>2017217</v>
      </c>
      <c r="B6479" s="1">
        <v>0.74701388888888898</v>
      </c>
      <c r="C6479">
        <v>50</v>
      </c>
      <c r="D6479">
        <v>-1</v>
      </c>
      <c r="F6479">
        <v>2017217</v>
      </c>
      <c r="G6479" s="1">
        <v>0.74707175925925917</v>
      </c>
      <c r="H6479">
        <v>50</v>
      </c>
      <c r="I6479">
        <v>31.5</v>
      </c>
      <c r="K6479">
        <v>2017217</v>
      </c>
      <c r="L6479" s="1">
        <v>0.7471875</v>
      </c>
      <c r="M6479">
        <v>50</v>
      </c>
      <c r="N6479">
        <v>-1</v>
      </c>
      <c r="Q6479">
        <f t="shared" si="202"/>
        <v>166413</v>
      </c>
      <c r="R6479">
        <f t="shared" si="203"/>
        <v>31.5</v>
      </c>
    </row>
    <row r="6480" spans="1:18" x14ac:dyDescent="0.3">
      <c r="A6480">
        <v>2017217</v>
      </c>
      <c r="B6480" s="1">
        <v>0.74731481481481488</v>
      </c>
      <c r="C6480">
        <v>50</v>
      </c>
      <c r="D6480">
        <v>-1</v>
      </c>
      <c r="F6480">
        <v>2017217</v>
      </c>
      <c r="G6480" s="1">
        <v>0.74737268518518529</v>
      </c>
      <c r="H6480">
        <v>50</v>
      </c>
      <c r="I6480">
        <v>31.5</v>
      </c>
      <c r="K6480">
        <v>2017217</v>
      </c>
      <c r="L6480" s="1">
        <v>0.7474884259259259</v>
      </c>
      <c r="M6480">
        <v>50</v>
      </c>
      <c r="N6480">
        <v>-1</v>
      </c>
      <c r="Q6480">
        <f t="shared" si="202"/>
        <v>166439</v>
      </c>
      <c r="R6480">
        <f t="shared" si="203"/>
        <v>31.5</v>
      </c>
    </row>
    <row r="6481" spans="1:18" x14ac:dyDescent="0.3">
      <c r="A6481">
        <v>2017217</v>
      </c>
      <c r="B6481" s="1">
        <v>0.74760416666666663</v>
      </c>
      <c r="C6481">
        <v>50</v>
      </c>
      <c r="D6481">
        <v>-1</v>
      </c>
      <c r="F6481">
        <v>2017217</v>
      </c>
      <c r="G6481" s="1">
        <v>0.74766203703703704</v>
      </c>
      <c r="H6481">
        <v>50</v>
      </c>
      <c r="I6481">
        <v>31.5</v>
      </c>
      <c r="K6481">
        <v>2017217</v>
      </c>
      <c r="L6481" s="1">
        <v>0.74777777777777776</v>
      </c>
      <c r="M6481">
        <v>50</v>
      </c>
      <c r="N6481">
        <v>-1</v>
      </c>
      <c r="Q6481">
        <f t="shared" si="202"/>
        <v>166464</v>
      </c>
      <c r="R6481">
        <f t="shared" si="203"/>
        <v>31.5</v>
      </c>
    </row>
    <row r="6482" spans="1:18" x14ac:dyDescent="0.3">
      <c r="A6482">
        <v>2017217</v>
      </c>
      <c r="B6482" s="1">
        <v>0.7478935185185186</v>
      </c>
      <c r="C6482">
        <v>50</v>
      </c>
      <c r="D6482">
        <v>-1</v>
      </c>
      <c r="F6482">
        <v>2017217</v>
      </c>
      <c r="G6482" s="1">
        <v>0.74795138888888879</v>
      </c>
      <c r="H6482">
        <v>50</v>
      </c>
      <c r="I6482">
        <v>31.5</v>
      </c>
      <c r="K6482">
        <v>2017217</v>
      </c>
      <c r="L6482" s="1">
        <v>0.74806712962962962</v>
      </c>
      <c r="M6482">
        <v>50</v>
      </c>
      <c r="N6482">
        <v>-1</v>
      </c>
      <c r="Q6482">
        <f t="shared" si="202"/>
        <v>166489</v>
      </c>
      <c r="R6482">
        <f t="shared" si="203"/>
        <v>31.5</v>
      </c>
    </row>
    <row r="6483" spans="1:18" x14ac:dyDescent="0.3">
      <c r="A6483">
        <v>2017217</v>
      </c>
      <c r="B6483" s="1">
        <v>0.7481944444444445</v>
      </c>
      <c r="C6483">
        <v>50</v>
      </c>
      <c r="D6483">
        <v>-1</v>
      </c>
      <c r="F6483">
        <v>2017217</v>
      </c>
      <c r="G6483" s="1">
        <v>0.74825231481481491</v>
      </c>
      <c r="H6483">
        <v>50</v>
      </c>
      <c r="I6483">
        <v>31.5</v>
      </c>
      <c r="K6483">
        <v>2017217</v>
      </c>
      <c r="L6483" s="1">
        <v>0.74836805555555552</v>
      </c>
      <c r="M6483">
        <v>50</v>
      </c>
      <c r="N6483">
        <v>-1</v>
      </c>
      <c r="Q6483">
        <f t="shared" si="202"/>
        <v>166515</v>
      </c>
      <c r="R6483">
        <f t="shared" si="203"/>
        <v>31.5</v>
      </c>
    </row>
    <row r="6484" spans="1:18" x14ac:dyDescent="0.3">
      <c r="A6484">
        <v>2017217</v>
      </c>
      <c r="B6484" s="1">
        <v>0.74848379629629624</v>
      </c>
      <c r="C6484">
        <v>50</v>
      </c>
      <c r="D6484">
        <v>-1</v>
      </c>
      <c r="F6484">
        <v>2017217</v>
      </c>
      <c r="G6484" s="1">
        <v>0.74854166666666666</v>
      </c>
      <c r="H6484">
        <v>50</v>
      </c>
      <c r="I6484">
        <v>31.5</v>
      </c>
      <c r="K6484">
        <v>2017217</v>
      </c>
      <c r="L6484" s="1">
        <v>0.74865740740740738</v>
      </c>
      <c r="M6484">
        <v>50</v>
      </c>
      <c r="N6484">
        <v>-1</v>
      </c>
      <c r="Q6484">
        <f t="shared" si="202"/>
        <v>166540</v>
      </c>
      <c r="R6484">
        <f t="shared" si="203"/>
        <v>31.5</v>
      </c>
    </row>
    <row r="6485" spans="1:18" x14ac:dyDescent="0.3">
      <c r="A6485">
        <v>2017217</v>
      </c>
      <c r="B6485" s="1">
        <v>0.74877314814814822</v>
      </c>
      <c r="C6485">
        <v>50</v>
      </c>
      <c r="D6485">
        <v>-1</v>
      </c>
      <c r="F6485">
        <v>2017217</v>
      </c>
      <c r="G6485" s="1">
        <v>0.74883101851851863</v>
      </c>
      <c r="H6485">
        <v>50</v>
      </c>
      <c r="I6485">
        <v>31.75</v>
      </c>
      <c r="K6485">
        <v>2017217</v>
      </c>
      <c r="L6485" s="1">
        <v>0.74894675925925924</v>
      </c>
      <c r="M6485">
        <v>50</v>
      </c>
      <c r="N6485">
        <v>-1</v>
      </c>
      <c r="Q6485">
        <f t="shared" si="202"/>
        <v>166565</v>
      </c>
      <c r="R6485">
        <f t="shared" si="203"/>
        <v>31.75</v>
      </c>
    </row>
    <row r="6486" spans="1:18" x14ac:dyDescent="0.3">
      <c r="A6486">
        <v>2017217</v>
      </c>
      <c r="B6486" s="1">
        <v>0.74906249999999996</v>
      </c>
      <c r="C6486">
        <v>50</v>
      </c>
      <c r="D6486">
        <v>-1</v>
      </c>
      <c r="F6486">
        <v>2017217</v>
      </c>
      <c r="G6486" s="1">
        <v>0.74912037037037038</v>
      </c>
      <c r="H6486">
        <v>50</v>
      </c>
      <c r="I6486">
        <v>31.5</v>
      </c>
      <c r="K6486">
        <v>2017217</v>
      </c>
      <c r="L6486" s="1">
        <v>0.74924768518518514</v>
      </c>
      <c r="M6486">
        <v>50</v>
      </c>
      <c r="N6486">
        <v>-1</v>
      </c>
      <c r="Q6486">
        <f t="shared" si="202"/>
        <v>166590</v>
      </c>
      <c r="R6486">
        <f t="shared" si="203"/>
        <v>31.5</v>
      </c>
    </row>
    <row r="6487" spans="1:18" x14ac:dyDescent="0.3">
      <c r="A6487">
        <v>2017217</v>
      </c>
      <c r="B6487" s="1">
        <v>0.74936342592592586</v>
      </c>
      <c r="C6487">
        <v>50</v>
      </c>
      <c r="D6487">
        <v>-1</v>
      </c>
      <c r="F6487">
        <v>2017217</v>
      </c>
      <c r="G6487" s="1">
        <v>0.74942129629629628</v>
      </c>
      <c r="H6487">
        <v>50</v>
      </c>
      <c r="I6487">
        <v>31.5</v>
      </c>
      <c r="K6487">
        <v>2017217</v>
      </c>
      <c r="L6487" s="1">
        <v>0.749537037037037</v>
      </c>
      <c r="M6487">
        <v>50</v>
      </c>
      <c r="N6487">
        <v>-1</v>
      </c>
      <c r="Q6487">
        <f t="shared" si="202"/>
        <v>166616</v>
      </c>
      <c r="R6487">
        <f t="shared" si="203"/>
        <v>31.5</v>
      </c>
    </row>
    <row r="6488" spans="1:18" x14ac:dyDescent="0.3">
      <c r="A6488">
        <v>2017217</v>
      </c>
      <c r="B6488" s="1">
        <v>0.74965277777777783</v>
      </c>
      <c r="C6488">
        <v>50</v>
      </c>
      <c r="D6488">
        <v>-1</v>
      </c>
      <c r="F6488">
        <v>2017217</v>
      </c>
      <c r="G6488" s="1">
        <v>0.74971064814814825</v>
      </c>
      <c r="H6488">
        <v>50</v>
      </c>
      <c r="I6488">
        <v>31.5</v>
      </c>
      <c r="K6488">
        <v>2017217</v>
      </c>
      <c r="L6488" s="1">
        <v>0.74982638888888886</v>
      </c>
      <c r="M6488">
        <v>50</v>
      </c>
      <c r="N6488">
        <v>-1</v>
      </c>
      <c r="Q6488">
        <f t="shared" si="202"/>
        <v>166641</v>
      </c>
      <c r="R6488">
        <f t="shared" si="203"/>
        <v>31.5</v>
      </c>
    </row>
    <row r="6489" spans="1:18" x14ac:dyDescent="0.3">
      <c r="A6489">
        <v>2017217</v>
      </c>
      <c r="B6489" s="1">
        <v>0.74994212962962958</v>
      </c>
      <c r="C6489">
        <v>50</v>
      </c>
      <c r="D6489">
        <v>-1</v>
      </c>
      <c r="F6489">
        <v>2017217</v>
      </c>
      <c r="G6489" s="1">
        <v>0.75</v>
      </c>
      <c r="H6489">
        <v>50</v>
      </c>
      <c r="I6489">
        <v>31.5</v>
      </c>
      <c r="K6489">
        <v>2017217</v>
      </c>
      <c r="L6489" s="1">
        <v>0.75012731481481476</v>
      </c>
      <c r="M6489">
        <v>50</v>
      </c>
      <c r="N6489">
        <v>-1</v>
      </c>
      <c r="Q6489">
        <f t="shared" si="202"/>
        <v>166666</v>
      </c>
      <c r="R6489">
        <f t="shared" si="203"/>
        <v>31.5</v>
      </c>
    </row>
    <row r="6490" spans="1:18" x14ac:dyDescent="0.3">
      <c r="A6490">
        <v>2017217</v>
      </c>
      <c r="B6490" s="1">
        <v>0.75024305555555548</v>
      </c>
      <c r="C6490">
        <v>50</v>
      </c>
      <c r="D6490">
        <v>-1</v>
      </c>
      <c r="F6490">
        <v>2017217</v>
      </c>
      <c r="G6490" s="1">
        <v>0.7503009259259259</v>
      </c>
      <c r="H6490">
        <v>50</v>
      </c>
      <c r="I6490">
        <v>31.5</v>
      </c>
      <c r="K6490">
        <v>2017217</v>
      </c>
      <c r="L6490" s="1">
        <v>0.75041666666666673</v>
      </c>
      <c r="M6490">
        <v>50</v>
      </c>
      <c r="N6490">
        <v>-1</v>
      </c>
      <c r="Q6490">
        <f t="shared" si="202"/>
        <v>166692</v>
      </c>
      <c r="R6490">
        <f t="shared" si="203"/>
        <v>31.5</v>
      </c>
    </row>
    <row r="6491" spans="1:18" x14ac:dyDescent="0.3">
      <c r="A6491">
        <v>2017217</v>
      </c>
      <c r="B6491" s="1">
        <v>0.75053240740740745</v>
      </c>
      <c r="C6491">
        <v>50</v>
      </c>
      <c r="D6491">
        <v>-1</v>
      </c>
      <c r="F6491">
        <v>2017217</v>
      </c>
      <c r="G6491" s="1">
        <v>0.75059027777777787</v>
      </c>
      <c r="H6491">
        <v>50</v>
      </c>
      <c r="I6491">
        <v>31.5</v>
      </c>
      <c r="K6491">
        <v>2017217</v>
      </c>
      <c r="L6491" s="1">
        <v>0.75070601851851848</v>
      </c>
      <c r="M6491">
        <v>50</v>
      </c>
      <c r="N6491">
        <v>-1</v>
      </c>
      <c r="Q6491">
        <f t="shared" si="202"/>
        <v>166717</v>
      </c>
      <c r="R6491">
        <f t="shared" si="203"/>
        <v>31.5</v>
      </c>
    </row>
    <row r="6492" spans="1:18" x14ac:dyDescent="0.3">
      <c r="A6492">
        <v>2017217</v>
      </c>
      <c r="B6492" s="1">
        <v>0.7508217592592592</v>
      </c>
      <c r="C6492">
        <v>50</v>
      </c>
      <c r="D6492">
        <v>-1</v>
      </c>
      <c r="F6492">
        <v>2017217</v>
      </c>
      <c r="G6492" s="1">
        <v>0.75087962962962962</v>
      </c>
      <c r="H6492">
        <v>50</v>
      </c>
      <c r="I6492">
        <v>31.75</v>
      </c>
      <c r="K6492">
        <v>2017217</v>
      </c>
      <c r="L6492" s="1">
        <v>0.75099537037037034</v>
      </c>
      <c r="M6492">
        <v>50</v>
      </c>
      <c r="N6492">
        <v>-1</v>
      </c>
      <c r="Q6492">
        <f t="shared" si="202"/>
        <v>166742</v>
      </c>
      <c r="R6492">
        <f t="shared" si="203"/>
        <v>31.75</v>
      </c>
    </row>
    <row r="6493" spans="1:18" x14ac:dyDescent="0.3">
      <c r="A6493">
        <v>2017217</v>
      </c>
      <c r="B6493" s="1">
        <v>0.75112268518518521</v>
      </c>
      <c r="C6493">
        <v>50</v>
      </c>
      <c r="D6493">
        <v>-1</v>
      </c>
      <c r="F6493">
        <v>2017217</v>
      </c>
      <c r="G6493" s="1">
        <v>0.75121527777777775</v>
      </c>
      <c r="H6493">
        <v>50</v>
      </c>
      <c r="I6493">
        <v>31.5</v>
      </c>
      <c r="K6493">
        <v>2017217</v>
      </c>
      <c r="L6493" s="1">
        <v>0.75133101851851858</v>
      </c>
      <c r="M6493">
        <v>50</v>
      </c>
      <c r="N6493">
        <v>-1</v>
      </c>
      <c r="Q6493">
        <f t="shared" si="202"/>
        <v>166771</v>
      </c>
      <c r="R6493">
        <f t="shared" si="203"/>
        <v>31.5</v>
      </c>
    </row>
    <row r="6494" spans="1:18" x14ac:dyDescent="0.3">
      <c r="A6494">
        <v>2017217</v>
      </c>
      <c r="B6494" s="1">
        <v>0.75144675925925919</v>
      </c>
      <c r="C6494">
        <v>50</v>
      </c>
      <c r="D6494">
        <v>-1</v>
      </c>
      <c r="F6494">
        <v>2017217</v>
      </c>
      <c r="G6494" s="1">
        <v>0.75150462962962961</v>
      </c>
      <c r="H6494">
        <v>50</v>
      </c>
      <c r="I6494">
        <v>31.5</v>
      </c>
      <c r="K6494">
        <v>2017217</v>
      </c>
      <c r="L6494" s="1">
        <v>0.75162037037037033</v>
      </c>
      <c r="M6494">
        <v>50</v>
      </c>
      <c r="N6494">
        <v>-1</v>
      </c>
      <c r="Q6494">
        <f t="shared" si="202"/>
        <v>166796</v>
      </c>
      <c r="R6494">
        <f t="shared" si="203"/>
        <v>31.5</v>
      </c>
    </row>
    <row r="6495" spans="1:18" x14ac:dyDescent="0.3">
      <c r="A6495">
        <v>2017217</v>
      </c>
      <c r="B6495" s="1">
        <v>0.75173611111111116</v>
      </c>
      <c r="C6495">
        <v>50</v>
      </c>
      <c r="D6495">
        <v>-1</v>
      </c>
      <c r="F6495">
        <v>2017217</v>
      </c>
      <c r="G6495" s="1">
        <v>0.75179398148148147</v>
      </c>
      <c r="H6495">
        <v>50</v>
      </c>
      <c r="I6495">
        <v>31.5</v>
      </c>
      <c r="K6495">
        <v>2017217</v>
      </c>
      <c r="L6495" s="1">
        <v>0.7519097222222223</v>
      </c>
      <c r="M6495">
        <v>50</v>
      </c>
      <c r="N6495">
        <v>-1</v>
      </c>
      <c r="Q6495">
        <f t="shared" si="202"/>
        <v>166821</v>
      </c>
      <c r="R6495">
        <f t="shared" si="203"/>
        <v>31.5</v>
      </c>
    </row>
    <row r="6496" spans="1:18" x14ac:dyDescent="0.3">
      <c r="A6496">
        <v>2017217</v>
      </c>
      <c r="B6496" s="1">
        <v>0.75203703703703706</v>
      </c>
      <c r="C6496">
        <v>50</v>
      </c>
      <c r="D6496">
        <v>-1</v>
      </c>
      <c r="F6496">
        <v>2017217</v>
      </c>
      <c r="G6496" s="1">
        <v>0.7521296296296297</v>
      </c>
      <c r="H6496">
        <v>50</v>
      </c>
      <c r="I6496">
        <v>31.75</v>
      </c>
      <c r="K6496">
        <v>2017217</v>
      </c>
      <c r="L6496" s="1">
        <v>0.75224537037037031</v>
      </c>
      <c r="M6496">
        <v>50</v>
      </c>
      <c r="N6496">
        <v>-1</v>
      </c>
      <c r="Q6496">
        <f t="shared" si="202"/>
        <v>166850</v>
      </c>
      <c r="R6496">
        <f t="shared" si="203"/>
        <v>31.75</v>
      </c>
    </row>
    <row r="6497" spans="1:18" x14ac:dyDescent="0.3">
      <c r="A6497">
        <v>2017217</v>
      </c>
      <c r="B6497" s="1">
        <v>0.75236111111111115</v>
      </c>
      <c r="C6497">
        <v>50</v>
      </c>
      <c r="D6497">
        <v>-1</v>
      </c>
      <c r="F6497">
        <v>2017217</v>
      </c>
      <c r="G6497" s="1">
        <v>0.75241898148148145</v>
      </c>
      <c r="H6497">
        <v>50</v>
      </c>
      <c r="I6497">
        <v>31.5</v>
      </c>
      <c r="K6497">
        <v>2017217</v>
      </c>
      <c r="L6497" s="1">
        <v>0.75253472222222229</v>
      </c>
      <c r="M6497">
        <v>50</v>
      </c>
      <c r="N6497">
        <v>-1</v>
      </c>
      <c r="Q6497">
        <f t="shared" si="202"/>
        <v>166875</v>
      </c>
      <c r="R6497">
        <f t="shared" si="203"/>
        <v>31.5</v>
      </c>
    </row>
    <row r="6498" spans="1:18" x14ac:dyDescent="0.3">
      <c r="A6498">
        <v>2017217</v>
      </c>
      <c r="B6498" s="1">
        <v>0.75265046296296301</v>
      </c>
      <c r="C6498">
        <v>50</v>
      </c>
      <c r="D6498">
        <v>-1</v>
      </c>
      <c r="F6498">
        <v>2017217</v>
      </c>
      <c r="G6498" s="1">
        <v>0.75270833333333342</v>
      </c>
      <c r="H6498">
        <v>50</v>
      </c>
      <c r="I6498">
        <v>31.75</v>
      </c>
      <c r="K6498">
        <v>2017217</v>
      </c>
      <c r="L6498" s="1">
        <v>0.75282407407407403</v>
      </c>
      <c r="M6498">
        <v>50</v>
      </c>
      <c r="N6498">
        <v>-1</v>
      </c>
      <c r="Q6498">
        <f t="shared" si="202"/>
        <v>166900</v>
      </c>
      <c r="R6498">
        <f t="shared" si="203"/>
        <v>31.75</v>
      </c>
    </row>
    <row r="6499" spans="1:18" x14ac:dyDescent="0.3">
      <c r="A6499">
        <v>2017217</v>
      </c>
      <c r="B6499" s="1">
        <v>0.75295138888888891</v>
      </c>
      <c r="C6499">
        <v>50</v>
      </c>
      <c r="D6499">
        <v>-1</v>
      </c>
      <c r="F6499">
        <v>2017217</v>
      </c>
      <c r="G6499" s="1">
        <v>0.75304398148148144</v>
      </c>
      <c r="H6499">
        <v>50</v>
      </c>
      <c r="I6499">
        <v>31.75</v>
      </c>
      <c r="K6499">
        <v>2017217</v>
      </c>
      <c r="L6499" s="1">
        <v>0.75315972222222216</v>
      </c>
      <c r="M6499">
        <v>50</v>
      </c>
      <c r="N6499">
        <v>-1</v>
      </c>
      <c r="Q6499">
        <f t="shared" si="202"/>
        <v>166929</v>
      </c>
      <c r="R6499">
        <f t="shared" si="203"/>
        <v>31.75</v>
      </c>
    </row>
    <row r="6500" spans="1:18" x14ac:dyDescent="0.3">
      <c r="A6500">
        <v>2017217</v>
      </c>
      <c r="B6500" s="1">
        <v>0.75327546296296299</v>
      </c>
      <c r="C6500">
        <v>50</v>
      </c>
      <c r="D6500">
        <v>-1</v>
      </c>
      <c r="F6500">
        <v>2017217</v>
      </c>
      <c r="G6500" s="1">
        <v>0.75336805555555564</v>
      </c>
      <c r="H6500">
        <v>50</v>
      </c>
      <c r="I6500">
        <v>31.75</v>
      </c>
      <c r="K6500">
        <v>2017217</v>
      </c>
      <c r="L6500" s="1">
        <v>0.75348379629629625</v>
      </c>
      <c r="M6500">
        <v>50</v>
      </c>
      <c r="N6500">
        <v>-1</v>
      </c>
      <c r="Q6500">
        <f t="shared" si="202"/>
        <v>166957</v>
      </c>
      <c r="R6500">
        <f t="shared" si="203"/>
        <v>31.75</v>
      </c>
    </row>
    <row r="6501" spans="1:18" x14ac:dyDescent="0.3">
      <c r="A6501">
        <v>2017217</v>
      </c>
      <c r="B6501" s="1">
        <v>0.75359953703703697</v>
      </c>
      <c r="C6501">
        <v>50</v>
      </c>
      <c r="D6501">
        <v>-1</v>
      </c>
      <c r="F6501">
        <v>2017217</v>
      </c>
      <c r="G6501" s="1">
        <v>0.75365740740740739</v>
      </c>
      <c r="H6501">
        <v>50</v>
      </c>
      <c r="I6501">
        <v>31.5</v>
      </c>
      <c r="K6501">
        <v>2017217</v>
      </c>
      <c r="L6501" s="1">
        <v>0.75377314814814822</v>
      </c>
      <c r="M6501">
        <v>50</v>
      </c>
      <c r="N6501">
        <v>-1</v>
      </c>
      <c r="Q6501">
        <f t="shared" si="202"/>
        <v>166982</v>
      </c>
      <c r="R6501">
        <f t="shared" si="203"/>
        <v>31.5</v>
      </c>
    </row>
    <row r="6502" spans="1:18" x14ac:dyDescent="0.3">
      <c r="A6502">
        <v>2017217</v>
      </c>
      <c r="B6502" s="1">
        <v>0.75388888888888894</v>
      </c>
      <c r="C6502">
        <v>50</v>
      </c>
      <c r="D6502">
        <v>-1</v>
      </c>
      <c r="F6502">
        <v>2017217</v>
      </c>
      <c r="G6502" s="1">
        <v>0.75394675925925936</v>
      </c>
      <c r="H6502">
        <v>50</v>
      </c>
      <c r="I6502">
        <v>31.75</v>
      </c>
      <c r="K6502">
        <v>2017217</v>
      </c>
      <c r="L6502" s="1">
        <v>0.75407407407407412</v>
      </c>
      <c r="M6502">
        <v>50</v>
      </c>
      <c r="N6502">
        <v>-1</v>
      </c>
      <c r="Q6502">
        <f t="shared" si="202"/>
        <v>167007</v>
      </c>
      <c r="R6502">
        <f t="shared" si="203"/>
        <v>31.75</v>
      </c>
    </row>
    <row r="6503" spans="1:18" x14ac:dyDescent="0.3">
      <c r="A6503">
        <v>2017217</v>
      </c>
      <c r="B6503" s="1">
        <v>0.75418981481481484</v>
      </c>
      <c r="C6503">
        <v>50</v>
      </c>
      <c r="D6503">
        <v>-1</v>
      </c>
      <c r="F6503">
        <v>2017217</v>
      </c>
      <c r="G6503" s="1">
        <v>0.75424768518518526</v>
      </c>
      <c r="H6503">
        <v>50</v>
      </c>
      <c r="I6503">
        <v>31.5</v>
      </c>
      <c r="K6503">
        <v>2017217</v>
      </c>
      <c r="L6503" s="1">
        <v>0.75436342592592587</v>
      </c>
      <c r="M6503">
        <v>50</v>
      </c>
      <c r="N6503">
        <v>-1</v>
      </c>
      <c r="Q6503">
        <f t="shared" si="202"/>
        <v>167033</v>
      </c>
      <c r="R6503">
        <f t="shared" si="203"/>
        <v>31.5</v>
      </c>
    </row>
    <row r="6504" spans="1:18" x14ac:dyDescent="0.3">
      <c r="A6504">
        <v>2017217</v>
      </c>
      <c r="B6504" s="1">
        <v>0.7544791666666667</v>
      </c>
      <c r="C6504">
        <v>50</v>
      </c>
      <c r="D6504">
        <v>-1</v>
      </c>
      <c r="F6504">
        <v>2017217</v>
      </c>
      <c r="G6504" s="1">
        <v>0.75453703703703701</v>
      </c>
      <c r="H6504">
        <v>50</v>
      </c>
      <c r="I6504">
        <v>31.75</v>
      </c>
      <c r="K6504">
        <v>2017217</v>
      </c>
      <c r="L6504" s="1">
        <v>0.75465277777777784</v>
      </c>
      <c r="M6504">
        <v>50</v>
      </c>
      <c r="N6504">
        <v>-1</v>
      </c>
      <c r="Q6504">
        <f t="shared" si="202"/>
        <v>167058</v>
      </c>
      <c r="R6504">
        <f t="shared" si="203"/>
        <v>31.75</v>
      </c>
    </row>
    <row r="6505" spans="1:18" x14ac:dyDescent="0.3">
      <c r="A6505">
        <v>2017217</v>
      </c>
      <c r="B6505" s="1">
        <v>0.75476851851851856</v>
      </c>
      <c r="C6505">
        <v>50</v>
      </c>
      <c r="D6505">
        <v>-1</v>
      </c>
      <c r="F6505">
        <v>2017217</v>
      </c>
      <c r="G6505" s="1">
        <v>0.75482638888888898</v>
      </c>
      <c r="H6505">
        <v>50</v>
      </c>
      <c r="I6505">
        <v>31.5</v>
      </c>
      <c r="K6505">
        <v>2017217</v>
      </c>
      <c r="L6505" s="1">
        <v>0.75494212962962959</v>
      </c>
      <c r="M6505">
        <v>50</v>
      </c>
      <c r="N6505">
        <v>-1</v>
      </c>
      <c r="Q6505">
        <f t="shared" si="202"/>
        <v>167083</v>
      </c>
      <c r="R6505">
        <f t="shared" si="203"/>
        <v>31.5</v>
      </c>
    </row>
    <row r="6506" spans="1:18" x14ac:dyDescent="0.3">
      <c r="A6506">
        <v>2017217</v>
      </c>
      <c r="B6506" s="1">
        <v>0.75506944444444446</v>
      </c>
      <c r="C6506">
        <v>50</v>
      </c>
      <c r="D6506">
        <v>-1</v>
      </c>
      <c r="F6506">
        <v>2017217</v>
      </c>
      <c r="G6506" s="1">
        <v>0.75512731481481488</v>
      </c>
      <c r="H6506">
        <v>50</v>
      </c>
      <c r="I6506">
        <v>31.5</v>
      </c>
      <c r="K6506">
        <v>2017217</v>
      </c>
      <c r="L6506" s="1">
        <v>0.75524305555555549</v>
      </c>
      <c r="M6506">
        <v>50</v>
      </c>
      <c r="N6506">
        <v>-1</v>
      </c>
      <c r="Q6506">
        <f t="shared" si="202"/>
        <v>167109</v>
      </c>
      <c r="R6506">
        <f t="shared" si="203"/>
        <v>31.5</v>
      </c>
    </row>
    <row r="6507" spans="1:18" x14ac:dyDescent="0.3">
      <c r="A6507">
        <v>2017217</v>
      </c>
      <c r="B6507" s="1">
        <v>0.75535879629629632</v>
      </c>
      <c r="C6507">
        <v>50</v>
      </c>
      <c r="D6507">
        <v>-1</v>
      </c>
      <c r="F6507">
        <v>2017217</v>
      </c>
      <c r="G6507" s="1">
        <v>0.75541666666666663</v>
      </c>
      <c r="H6507">
        <v>50</v>
      </c>
      <c r="I6507">
        <v>31.5</v>
      </c>
      <c r="K6507">
        <v>2017217</v>
      </c>
      <c r="L6507" s="1">
        <v>0.75553240740740746</v>
      </c>
      <c r="M6507">
        <v>50</v>
      </c>
      <c r="N6507">
        <v>-1</v>
      </c>
      <c r="Q6507">
        <f t="shared" si="202"/>
        <v>167134</v>
      </c>
      <c r="R6507">
        <f t="shared" si="203"/>
        <v>31.5</v>
      </c>
    </row>
    <row r="6508" spans="1:18" x14ac:dyDescent="0.3">
      <c r="A6508">
        <v>2017217</v>
      </c>
      <c r="B6508" s="1">
        <v>0.75564814814814818</v>
      </c>
      <c r="C6508">
        <v>50</v>
      </c>
      <c r="D6508">
        <v>-1</v>
      </c>
      <c r="F6508">
        <v>2017217</v>
      </c>
      <c r="G6508" s="1">
        <v>0.7557060185185186</v>
      </c>
      <c r="H6508">
        <v>50</v>
      </c>
      <c r="I6508">
        <v>31.5</v>
      </c>
      <c r="K6508">
        <v>2017217</v>
      </c>
      <c r="L6508" s="1">
        <v>0.75582175925925921</v>
      </c>
      <c r="M6508">
        <v>50</v>
      </c>
      <c r="N6508">
        <v>-1</v>
      </c>
      <c r="Q6508">
        <f t="shared" si="202"/>
        <v>167159</v>
      </c>
      <c r="R6508">
        <f t="shared" si="203"/>
        <v>31.5</v>
      </c>
    </row>
    <row r="6509" spans="1:18" x14ac:dyDescent="0.3">
      <c r="A6509">
        <v>2017217</v>
      </c>
      <c r="B6509" s="1">
        <v>0.75594907407407408</v>
      </c>
      <c r="C6509">
        <v>50</v>
      </c>
      <c r="D6509">
        <v>-1</v>
      </c>
      <c r="F6509">
        <v>2017217</v>
      </c>
      <c r="G6509" s="1">
        <v>0.7560069444444445</v>
      </c>
      <c r="H6509">
        <v>50</v>
      </c>
      <c r="I6509">
        <v>31.5</v>
      </c>
      <c r="K6509">
        <v>2017217</v>
      </c>
      <c r="L6509" s="1">
        <v>0.75612268518518511</v>
      </c>
      <c r="M6509">
        <v>50</v>
      </c>
      <c r="N6509">
        <v>-1</v>
      </c>
      <c r="Q6509">
        <f t="shared" si="202"/>
        <v>167185</v>
      </c>
      <c r="R6509">
        <f t="shared" si="203"/>
        <v>31.5</v>
      </c>
    </row>
    <row r="6510" spans="1:18" x14ac:dyDescent="0.3">
      <c r="A6510">
        <v>2017217</v>
      </c>
      <c r="B6510" s="1">
        <v>0.75623842592592594</v>
      </c>
      <c r="C6510">
        <v>50</v>
      </c>
      <c r="D6510">
        <v>-1</v>
      </c>
      <c r="F6510">
        <v>2017217</v>
      </c>
      <c r="G6510" s="1">
        <v>0.75629629629629624</v>
      </c>
      <c r="H6510">
        <v>50</v>
      </c>
      <c r="I6510">
        <v>31.75</v>
      </c>
      <c r="K6510">
        <v>2017217</v>
      </c>
      <c r="L6510" s="1">
        <v>0.75641203703703708</v>
      </c>
      <c r="M6510">
        <v>50</v>
      </c>
      <c r="N6510">
        <v>-1</v>
      </c>
      <c r="Q6510">
        <f t="shared" si="202"/>
        <v>167210</v>
      </c>
      <c r="R6510">
        <f t="shared" si="203"/>
        <v>31.75</v>
      </c>
    </row>
    <row r="6511" spans="1:18" x14ac:dyDescent="0.3">
      <c r="A6511">
        <v>2017217</v>
      </c>
      <c r="B6511" s="1">
        <v>0.7565277777777778</v>
      </c>
      <c r="C6511">
        <v>50</v>
      </c>
      <c r="D6511">
        <v>-1</v>
      </c>
      <c r="F6511">
        <v>2017217</v>
      </c>
      <c r="G6511" s="1">
        <v>0.75662037037037033</v>
      </c>
      <c r="H6511">
        <v>50</v>
      </c>
      <c r="I6511">
        <v>31.75</v>
      </c>
      <c r="K6511">
        <v>2017217</v>
      </c>
      <c r="L6511" s="1">
        <v>0.75673611111111105</v>
      </c>
      <c r="M6511">
        <v>50</v>
      </c>
      <c r="N6511">
        <v>-1</v>
      </c>
      <c r="Q6511">
        <f t="shared" si="202"/>
        <v>167238</v>
      </c>
      <c r="R6511">
        <f t="shared" si="203"/>
        <v>31.75</v>
      </c>
    </row>
    <row r="6512" spans="1:18" x14ac:dyDescent="0.3">
      <c r="A6512">
        <v>2017217</v>
      </c>
      <c r="B6512" s="1">
        <v>0.75685185185185189</v>
      </c>
      <c r="C6512">
        <v>50</v>
      </c>
      <c r="D6512">
        <v>-1</v>
      </c>
      <c r="F6512">
        <v>2017217</v>
      </c>
      <c r="G6512" s="1">
        <v>0.75690972222222219</v>
      </c>
      <c r="H6512">
        <v>50</v>
      </c>
      <c r="I6512">
        <v>31.5</v>
      </c>
      <c r="K6512">
        <v>2017217</v>
      </c>
      <c r="L6512" s="1">
        <v>0.75703703703703706</v>
      </c>
      <c r="M6512">
        <v>50</v>
      </c>
      <c r="N6512">
        <v>-1</v>
      </c>
      <c r="Q6512">
        <f t="shared" si="202"/>
        <v>167263</v>
      </c>
      <c r="R6512">
        <f t="shared" si="203"/>
        <v>31.5</v>
      </c>
    </row>
    <row r="6513" spans="1:18" x14ac:dyDescent="0.3">
      <c r="A6513">
        <v>2017217</v>
      </c>
      <c r="B6513" s="1">
        <v>0.75715277777777779</v>
      </c>
      <c r="C6513">
        <v>50</v>
      </c>
      <c r="D6513">
        <v>-1</v>
      </c>
      <c r="F6513">
        <v>2017217</v>
      </c>
      <c r="G6513" s="1">
        <v>0.7572106481481482</v>
      </c>
      <c r="H6513">
        <v>50</v>
      </c>
      <c r="I6513">
        <v>31.75</v>
      </c>
      <c r="K6513">
        <v>2017217</v>
      </c>
      <c r="L6513" s="1">
        <v>0.75732638888888892</v>
      </c>
      <c r="M6513">
        <v>50</v>
      </c>
      <c r="N6513">
        <v>-1</v>
      </c>
      <c r="Q6513">
        <f t="shared" si="202"/>
        <v>167289</v>
      </c>
      <c r="R6513">
        <f t="shared" si="203"/>
        <v>31.75</v>
      </c>
    </row>
    <row r="6514" spans="1:18" x14ac:dyDescent="0.3">
      <c r="A6514">
        <v>2017217</v>
      </c>
      <c r="B6514" s="1">
        <v>0.75744212962962953</v>
      </c>
      <c r="C6514">
        <v>50</v>
      </c>
      <c r="D6514">
        <v>-1</v>
      </c>
      <c r="F6514">
        <v>2017217</v>
      </c>
      <c r="G6514" s="1">
        <v>0.75749999999999995</v>
      </c>
      <c r="H6514">
        <v>50</v>
      </c>
      <c r="I6514">
        <v>31.75</v>
      </c>
      <c r="K6514">
        <v>2017217</v>
      </c>
      <c r="L6514" s="1">
        <v>0.75761574074074067</v>
      </c>
      <c r="M6514">
        <v>50</v>
      </c>
      <c r="N6514">
        <v>-1</v>
      </c>
      <c r="Q6514">
        <f t="shared" si="202"/>
        <v>167314</v>
      </c>
      <c r="R6514">
        <f t="shared" si="203"/>
        <v>31.75</v>
      </c>
    </row>
    <row r="6515" spans="1:18" x14ac:dyDescent="0.3">
      <c r="A6515">
        <v>2017217</v>
      </c>
      <c r="B6515" s="1">
        <v>0.75773148148148151</v>
      </c>
      <c r="C6515">
        <v>50</v>
      </c>
      <c r="D6515">
        <v>-1</v>
      </c>
      <c r="F6515">
        <v>2017217</v>
      </c>
      <c r="G6515" s="1">
        <v>0.75778935185185192</v>
      </c>
      <c r="H6515">
        <v>50</v>
      </c>
      <c r="I6515">
        <v>31.75</v>
      </c>
      <c r="K6515">
        <v>2017217</v>
      </c>
      <c r="L6515" s="1">
        <v>0.75791666666666668</v>
      </c>
      <c r="M6515">
        <v>50</v>
      </c>
      <c r="N6515">
        <v>-1</v>
      </c>
      <c r="Q6515">
        <f t="shared" si="202"/>
        <v>167339</v>
      </c>
      <c r="R6515">
        <f t="shared" si="203"/>
        <v>31.75</v>
      </c>
    </row>
    <row r="6516" spans="1:18" x14ac:dyDescent="0.3">
      <c r="A6516">
        <v>2017217</v>
      </c>
      <c r="B6516" s="1">
        <v>0.7580324074074074</v>
      </c>
      <c r="C6516">
        <v>50</v>
      </c>
      <c r="D6516">
        <v>-1</v>
      </c>
      <c r="F6516">
        <v>2017217</v>
      </c>
      <c r="G6516" s="1">
        <v>0.75809027777777782</v>
      </c>
      <c r="H6516">
        <v>50</v>
      </c>
      <c r="I6516">
        <v>31.75</v>
      </c>
      <c r="K6516">
        <v>2017217</v>
      </c>
      <c r="L6516" s="1">
        <v>0.75820601851851854</v>
      </c>
      <c r="M6516">
        <v>50</v>
      </c>
      <c r="N6516">
        <v>-1</v>
      </c>
      <c r="Q6516">
        <f t="shared" si="202"/>
        <v>167365</v>
      </c>
      <c r="R6516">
        <f t="shared" si="203"/>
        <v>31.75</v>
      </c>
    </row>
    <row r="6517" spans="1:18" x14ac:dyDescent="0.3">
      <c r="A6517">
        <v>2017217</v>
      </c>
      <c r="B6517" s="1">
        <v>0.75832175925925915</v>
      </c>
      <c r="C6517">
        <v>50</v>
      </c>
      <c r="D6517">
        <v>-1</v>
      </c>
      <c r="F6517">
        <v>2017217</v>
      </c>
      <c r="G6517" s="1">
        <v>0.75837962962962957</v>
      </c>
      <c r="H6517">
        <v>50</v>
      </c>
      <c r="I6517">
        <v>31.5</v>
      </c>
      <c r="K6517">
        <v>2017217</v>
      </c>
      <c r="L6517" s="1">
        <v>0.7584953703703704</v>
      </c>
      <c r="M6517">
        <v>50</v>
      </c>
      <c r="N6517">
        <v>-1</v>
      </c>
      <c r="Q6517">
        <f t="shared" si="202"/>
        <v>167390</v>
      </c>
      <c r="R6517">
        <f t="shared" si="203"/>
        <v>31.5</v>
      </c>
    </row>
    <row r="6518" spans="1:18" x14ac:dyDescent="0.3">
      <c r="A6518">
        <v>2017217</v>
      </c>
      <c r="B6518" s="1">
        <v>0.75861111111111112</v>
      </c>
      <c r="C6518">
        <v>50</v>
      </c>
      <c r="D6518">
        <v>-1</v>
      </c>
      <c r="F6518">
        <v>2017217</v>
      </c>
      <c r="G6518" s="1">
        <v>0.75866898148148154</v>
      </c>
      <c r="H6518">
        <v>50</v>
      </c>
      <c r="I6518">
        <v>31.75</v>
      </c>
      <c r="K6518">
        <v>2017217</v>
      </c>
      <c r="L6518" s="1">
        <v>0.75878472222222226</v>
      </c>
      <c r="M6518">
        <v>50</v>
      </c>
      <c r="N6518">
        <v>-1</v>
      </c>
      <c r="Q6518">
        <f t="shared" si="202"/>
        <v>167415</v>
      </c>
      <c r="R6518">
        <f t="shared" si="203"/>
        <v>31.75</v>
      </c>
    </row>
    <row r="6519" spans="1:18" x14ac:dyDescent="0.3">
      <c r="A6519">
        <v>2017217</v>
      </c>
      <c r="B6519" s="1">
        <v>0.75891203703703702</v>
      </c>
      <c r="C6519">
        <v>50</v>
      </c>
      <c r="D6519">
        <v>-1</v>
      </c>
      <c r="F6519">
        <v>2017217</v>
      </c>
      <c r="G6519" s="1">
        <v>0.75896990740740744</v>
      </c>
      <c r="H6519">
        <v>50</v>
      </c>
      <c r="I6519">
        <v>31.75</v>
      </c>
      <c r="K6519">
        <v>2017217</v>
      </c>
      <c r="L6519" s="1">
        <v>0.75908564814814816</v>
      </c>
      <c r="M6519">
        <v>50</v>
      </c>
      <c r="N6519">
        <v>-1</v>
      </c>
      <c r="Q6519">
        <f t="shared" si="202"/>
        <v>167441</v>
      </c>
      <c r="R6519">
        <f t="shared" si="203"/>
        <v>31.75</v>
      </c>
    </row>
    <row r="6520" spans="1:18" x14ac:dyDescent="0.3">
      <c r="A6520">
        <v>2017217</v>
      </c>
      <c r="B6520" s="1">
        <v>0.75920138888888899</v>
      </c>
      <c r="C6520">
        <v>50</v>
      </c>
      <c r="D6520">
        <v>-1</v>
      </c>
      <c r="F6520">
        <v>2017217</v>
      </c>
      <c r="G6520" s="1">
        <v>0.75929398148148142</v>
      </c>
      <c r="H6520">
        <v>50</v>
      </c>
      <c r="I6520">
        <v>31.5</v>
      </c>
      <c r="K6520">
        <v>2017217</v>
      </c>
      <c r="L6520" s="1">
        <v>0.75940972222222225</v>
      </c>
      <c r="M6520">
        <v>50</v>
      </c>
      <c r="N6520">
        <v>-1</v>
      </c>
      <c r="Q6520">
        <f t="shared" si="202"/>
        <v>167469</v>
      </c>
      <c r="R6520">
        <f t="shared" si="203"/>
        <v>31.5</v>
      </c>
    </row>
    <row r="6521" spans="1:18" x14ac:dyDescent="0.3">
      <c r="A6521">
        <v>2017217</v>
      </c>
      <c r="B6521" s="1">
        <v>0.75952546296296297</v>
      </c>
      <c r="C6521">
        <v>50</v>
      </c>
      <c r="D6521">
        <v>-1</v>
      </c>
      <c r="F6521">
        <v>2017217</v>
      </c>
      <c r="G6521" s="1">
        <v>0.75958333333333339</v>
      </c>
      <c r="H6521">
        <v>50</v>
      </c>
      <c r="I6521">
        <v>31.75</v>
      </c>
      <c r="K6521">
        <v>2017217</v>
      </c>
      <c r="L6521" s="1">
        <v>0.759699074074074</v>
      </c>
      <c r="M6521">
        <v>50</v>
      </c>
      <c r="N6521">
        <v>-1</v>
      </c>
      <c r="Q6521">
        <f t="shared" si="202"/>
        <v>167494</v>
      </c>
      <c r="R6521">
        <f t="shared" si="203"/>
        <v>31.75</v>
      </c>
    </row>
    <row r="6522" spans="1:18" x14ac:dyDescent="0.3">
      <c r="A6522">
        <v>2017217</v>
      </c>
      <c r="B6522" s="1">
        <v>0.75982638888888887</v>
      </c>
      <c r="C6522">
        <v>50</v>
      </c>
      <c r="D6522">
        <v>-1</v>
      </c>
      <c r="F6522">
        <v>2017217</v>
      </c>
      <c r="G6522" s="1">
        <v>0.75988425925925929</v>
      </c>
      <c r="H6522">
        <v>50</v>
      </c>
      <c r="I6522">
        <v>31.75</v>
      </c>
      <c r="K6522">
        <v>2017217</v>
      </c>
      <c r="L6522" s="1">
        <v>0.7599999999999999</v>
      </c>
      <c r="M6522">
        <v>50</v>
      </c>
      <c r="N6522">
        <v>-1</v>
      </c>
      <c r="Q6522">
        <f t="shared" si="202"/>
        <v>167520</v>
      </c>
      <c r="R6522">
        <f t="shared" si="203"/>
        <v>31.75</v>
      </c>
    </row>
    <row r="6523" spans="1:18" x14ac:dyDescent="0.3">
      <c r="A6523">
        <v>2017217</v>
      </c>
      <c r="B6523" s="1">
        <v>0.76011574074074073</v>
      </c>
      <c r="C6523">
        <v>50</v>
      </c>
      <c r="D6523">
        <v>-1</v>
      </c>
      <c r="F6523">
        <v>2017217</v>
      </c>
      <c r="G6523" s="1">
        <v>0.76017361111111115</v>
      </c>
      <c r="H6523">
        <v>50</v>
      </c>
      <c r="I6523">
        <v>31.75</v>
      </c>
      <c r="K6523">
        <v>2017217</v>
      </c>
      <c r="L6523" s="1">
        <v>0.76028935185185187</v>
      </c>
      <c r="M6523">
        <v>50</v>
      </c>
      <c r="N6523">
        <v>-1</v>
      </c>
      <c r="Q6523">
        <f t="shared" si="202"/>
        <v>167545</v>
      </c>
      <c r="R6523">
        <f t="shared" si="203"/>
        <v>31.75</v>
      </c>
    </row>
    <row r="6524" spans="1:18" x14ac:dyDescent="0.3">
      <c r="A6524">
        <v>2017217</v>
      </c>
      <c r="B6524" s="1">
        <v>0.76040509259259259</v>
      </c>
      <c r="C6524">
        <v>50</v>
      </c>
      <c r="D6524">
        <v>-1</v>
      </c>
      <c r="F6524">
        <v>2017217</v>
      </c>
      <c r="G6524" s="1">
        <v>0.76046296296296301</v>
      </c>
      <c r="H6524">
        <v>50</v>
      </c>
      <c r="I6524">
        <v>31.5</v>
      </c>
      <c r="K6524">
        <v>2017217</v>
      </c>
      <c r="L6524" s="1">
        <v>0.76057870370370362</v>
      </c>
      <c r="M6524">
        <v>50</v>
      </c>
      <c r="N6524">
        <v>-1</v>
      </c>
      <c r="Q6524">
        <f t="shared" si="202"/>
        <v>167570</v>
      </c>
      <c r="R6524">
        <f t="shared" si="203"/>
        <v>31.5</v>
      </c>
    </row>
    <row r="6525" spans="1:18" x14ac:dyDescent="0.3">
      <c r="A6525">
        <v>2017217</v>
      </c>
      <c r="B6525" s="1">
        <v>0.76070601851851849</v>
      </c>
      <c r="C6525">
        <v>50</v>
      </c>
      <c r="D6525">
        <v>-1</v>
      </c>
      <c r="F6525">
        <v>2017217</v>
      </c>
      <c r="G6525" s="1">
        <v>0.76076388888888891</v>
      </c>
      <c r="H6525">
        <v>50</v>
      </c>
      <c r="I6525">
        <v>31.75</v>
      </c>
      <c r="K6525">
        <v>2017217</v>
      </c>
      <c r="L6525" s="1">
        <v>0.76087962962962974</v>
      </c>
      <c r="M6525">
        <v>50</v>
      </c>
      <c r="N6525">
        <v>-1</v>
      </c>
      <c r="Q6525">
        <f t="shared" si="202"/>
        <v>167596</v>
      </c>
      <c r="R6525">
        <f t="shared" si="203"/>
        <v>31.75</v>
      </c>
    </row>
    <row r="6526" spans="1:18" x14ac:dyDescent="0.3">
      <c r="A6526">
        <v>2017217</v>
      </c>
      <c r="B6526" s="1">
        <v>0.76099537037037035</v>
      </c>
      <c r="C6526">
        <v>50</v>
      </c>
      <c r="D6526">
        <v>-1</v>
      </c>
      <c r="F6526">
        <v>2017217</v>
      </c>
      <c r="G6526" s="1">
        <v>0.76105324074074077</v>
      </c>
      <c r="H6526">
        <v>50</v>
      </c>
      <c r="I6526">
        <v>31.75</v>
      </c>
      <c r="K6526">
        <v>2017217</v>
      </c>
      <c r="L6526" s="1">
        <v>0.76116898148148149</v>
      </c>
      <c r="M6526">
        <v>50</v>
      </c>
      <c r="N6526">
        <v>-1</v>
      </c>
      <c r="Q6526">
        <f t="shared" si="202"/>
        <v>167621</v>
      </c>
      <c r="R6526">
        <f t="shared" si="203"/>
        <v>31.75</v>
      </c>
    </row>
    <row r="6527" spans="1:18" x14ac:dyDescent="0.3">
      <c r="A6527">
        <v>2017217</v>
      </c>
      <c r="B6527" s="1">
        <v>0.76128472222222221</v>
      </c>
      <c r="C6527">
        <v>50</v>
      </c>
      <c r="D6527">
        <v>-1</v>
      </c>
      <c r="F6527">
        <v>2017217</v>
      </c>
      <c r="G6527" s="1">
        <v>0.76137731481481474</v>
      </c>
      <c r="H6527">
        <v>50</v>
      </c>
      <c r="I6527">
        <v>31.75</v>
      </c>
      <c r="K6527">
        <v>2017217</v>
      </c>
      <c r="L6527" s="1">
        <v>0.76149305555555558</v>
      </c>
      <c r="M6527">
        <v>50</v>
      </c>
      <c r="N6527">
        <v>-1</v>
      </c>
      <c r="Q6527">
        <f t="shared" si="202"/>
        <v>167649</v>
      </c>
      <c r="R6527">
        <f t="shared" si="203"/>
        <v>31.75</v>
      </c>
    </row>
    <row r="6528" spans="1:18" x14ac:dyDescent="0.3">
      <c r="A6528">
        <v>2017217</v>
      </c>
      <c r="B6528" s="1">
        <v>0.7616087962962963</v>
      </c>
      <c r="C6528">
        <v>50</v>
      </c>
      <c r="D6528">
        <v>-1</v>
      </c>
      <c r="F6528">
        <v>2017217</v>
      </c>
      <c r="G6528" s="1">
        <v>0.76166666666666671</v>
      </c>
      <c r="H6528">
        <v>50</v>
      </c>
      <c r="I6528">
        <v>31.75</v>
      </c>
      <c r="K6528">
        <v>2017217</v>
      </c>
      <c r="L6528" s="1">
        <v>0.76179398148148147</v>
      </c>
      <c r="M6528">
        <v>50</v>
      </c>
      <c r="N6528">
        <v>-1</v>
      </c>
      <c r="Q6528">
        <f t="shared" si="202"/>
        <v>167674</v>
      </c>
      <c r="R6528">
        <f t="shared" si="203"/>
        <v>31.75</v>
      </c>
    </row>
    <row r="6529" spans="1:18" x14ac:dyDescent="0.3">
      <c r="A6529">
        <v>2017217</v>
      </c>
      <c r="B6529" s="1">
        <v>0.7619097222222222</v>
      </c>
      <c r="C6529">
        <v>50</v>
      </c>
      <c r="D6529">
        <v>-1</v>
      </c>
      <c r="F6529">
        <v>2017217</v>
      </c>
      <c r="G6529" s="1">
        <v>0.76196759259259261</v>
      </c>
      <c r="H6529">
        <v>50</v>
      </c>
      <c r="I6529">
        <v>31.75</v>
      </c>
      <c r="K6529">
        <v>2017217</v>
      </c>
      <c r="L6529" s="1">
        <v>0.76208333333333333</v>
      </c>
      <c r="M6529">
        <v>50</v>
      </c>
      <c r="N6529">
        <v>-1</v>
      </c>
      <c r="Q6529">
        <f t="shared" si="202"/>
        <v>167700</v>
      </c>
      <c r="R6529">
        <f t="shared" si="203"/>
        <v>31.75</v>
      </c>
    </row>
    <row r="6530" spans="1:18" x14ac:dyDescent="0.3">
      <c r="A6530">
        <v>2017217</v>
      </c>
      <c r="B6530" s="1">
        <v>0.76219907407407417</v>
      </c>
      <c r="C6530">
        <v>50</v>
      </c>
      <c r="D6530">
        <v>-1</v>
      </c>
      <c r="F6530">
        <v>2017217</v>
      </c>
      <c r="G6530" s="1">
        <v>0.76225694444444436</v>
      </c>
      <c r="H6530">
        <v>50</v>
      </c>
      <c r="I6530">
        <v>31.75</v>
      </c>
      <c r="K6530">
        <v>2017217</v>
      </c>
      <c r="L6530" s="1">
        <v>0.76237268518518519</v>
      </c>
      <c r="M6530">
        <v>50</v>
      </c>
      <c r="N6530">
        <v>-1</v>
      </c>
      <c r="Q6530">
        <f t="shared" si="202"/>
        <v>167725</v>
      </c>
      <c r="R6530">
        <f t="shared" si="203"/>
        <v>31.75</v>
      </c>
    </row>
    <row r="6531" spans="1:18" x14ac:dyDescent="0.3">
      <c r="A6531">
        <v>2017217</v>
      </c>
      <c r="B6531" s="1">
        <v>0.76248842592592592</v>
      </c>
      <c r="C6531">
        <v>50</v>
      </c>
      <c r="D6531">
        <v>-1</v>
      </c>
      <c r="F6531">
        <v>2017217</v>
      </c>
      <c r="G6531" s="1">
        <v>0.76254629629629633</v>
      </c>
      <c r="H6531">
        <v>50</v>
      </c>
      <c r="I6531">
        <v>31.75</v>
      </c>
      <c r="K6531">
        <v>2017217</v>
      </c>
      <c r="L6531" s="1">
        <v>0.76267361111111109</v>
      </c>
      <c r="M6531">
        <v>50</v>
      </c>
      <c r="N6531">
        <v>-1</v>
      </c>
      <c r="Q6531">
        <f t="shared" ref="Q6531:Q6594" si="204">(G6531-$G$2)*24*60*60+(F6531-$F$2)*24*60*60</f>
        <v>167750</v>
      </c>
      <c r="R6531">
        <f t="shared" ref="R6531:R6594" si="205">IF(I6531&gt;0,I6531,R6530)</f>
        <v>31.75</v>
      </c>
    </row>
    <row r="6532" spans="1:18" x14ac:dyDescent="0.3">
      <c r="A6532">
        <v>2017217</v>
      </c>
      <c r="B6532" s="1">
        <v>0.76278935185185182</v>
      </c>
      <c r="C6532">
        <v>50</v>
      </c>
      <c r="D6532">
        <v>-1</v>
      </c>
      <c r="F6532">
        <v>2017217</v>
      </c>
      <c r="G6532" s="1">
        <v>0.76284722222222223</v>
      </c>
      <c r="H6532">
        <v>50</v>
      </c>
      <c r="I6532">
        <v>31.75</v>
      </c>
      <c r="K6532">
        <v>2017217</v>
      </c>
      <c r="L6532" s="1">
        <v>0.76296296296296295</v>
      </c>
      <c r="M6532">
        <v>50</v>
      </c>
      <c r="N6532">
        <v>-1</v>
      </c>
      <c r="Q6532">
        <f t="shared" si="204"/>
        <v>167776</v>
      </c>
      <c r="R6532">
        <f t="shared" si="205"/>
        <v>31.75</v>
      </c>
    </row>
    <row r="6533" spans="1:18" x14ac:dyDescent="0.3">
      <c r="A6533">
        <v>2017217</v>
      </c>
      <c r="B6533" s="1">
        <v>0.76307870370370379</v>
      </c>
      <c r="C6533">
        <v>50</v>
      </c>
      <c r="D6533">
        <v>-1</v>
      </c>
      <c r="F6533">
        <v>2017217</v>
      </c>
      <c r="G6533" s="1">
        <v>0.76317129629629632</v>
      </c>
      <c r="H6533">
        <v>50</v>
      </c>
      <c r="I6533">
        <v>31.75</v>
      </c>
      <c r="K6533">
        <v>2017217</v>
      </c>
      <c r="L6533" s="1">
        <v>0.76328703703703704</v>
      </c>
      <c r="M6533">
        <v>50</v>
      </c>
      <c r="N6533">
        <v>-1</v>
      </c>
      <c r="Q6533">
        <f t="shared" si="204"/>
        <v>167804</v>
      </c>
      <c r="R6533">
        <f t="shared" si="205"/>
        <v>31.75</v>
      </c>
    </row>
    <row r="6534" spans="1:18" x14ac:dyDescent="0.3">
      <c r="A6534">
        <v>2017217</v>
      </c>
      <c r="B6534" s="1">
        <v>0.76340277777777776</v>
      </c>
      <c r="C6534">
        <v>50</v>
      </c>
      <c r="D6534">
        <v>-1</v>
      </c>
      <c r="F6534">
        <v>2017217</v>
      </c>
      <c r="G6534" s="1">
        <v>0.76346064814814818</v>
      </c>
      <c r="H6534">
        <v>50</v>
      </c>
      <c r="I6534">
        <v>31.75</v>
      </c>
      <c r="K6534">
        <v>2017217</v>
      </c>
      <c r="L6534" s="1">
        <v>0.76357638888888879</v>
      </c>
      <c r="M6534">
        <v>50</v>
      </c>
      <c r="N6534">
        <v>-1</v>
      </c>
      <c r="Q6534">
        <f t="shared" si="204"/>
        <v>167829</v>
      </c>
      <c r="R6534">
        <f t="shared" si="205"/>
        <v>31.75</v>
      </c>
    </row>
    <row r="6535" spans="1:18" x14ac:dyDescent="0.3">
      <c r="A6535">
        <v>2017217</v>
      </c>
      <c r="B6535" s="1">
        <v>0.76370370370370377</v>
      </c>
      <c r="C6535">
        <v>50</v>
      </c>
      <c r="D6535">
        <v>-1</v>
      </c>
      <c r="F6535">
        <v>2017217</v>
      </c>
      <c r="G6535" s="1">
        <v>0.76376157407407408</v>
      </c>
      <c r="H6535">
        <v>50</v>
      </c>
      <c r="I6535">
        <v>31.5</v>
      </c>
      <c r="K6535">
        <v>2017217</v>
      </c>
      <c r="L6535" s="1">
        <v>0.76387731481481491</v>
      </c>
      <c r="M6535">
        <v>50</v>
      </c>
      <c r="N6535">
        <v>-1</v>
      </c>
      <c r="Q6535">
        <f t="shared" si="204"/>
        <v>167855</v>
      </c>
      <c r="R6535">
        <f t="shared" si="205"/>
        <v>31.5</v>
      </c>
    </row>
    <row r="6536" spans="1:18" x14ac:dyDescent="0.3">
      <c r="A6536">
        <v>2017217</v>
      </c>
      <c r="B6536" s="1">
        <v>0.76399305555555552</v>
      </c>
      <c r="C6536">
        <v>50</v>
      </c>
      <c r="D6536">
        <v>-1</v>
      </c>
      <c r="F6536">
        <v>2017217</v>
      </c>
      <c r="G6536" s="1">
        <v>0.76405092592592594</v>
      </c>
      <c r="H6536">
        <v>50</v>
      </c>
      <c r="I6536">
        <v>31.75</v>
      </c>
      <c r="K6536">
        <v>2017217</v>
      </c>
      <c r="L6536" s="1">
        <v>0.76416666666666666</v>
      </c>
      <c r="M6536">
        <v>50</v>
      </c>
      <c r="N6536">
        <v>-1</v>
      </c>
      <c r="Q6536">
        <f t="shared" si="204"/>
        <v>167880</v>
      </c>
      <c r="R6536">
        <f t="shared" si="205"/>
        <v>31.75</v>
      </c>
    </row>
    <row r="6537" spans="1:18" x14ac:dyDescent="0.3">
      <c r="A6537">
        <v>2017217</v>
      </c>
      <c r="B6537" s="1">
        <v>0.76428240740740738</v>
      </c>
      <c r="C6537">
        <v>50</v>
      </c>
      <c r="D6537">
        <v>-1</v>
      </c>
      <c r="F6537">
        <v>2017217</v>
      </c>
      <c r="G6537" s="1">
        <v>0.7643402777777778</v>
      </c>
      <c r="H6537">
        <v>50</v>
      </c>
      <c r="I6537">
        <v>31.75</v>
      </c>
      <c r="K6537">
        <v>2017217</v>
      </c>
      <c r="L6537" s="1">
        <v>0.76445601851851841</v>
      </c>
      <c r="M6537">
        <v>50</v>
      </c>
      <c r="N6537">
        <v>-1</v>
      </c>
      <c r="Q6537">
        <f t="shared" si="204"/>
        <v>167905</v>
      </c>
      <c r="R6537">
        <f t="shared" si="205"/>
        <v>31.75</v>
      </c>
    </row>
    <row r="6538" spans="1:18" x14ac:dyDescent="0.3">
      <c r="A6538">
        <v>2017217</v>
      </c>
      <c r="B6538" s="1">
        <v>0.76458333333333339</v>
      </c>
      <c r="C6538">
        <v>50</v>
      </c>
      <c r="D6538">
        <v>-1</v>
      </c>
      <c r="F6538">
        <v>2017217</v>
      </c>
      <c r="G6538" s="1">
        <v>0.7646412037037037</v>
      </c>
      <c r="H6538">
        <v>50</v>
      </c>
      <c r="I6538">
        <v>31.5</v>
      </c>
      <c r="K6538">
        <v>2017217</v>
      </c>
      <c r="L6538" s="1">
        <v>0.76475694444444453</v>
      </c>
      <c r="M6538">
        <v>50</v>
      </c>
      <c r="N6538">
        <v>-1</v>
      </c>
      <c r="Q6538">
        <f t="shared" si="204"/>
        <v>167931</v>
      </c>
      <c r="R6538">
        <f t="shared" si="205"/>
        <v>31.5</v>
      </c>
    </row>
    <row r="6539" spans="1:18" x14ac:dyDescent="0.3">
      <c r="A6539">
        <v>2017217</v>
      </c>
      <c r="B6539" s="1">
        <v>0.76487268518518514</v>
      </c>
      <c r="C6539">
        <v>50</v>
      </c>
      <c r="D6539">
        <v>-1</v>
      </c>
      <c r="F6539">
        <v>2017217</v>
      </c>
      <c r="G6539" s="1">
        <v>0.76493055555555556</v>
      </c>
      <c r="H6539">
        <v>50</v>
      </c>
      <c r="I6539">
        <v>31.5</v>
      </c>
      <c r="K6539">
        <v>2017217</v>
      </c>
      <c r="L6539" s="1">
        <v>0.76504629629629628</v>
      </c>
      <c r="M6539">
        <v>50</v>
      </c>
      <c r="N6539">
        <v>-1</v>
      </c>
      <c r="Q6539">
        <f t="shared" si="204"/>
        <v>167956</v>
      </c>
      <c r="R6539">
        <f t="shared" si="205"/>
        <v>31.5</v>
      </c>
    </row>
    <row r="6540" spans="1:18" x14ac:dyDescent="0.3">
      <c r="A6540">
        <v>2017217</v>
      </c>
      <c r="B6540" s="1">
        <v>0.765162037037037</v>
      </c>
      <c r="C6540">
        <v>50</v>
      </c>
      <c r="D6540">
        <v>-1</v>
      </c>
      <c r="F6540">
        <v>2017217</v>
      </c>
      <c r="G6540" s="1">
        <v>0.76525462962962953</v>
      </c>
      <c r="H6540">
        <v>50</v>
      </c>
      <c r="I6540">
        <v>31.5</v>
      </c>
      <c r="K6540">
        <v>2017217</v>
      </c>
      <c r="L6540" s="1">
        <v>0.76537037037037037</v>
      </c>
      <c r="M6540">
        <v>50</v>
      </c>
      <c r="N6540">
        <v>-1</v>
      </c>
      <c r="Q6540">
        <f t="shared" si="204"/>
        <v>167984</v>
      </c>
      <c r="R6540">
        <f t="shared" si="205"/>
        <v>31.5</v>
      </c>
    </row>
    <row r="6541" spans="1:18" x14ac:dyDescent="0.3">
      <c r="A6541">
        <v>2017217</v>
      </c>
      <c r="B6541" s="1">
        <v>0.76548611111111109</v>
      </c>
      <c r="C6541">
        <v>50</v>
      </c>
      <c r="D6541">
        <v>-1</v>
      </c>
      <c r="F6541">
        <v>2017217</v>
      </c>
      <c r="G6541" s="1">
        <v>0.76554398148148151</v>
      </c>
      <c r="H6541">
        <v>50</v>
      </c>
      <c r="I6541">
        <v>31.75</v>
      </c>
      <c r="K6541">
        <v>2017217</v>
      </c>
      <c r="L6541" s="1">
        <v>0.76567129629629627</v>
      </c>
      <c r="M6541">
        <v>50</v>
      </c>
      <c r="N6541">
        <v>-1</v>
      </c>
      <c r="Q6541">
        <f t="shared" si="204"/>
        <v>168009</v>
      </c>
      <c r="R6541">
        <f t="shared" si="205"/>
        <v>31.75</v>
      </c>
    </row>
    <row r="6542" spans="1:18" x14ac:dyDescent="0.3">
      <c r="A6542">
        <v>2017217</v>
      </c>
      <c r="B6542" s="1">
        <v>0.76578703703703699</v>
      </c>
      <c r="C6542">
        <v>50</v>
      </c>
      <c r="D6542">
        <v>-1</v>
      </c>
      <c r="F6542">
        <v>2017217</v>
      </c>
      <c r="G6542" s="1">
        <v>0.7658449074074074</v>
      </c>
      <c r="H6542">
        <v>50</v>
      </c>
      <c r="I6542">
        <v>31.75</v>
      </c>
      <c r="K6542">
        <v>2017217</v>
      </c>
      <c r="L6542" s="1">
        <v>0.76596064814814813</v>
      </c>
      <c r="M6542">
        <v>50</v>
      </c>
      <c r="N6542">
        <v>-1</v>
      </c>
      <c r="Q6542">
        <f t="shared" si="204"/>
        <v>168035</v>
      </c>
      <c r="R6542">
        <f t="shared" si="205"/>
        <v>31.75</v>
      </c>
    </row>
    <row r="6543" spans="1:18" x14ac:dyDescent="0.3">
      <c r="A6543">
        <v>2017217</v>
      </c>
      <c r="B6543" s="1">
        <v>0.76607638888888896</v>
      </c>
      <c r="C6543">
        <v>50</v>
      </c>
      <c r="D6543">
        <v>-1</v>
      </c>
      <c r="F6543">
        <v>2017217</v>
      </c>
      <c r="G6543" s="1">
        <v>0.76616898148148149</v>
      </c>
      <c r="H6543">
        <v>50</v>
      </c>
      <c r="I6543">
        <v>31.75</v>
      </c>
      <c r="K6543">
        <v>2017217</v>
      </c>
      <c r="L6543" s="1">
        <v>0.76628472222222221</v>
      </c>
      <c r="M6543">
        <v>50</v>
      </c>
      <c r="N6543">
        <v>-1</v>
      </c>
      <c r="Q6543">
        <f t="shared" si="204"/>
        <v>168063</v>
      </c>
      <c r="R6543">
        <f t="shared" si="205"/>
        <v>31.75</v>
      </c>
    </row>
    <row r="6544" spans="1:18" x14ac:dyDescent="0.3">
      <c r="A6544">
        <v>2017217</v>
      </c>
      <c r="B6544" s="1">
        <v>0.76640046296296294</v>
      </c>
      <c r="C6544">
        <v>50</v>
      </c>
      <c r="D6544">
        <v>-1</v>
      </c>
      <c r="F6544">
        <v>2017217</v>
      </c>
      <c r="G6544" s="1">
        <v>0.76645833333333335</v>
      </c>
      <c r="H6544">
        <v>50</v>
      </c>
      <c r="I6544">
        <v>31.75</v>
      </c>
      <c r="K6544">
        <v>2017217</v>
      </c>
      <c r="L6544" s="1">
        <v>0.76657407407407396</v>
      </c>
      <c r="M6544">
        <v>50</v>
      </c>
      <c r="N6544">
        <v>-1</v>
      </c>
      <c r="Q6544">
        <f t="shared" si="204"/>
        <v>168088</v>
      </c>
      <c r="R6544">
        <f t="shared" si="205"/>
        <v>31.75</v>
      </c>
    </row>
    <row r="6545" spans="1:18" x14ac:dyDescent="0.3">
      <c r="A6545">
        <v>2017217</v>
      </c>
      <c r="B6545" s="1">
        <v>0.76670138888888895</v>
      </c>
      <c r="C6545">
        <v>50</v>
      </c>
      <c r="D6545">
        <v>-1</v>
      </c>
      <c r="F6545">
        <v>2017217</v>
      </c>
      <c r="G6545" s="1">
        <v>0.76675925925925925</v>
      </c>
      <c r="H6545">
        <v>50</v>
      </c>
      <c r="I6545">
        <v>31.5</v>
      </c>
      <c r="K6545">
        <v>2017217</v>
      </c>
      <c r="L6545" s="1">
        <v>0.76687500000000008</v>
      </c>
      <c r="M6545">
        <v>50</v>
      </c>
      <c r="N6545">
        <v>-1</v>
      </c>
      <c r="Q6545">
        <f t="shared" si="204"/>
        <v>168114</v>
      </c>
      <c r="R6545">
        <f t="shared" si="205"/>
        <v>31.5</v>
      </c>
    </row>
    <row r="6546" spans="1:18" x14ac:dyDescent="0.3">
      <c r="A6546">
        <v>2017217</v>
      </c>
      <c r="B6546" s="1">
        <v>0.7669907407407407</v>
      </c>
      <c r="C6546">
        <v>50</v>
      </c>
      <c r="D6546">
        <v>-1</v>
      </c>
      <c r="F6546">
        <v>2017217</v>
      </c>
      <c r="G6546" s="1">
        <v>0.76708333333333334</v>
      </c>
      <c r="H6546">
        <v>50</v>
      </c>
      <c r="I6546">
        <v>31.75</v>
      </c>
      <c r="K6546">
        <v>2017217</v>
      </c>
      <c r="L6546" s="1">
        <v>0.76719907407407406</v>
      </c>
      <c r="M6546">
        <v>50</v>
      </c>
      <c r="N6546">
        <v>-1</v>
      </c>
      <c r="Q6546">
        <f t="shared" si="204"/>
        <v>168142</v>
      </c>
      <c r="R6546">
        <f t="shared" si="205"/>
        <v>31.75</v>
      </c>
    </row>
    <row r="6547" spans="1:18" x14ac:dyDescent="0.3">
      <c r="A6547">
        <v>2017217</v>
      </c>
      <c r="B6547" s="1">
        <v>0.76731481481481489</v>
      </c>
      <c r="C6547">
        <v>50</v>
      </c>
      <c r="D6547">
        <v>-1</v>
      </c>
      <c r="F6547">
        <v>2017217</v>
      </c>
      <c r="G6547" s="1">
        <v>0.76737268518518509</v>
      </c>
      <c r="H6547">
        <v>50</v>
      </c>
      <c r="I6547">
        <v>31.75</v>
      </c>
      <c r="K6547">
        <v>2017217</v>
      </c>
      <c r="L6547" s="1">
        <v>0.76748842592592592</v>
      </c>
      <c r="M6547">
        <v>50</v>
      </c>
      <c r="N6547">
        <v>-1</v>
      </c>
      <c r="Q6547">
        <f t="shared" si="204"/>
        <v>168167</v>
      </c>
      <c r="R6547">
        <f t="shared" si="205"/>
        <v>31.75</v>
      </c>
    </row>
    <row r="6548" spans="1:18" x14ac:dyDescent="0.3">
      <c r="A6548">
        <v>2017217</v>
      </c>
      <c r="B6548" s="1">
        <v>0.76761574074074079</v>
      </c>
      <c r="C6548">
        <v>50</v>
      </c>
      <c r="D6548">
        <v>-1</v>
      </c>
      <c r="F6548">
        <v>2017217</v>
      </c>
      <c r="G6548" s="1">
        <v>0.76767361111111121</v>
      </c>
      <c r="H6548">
        <v>50</v>
      </c>
      <c r="I6548">
        <v>31.5</v>
      </c>
      <c r="K6548">
        <v>2017217</v>
      </c>
      <c r="L6548" s="1">
        <v>0.76778935185185182</v>
      </c>
      <c r="M6548">
        <v>50</v>
      </c>
      <c r="N6548">
        <v>-1</v>
      </c>
      <c r="Q6548">
        <f t="shared" si="204"/>
        <v>168193</v>
      </c>
      <c r="R6548">
        <f t="shared" si="205"/>
        <v>31.5</v>
      </c>
    </row>
    <row r="6549" spans="1:18" x14ac:dyDescent="0.3">
      <c r="A6549">
        <v>2017217</v>
      </c>
      <c r="B6549" s="1">
        <v>0.76790509259259254</v>
      </c>
      <c r="C6549">
        <v>50</v>
      </c>
      <c r="D6549">
        <v>-1</v>
      </c>
      <c r="F6549">
        <v>2017217</v>
      </c>
      <c r="G6549" s="1">
        <v>0.76796296296296296</v>
      </c>
      <c r="H6549">
        <v>50</v>
      </c>
      <c r="I6549">
        <v>31.5</v>
      </c>
      <c r="K6549">
        <v>2017217</v>
      </c>
      <c r="L6549" s="1">
        <v>0.76807870370370368</v>
      </c>
      <c r="M6549">
        <v>50</v>
      </c>
      <c r="N6549">
        <v>-1</v>
      </c>
      <c r="Q6549">
        <f t="shared" si="204"/>
        <v>168218</v>
      </c>
      <c r="R6549">
        <f t="shared" si="205"/>
        <v>31.5</v>
      </c>
    </row>
    <row r="6550" spans="1:18" x14ac:dyDescent="0.3">
      <c r="A6550">
        <v>2017217</v>
      </c>
      <c r="B6550" s="1">
        <v>0.76819444444444451</v>
      </c>
      <c r="C6550">
        <v>50</v>
      </c>
      <c r="D6550">
        <v>-1</v>
      </c>
      <c r="F6550">
        <v>2017217</v>
      </c>
      <c r="G6550" s="1">
        <v>0.76825231481481471</v>
      </c>
      <c r="H6550">
        <v>50</v>
      </c>
      <c r="I6550">
        <v>31.75</v>
      </c>
      <c r="K6550">
        <v>2017217</v>
      </c>
      <c r="L6550" s="1">
        <v>0.76836805555555554</v>
      </c>
      <c r="M6550">
        <v>50</v>
      </c>
      <c r="N6550">
        <v>-1</v>
      </c>
      <c r="Q6550">
        <f t="shared" si="204"/>
        <v>168243</v>
      </c>
      <c r="R6550">
        <f t="shared" si="205"/>
        <v>31.75</v>
      </c>
    </row>
    <row r="6551" spans="1:18" x14ac:dyDescent="0.3">
      <c r="A6551">
        <v>2017217</v>
      </c>
      <c r="B6551" s="1">
        <v>0.76848379629629626</v>
      </c>
      <c r="C6551">
        <v>50</v>
      </c>
      <c r="D6551">
        <v>-1</v>
      </c>
      <c r="F6551">
        <v>2017217</v>
      </c>
      <c r="G6551" s="1">
        <v>0.76854166666666668</v>
      </c>
      <c r="H6551">
        <v>50</v>
      </c>
      <c r="I6551">
        <v>31.75</v>
      </c>
      <c r="K6551">
        <v>2017217</v>
      </c>
      <c r="L6551" s="1">
        <v>0.76866898148148144</v>
      </c>
      <c r="M6551">
        <v>50</v>
      </c>
      <c r="N6551">
        <v>-1</v>
      </c>
      <c r="Q6551">
        <f t="shared" si="204"/>
        <v>168268</v>
      </c>
      <c r="R6551">
        <f t="shared" si="205"/>
        <v>31.75</v>
      </c>
    </row>
    <row r="6552" spans="1:18" x14ac:dyDescent="0.3">
      <c r="A6552">
        <v>2017217</v>
      </c>
      <c r="B6552" s="1">
        <v>0.76878472222222216</v>
      </c>
      <c r="C6552">
        <v>50</v>
      </c>
      <c r="D6552">
        <v>-1</v>
      </c>
      <c r="F6552">
        <v>2017217</v>
      </c>
      <c r="G6552" s="1">
        <v>0.76887731481481481</v>
      </c>
      <c r="H6552">
        <v>50</v>
      </c>
      <c r="I6552">
        <v>31.5</v>
      </c>
      <c r="K6552">
        <v>2017217</v>
      </c>
      <c r="L6552" s="1">
        <v>0.76899305555555564</v>
      </c>
      <c r="M6552">
        <v>50</v>
      </c>
      <c r="N6552">
        <v>-1</v>
      </c>
      <c r="Q6552">
        <f t="shared" si="204"/>
        <v>168297</v>
      </c>
      <c r="R6552">
        <f t="shared" si="205"/>
        <v>31.5</v>
      </c>
    </row>
    <row r="6553" spans="1:18" x14ac:dyDescent="0.3">
      <c r="A6553">
        <v>2017217</v>
      </c>
      <c r="B6553" s="1">
        <v>0.76910879629629625</v>
      </c>
      <c r="C6553">
        <v>50</v>
      </c>
      <c r="D6553">
        <v>-1</v>
      </c>
      <c r="F6553">
        <v>2017217</v>
      </c>
      <c r="G6553" s="1">
        <v>0.76920138888888889</v>
      </c>
      <c r="H6553">
        <v>50</v>
      </c>
      <c r="I6553">
        <v>31.75</v>
      </c>
      <c r="K6553">
        <v>2017217</v>
      </c>
      <c r="L6553" s="1">
        <v>0.76931712962962961</v>
      </c>
      <c r="M6553">
        <v>50</v>
      </c>
      <c r="N6553">
        <v>-1</v>
      </c>
      <c r="Q6553">
        <f t="shared" si="204"/>
        <v>168325</v>
      </c>
      <c r="R6553">
        <f t="shared" si="205"/>
        <v>31.75</v>
      </c>
    </row>
    <row r="6554" spans="1:18" x14ac:dyDescent="0.3">
      <c r="A6554">
        <v>2017217</v>
      </c>
      <c r="B6554" s="1">
        <v>0.76943287037037045</v>
      </c>
      <c r="C6554">
        <v>50</v>
      </c>
      <c r="D6554">
        <v>-1</v>
      </c>
      <c r="F6554">
        <v>2017217</v>
      </c>
      <c r="G6554" s="1">
        <v>0.76949074074074064</v>
      </c>
      <c r="H6554">
        <v>50</v>
      </c>
      <c r="I6554">
        <v>31.5</v>
      </c>
      <c r="K6554">
        <v>2017217</v>
      </c>
      <c r="L6554" s="1">
        <v>0.76961805555555562</v>
      </c>
      <c r="M6554">
        <v>50</v>
      </c>
      <c r="N6554">
        <v>-1</v>
      </c>
      <c r="Q6554">
        <f t="shared" si="204"/>
        <v>168350</v>
      </c>
      <c r="R6554">
        <f t="shared" si="205"/>
        <v>31.5</v>
      </c>
    </row>
    <row r="6555" spans="1:18" x14ac:dyDescent="0.3">
      <c r="A6555">
        <v>2017217</v>
      </c>
      <c r="B6555" s="1">
        <v>0.76973379629629635</v>
      </c>
      <c r="C6555">
        <v>50</v>
      </c>
      <c r="D6555">
        <v>-1</v>
      </c>
      <c r="F6555">
        <v>2017217</v>
      </c>
      <c r="G6555" s="1">
        <v>0.76982638888888888</v>
      </c>
      <c r="H6555">
        <v>50</v>
      </c>
      <c r="I6555">
        <v>31.75</v>
      </c>
      <c r="K6555">
        <v>2017217</v>
      </c>
      <c r="L6555" s="1">
        <v>0.7699421296296296</v>
      </c>
      <c r="M6555">
        <v>50</v>
      </c>
      <c r="N6555">
        <v>-1</v>
      </c>
      <c r="Q6555">
        <f t="shared" si="204"/>
        <v>168379</v>
      </c>
      <c r="R6555">
        <f t="shared" si="205"/>
        <v>31.75</v>
      </c>
    </row>
    <row r="6556" spans="1:18" x14ac:dyDescent="0.3">
      <c r="A6556">
        <v>2017217</v>
      </c>
      <c r="B6556" s="1">
        <v>0.77005787037037043</v>
      </c>
      <c r="C6556">
        <v>50</v>
      </c>
      <c r="D6556">
        <v>-1</v>
      </c>
      <c r="F6556">
        <v>2017217</v>
      </c>
      <c r="G6556" s="1">
        <v>0.77011574074074074</v>
      </c>
      <c r="H6556">
        <v>50</v>
      </c>
      <c r="I6556">
        <v>31.75</v>
      </c>
      <c r="K6556">
        <v>2017217</v>
      </c>
      <c r="L6556" s="1">
        <v>0.77023148148148157</v>
      </c>
      <c r="M6556">
        <v>50</v>
      </c>
      <c r="N6556">
        <v>-1</v>
      </c>
      <c r="Q6556">
        <f t="shared" si="204"/>
        <v>168404</v>
      </c>
      <c r="R6556">
        <f t="shared" si="205"/>
        <v>31.75</v>
      </c>
    </row>
    <row r="6557" spans="1:18" x14ac:dyDescent="0.3">
      <c r="A6557">
        <v>2017217</v>
      </c>
      <c r="B6557" s="1">
        <v>0.77034722222222218</v>
      </c>
      <c r="C6557">
        <v>50</v>
      </c>
      <c r="D6557">
        <v>-1</v>
      </c>
      <c r="F6557">
        <v>2017217</v>
      </c>
      <c r="G6557" s="1">
        <v>0.7704050925925926</v>
      </c>
      <c r="H6557">
        <v>50</v>
      </c>
      <c r="I6557">
        <v>31.5</v>
      </c>
      <c r="K6557">
        <v>2017217</v>
      </c>
      <c r="L6557" s="1">
        <v>0.77052083333333332</v>
      </c>
      <c r="M6557">
        <v>50</v>
      </c>
      <c r="N6557">
        <v>-1</v>
      </c>
      <c r="Q6557">
        <f t="shared" si="204"/>
        <v>168429</v>
      </c>
      <c r="R6557">
        <f t="shared" si="205"/>
        <v>31.5</v>
      </c>
    </row>
    <row r="6558" spans="1:18" x14ac:dyDescent="0.3">
      <c r="A6558">
        <v>2017217</v>
      </c>
      <c r="B6558" s="1">
        <v>0.77064814814814808</v>
      </c>
      <c r="C6558">
        <v>50</v>
      </c>
      <c r="D6558">
        <v>-1</v>
      </c>
      <c r="F6558">
        <v>2017217</v>
      </c>
      <c r="G6558" s="1">
        <v>0.7707060185185185</v>
      </c>
      <c r="H6558">
        <v>50</v>
      </c>
      <c r="I6558">
        <v>31.75</v>
      </c>
      <c r="K6558">
        <v>2017217</v>
      </c>
      <c r="L6558" s="1">
        <v>0.77082175925925922</v>
      </c>
      <c r="M6558">
        <v>50</v>
      </c>
      <c r="N6558">
        <v>-1</v>
      </c>
      <c r="Q6558">
        <f t="shared" si="204"/>
        <v>168455</v>
      </c>
      <c r="R6558">
        <f t="shared" si="205"/>
        <v>31.75</v>
      </c>
    </row>
    <row r="6559" spans="1:18" x14ac:dyDescent="0.3">
      <c r="A6559">
        <v>2017217</v>
      </c>
      <c r="B6559" s="1">
        <v>0.77093750000000005</v>
      </c>
      <c r="C6559">
        <v>50</v>
      </c>
      <c r="D6559">
        <v>-1</v>
      </c>
      <c r="F6559">
        <v>2017217</v>
      </c>
      <c r="G6559" s="1">
        <v>0.77099537037037036</v>
      </c>
      <c r="H6559">
        <v>50</v>
      </c>
      <c r="I6559">
        <v>31.75</v>
      </c>
      <c r="K6559">
        <v>2017217</v>
      </c>
      <c r="L6559" s="1">
        <v>0.77111111111111119</v>
      </c>
      <c r="M6559">
        <v>50</v>
      </c>
      <c r="N6559">
        <v>-1</v>
      </c>
      <c r="Q6559">
        <f t="shared" si="204"/>
        <v>168480</v>
      </c>
      <c r="R6559">
        <f t="shared" si="205"/>
        <v>31.75</v>
      </c>
    </row>
    <row r="6560" spans="1:18" x14ac:dyDescent="0.3">
      <c r="A6560">
        <v>2017217</v>
      </c>
      <c r="B6560" s="1">
        <v>0.7712268518518518</v>
      </c>
      <c r="C6560">
        <v>50</v>
      </c>
      <c r="D6560">
        <v>-1</v>
      </c>
      <c r="F6560">
        <v>2017217</v>
      </c>
      <c r="G6560" s="1">
        <v>0.77128472222222222</v>
      </c>
      <c r="H6560">
        <v>50</v>
      </c>
      <c r="I6560">
        <v>31.5</v>
      </c>
      <c r="K6560">
        <v>2017217</v>
      </c>
      <c r="L6560" s="1">
        <v>0.77140046296296294</v>
      </c>
      <c r="M6560">
        <v>50</v>
      </c>
      <c r="N6560">
        <v>-1</v>
      </c>
      <c r="Q6560">
        <f t="shared" si="204"/>
        <v>168505</v>
      </c>
      <c r="R6560">
        <f t="shared" si="205"/>
        <v>31.5</v>
      </c>
    </row>
    <row r="6561" spans="1:18" x14ac:dyDescent="0.3">
      <c r="A6561">
        <v>2017217</v>
      </c>
      <c r="B6561" s="1">
        <v>0.7715277777777777</v>
      </c>
      <c r="C6561">
        <v>50</v>
      </c>
      <c r="D6561">
        <v>-1</v>
      </c>
      <c r="F6561">
        <v>2017217</v>
      </c>
      <c r="G6561" s="1">
        <v>0.77158564814814812</v>
      </c>
      <c r="H6561">
        <v>50</v>
      </c>
      <c r="I6561">
        <v>31.75</v>
      </c>
      <c r="K6561">
        <v>2017217</v>
      </c>
      <c r="L6561" s="1">
        <v>0.77170138888888884</v>
      </c>
      <c r="M6561">
        <v>50</v>
      </c>
      <c r="N6561">
        <v>-1</v>
      </c>
      <c r="Q6561">
        <f t="shared" si="204"/>
        <v>168531</v>
      </c>
      <c r="R6561">
        <f t="shared" si="205"/>
        <v>31.75</v>
      </c>
    </row>
    <row r="6562" spans="1:18" x14ac:dyDescent="0.3">
      <c r="A6562">
        <v>2017217</v>
      </c>
      <c r="B6562" s="1">
        <v>0.77181712962962967</v>
      </c>
      <c r="C6562">
        <v>50</v>
      </c>
      <c r="D6562">
        <v>-1</v>
      </c>
      <c r="F6562">
        <v>2017217</v>
      </c>
      <c r="G6562" s="1">
        <v>0.77187499999999998</v>
      </c>
      <c r="H6562">
        <v>50</v>
      </c>
      <c r="I6562">
        <v>31.5</v>
      </c>
      <c r="K6562">
        <v>2017217</v>
      </c>
      <c r="L6562" s="1">
        <v>0.77199074074074081</v>
      </c>
      <c r="M6562">
        <v>50</v>
      </c>
      <c r="N6562">
        <v>-1</v>
      </c>
      <c r="Q6562">
        <f t="shared" si="204"/>
        <v>168556</v>
      </c>
      <c r="R6562">
        <f t="shared" si="205"/>
        <v>31.5</v>
      </c>
    </row>
    <row r="6563" spans="1:18" x14ac:dyDescent="0.3">
      <c r="A6563">
        <v>2017217</v>
      </c>
      <c r="B6563" s="1">
        <v>0.77210648148148142</v>
      </c>
      <c r="C6563">
        <v>50</v>
      </c>
      <c r="D6563">
        <v>-1</v>
      </c>
      <c r="F6563">
        <v>2017217</v>
      </c>
      <c r="G6563" s="1">
        <v>0.77216435185185184</v>
      </c>
      <c r="H6563">
        <v>50</v>
      </c>
      <c r="I6563">
        <v>31.75</v>
      </c>
      <c r="K6563">
        <v>2017217</v>
      </c>
      <c r="L6563" s="1">
        <v>0.77228009259259256</v>
      </c>
      <c r="M6563">
        <v>50</v>
      </c>
      <c r="N6563">
        <v>-1</v>
      </c>
      <c r="Q6563">
        <f t="shared" si="204"/>
        <v>168581</v>
      </c>
      <c r="R6563">
        <f t="shared" si="205"/>
        <v>31.75</v>
      </c>
    </row>
    <row r="6564" spans="1:18" x14ac:dyDescent="0.3">
      <c r="A6564">
        <v>2017217</v>
      </c>
      <c r="B6564" s="1">
        <v>0.77239583333333339</v>
      </c>
      <c r="C6564">
        <v>50</v>
      </c>
      <c r="D6564">
        <v>-1</v>
      </c>
      <c r="F6564">
        <v>2017217</v>
      </c>
      <c r="G6564" s="1">
        <v>0.7724537037037037</v>
      </c>
      <c r="H6564">
        <v>50</v>
      </c>
      <c r="I6564">
        <v>31.5</v>
      </c>
      <c r="K6564">
        <v>2017217</v>
      </c>
      <c r="L6564" s="1">
        <v>0.77258101851851846</v>
      </c>
      <c r="M6564">
        <v>50</v>
      </c>
      <c r="N6564">
        <v>-1</v>
      </c>
      <c r="Q6564">
        <f t="shared" si="204"/>
        <v>168606</v>
      </c>
      <c r="R6564">
        <f t="shared" si="205"/>
        <v>31.5</v>
      </c>
    </row>
    <row r="6565" spans="1:18" x14ac:dyDescent="0.3">
      <c r="A6565">
        <v>2017217</v>
      </c>
      <c r="B6565" s="1">
        <v>0.77269675925925929</v>
      </c>
      <c r="C6565">
        <v>50</v>
      </c>
      <c r="D6565">
        <v>-1</v>
      </c>
      <c r="F6565">
        <v>2017217</v>
      </c>
      <c r="G6565" s="1">
        <v>0.7727546296296296</v>
      </c>
      <c r="H6565">
        <v>50</v>
      </c>
      <c r="I6565">
        <v>31.5</v>
      </c>
      <c r="K6565">
        <v>2017217</v>
      </c>
      <c r="L6565" s="1">
        <v>0.77287037037037043</v>
      </c>
      <c r="M6565">
        <v>50</v>
      </c>
      <c r="N6565">
        <v>-1</v>
      </c>
      <c r="Q6565">
        <f t="shared" si="204"/>
        <v>168632</v>
      </c>
      <c r="R6565">
        <f t="shared" si="205"/>
        <v>31.5</v>
      </c>
    </row>
    <row r="6566" spans="1:18" x14ac:dyDescent="0.3">
      <c r="A6566">
        <v>2017217</v>
      </c>
      <c r="B6566" s="1">
        <v>0.77298611111111104</v>
      </c>
      <c r="C6566">
        <v>50</v>
      </c>
      <c r="D6566">
        <v>-1</v>
      </c>
      <c r="F6566">
        <v>2017217</v>
      </c>
      <c r="G6566" s="1">
        <v>0.77304398148148146</v>
      </c>
      <c r="H6566">
        <v>50</v>
      </c>
      <c r="I6566">
        <v>31.5</v>
      </c>
      <c r="K6566">
        <v>2017217</v>
      </c>
      <c r="L6566" s="1">
        <v>0.77315972222222218</v>
      </c>
      <c r="M6566">
        <v>50</v>
      </c>
      <c r="N6566">
        <v>-1</v>
      </c>
      <c r="Q6566">
        <f t="shared" si="204"/>
        <v>168657</v>
      </c>
      <c r="R6566">
        <f t="shared" si="205"/>
        <v>31.5</v>
      </c>
    </row>
    <row r="6567" spans="1:18" x14ac:dyDescent="0.3">
      <c r="A6567">
        <v>2017217</v>
      </c>
      <c r="B6567" s="1">
        <v>0.77327546296296301</v>
      </c>
      <c r="C6567">
        <v>50</v>
      </c>
      <c r="D6567">
        <v>-1</v>
      </c>
      <c r="F6567">
        <v>2017217</v>
      </c>
      <c r="G6567" s="1">
        <v>0.77333333333333332</v>
      </c>
      <c r="H6567">
        <v>50</v>
      </c>
      <c r="I6567">
        <v>31.5</v>
      </c>
      <c r="K6567">
        <v>2017217</v>
      </c>
      <c r="L6567" s="1">
        <v>0.77346064814814808</v>
      </c>
      <c r="M6567">
        <v>50</v>
      </c>
      <c r="N6567">
        <v>-1</v>
      </c>
      <c r="Q6567">
        <f t="shared" si="204"/>
        <v>168682</v>
      </c>
      <c r="R6567">
        <f t="shared" si="205"/>
        <v>31.5</v>
      </c>
    </row>
    <row r="6568" spans="1:18" x14ac:dyDescent="0.3">
      <c r="A6568">
        <v>2017217</v>
      </c>
      <c r="B6568" s="1">
        <v>0.77357638888888891</v>
      </c>
      <c r="C6568">
        <v>50</v>
      </c>
      <c r="D6568">
        <v>-1</v>
      </c>
      <c r="F6568">
        <v>2017217</v>
      </c>
      <c r="G6568" s="1">
        <v>0.77363425925925933</v>
      </c>
      <c r="H6568">
        <v>50</v>
      </c>
      <c r="I6568">
        <v>31.75</v>
      </c>
      <c r="K6568">
        <v>2017217</v>
      </c>
      <c r="L6568" s="1">
        <v>0.77375000000000005</v>
      </c>
      <c r="M6568">
        <v>50</v>
      </c>
      <c r="N6568">
        <v>-1</v>
      </c>
      <c r="Q6568">
        <f t="shared" si="204"/>
        <v>168708</v>
      </c>
      <c r="R6568">
        <f t="shared" si="205"/>
        <v>31.75</v>
      </c>
    </row>
    <row r="6569" spans="1:18" x14ac:dyDescent="0.3">
      <c r="A6569">
        <v>2017217</v>
      </c>
      <c r="B6569" s="1">
        <v>0.77386574074074066</v>
      </c>
      <c r="C6569">
        <v>50</v>
      </c>
      <c r="D6569">
        <v>-1</v>
      </c>
      <c r="F6569">
        <v>2017217</v>
      </c>
      <c r="G6569" s="1">
        <v>0.77392361111111108</v>
      </c>
      <c r="H6569">
        <v>50</v>
      </c>
      <c r="I6569">
        <v>31.5</v>
      </c>
      <c r="K6569">
        <v>2017217</v>
      </c>
      <c r="L6569" s="1">
        <v>0.7740393518518518</v>
      </c>
      <c r="M6569">
        <v>50</v>
      </c>
      <c r="N6569">
        <v>-1</v>
      </c>
      <c r="Q6569">
        <f t="shared" si="204"/>
        <v>168733</v>
      </c>
      <c r="R6569">
        <f t="shared" si="205"/>
        <v>31.5</v>
      </c>
    </row>
    <row r="6570" spans="1:18" x14ac:dyDescent="0.3">
      <c r="A6570">
        <v>2017217</v>
      </c>
      <c r="B6570" s="1">
        <v>0.77415509259259263</v>
      </c>
      <c r="C6570">
        <v>50</v>
      </c>
      <c r="D6570">
        <v>-1</v>
      </c>
      <c r="F6570">
        <v>2017217</v>
      </c>
      <c r="G6570" s="1">
        <v>0.77421296296296294</v>
      </c>
      <c r="H6570">
        <v>50</v>
      </c>
      <c r="I6570">
        <v>31.5</v>
      </c>
      <c r="K6570">
        <v>2017217</v>
      </c>
      <c r="L6570" s="1">
        <v>0.77432870370370377</v>
      </c>
      <c r="M6570">
        <v>50</v>
      </c>
      <c r="N6570">
        <v>-1</v>
      </c>
      <c r="Q6570">
        <f t="shared" si="204"/>
        <v>168758</v>
      </c>
      <c r="R6570">
        <f t="shared" si="205"/>
        <v>31.5</v>
      </c>
    </row>
    <row r="6571" spans="1:18" x14ac:dyDescent="0.3">
      <c r="A6571">
        <v>2017217</v>
      </c>
      <c r="B6571" s="1">
        <v>0.77445601851851853</v>
      </c>
      <c r="C6571">
        <v>50</v>
      </c>
      <c r="D6571">
        <v>-1</v>
      </c>
      <c r="F6571">
        <v>2017217</v>
      </c>
      <c r="G6571" s="1">
        <v>0.77451388888888895</v>
      </c>
      <c r="H6571">
        <v>50</v>
      </c>
      <c r="I6571">
        <v>31.5</v>
      </c>
      <c r="K6571">
        <v>2017217</v>
      </c>
      <c r="L6571" s="1">
        <v>0.77462962962962967</v>
      </c>
      <c r="M6571">
        <v>50</v>
      </c>
      <c r="N6571">
        <v>-1</v>
      </c>
      <c r="Q6571">
        <f t="shared" si="204"/>
        <v>168784</v>
      </c>
      <c r="R6571">
        <f t="shared" si="205"/>
        <v>31.5</v>
      </c>
    </row>
    <row r="6572" spans="1:18" x14ac:dyDescent="0.3">
      <c r="A6572">
        <v>2017217</v>
      </c>
      <c r="B6572" s="1">
        <v>0.77474537037037028</v>
      </c>
      <c r="C6572">
        <v>50</v>
      </c>
      <c r="D6572">
        <v>-1</v>
      </c>
      <c r="F6572">
        <v>2017217</v>
      </c>
      <c r="G6572" s="1">
        <v>0.7748032407407407</v>
      </c>
      <c r="H6572">
        <v>50</v>
      </c>
      <c r="I6572">
        <v>31.75</v>
      </c>
      <c r="K6572">
        <v>2017217</v>
      </c>
      <c r="L6572" s="1">
        <v>0.77491898148148142</v>
      </c>
      <c r="M6572">
        <v>50</v>
      </c>
      <c r="N6572">
        <v>-1</v>
      </c>
      <c r="Q6572">
        <f t="shared" si="204"/>
        <v>168809</v>
      </c>
      <c r="R6572">
        <f t="shared" si="205"/>
        <v>31.75</v>
      </c>
    </row>
    <row r="6573" spans="1:18" x14ac:dyDescent="0.3">
      <c r="A6573">
        <v>2017217</v>
      </c>
      <c r="B6573" s="1">
        <v>0.77503472222222225</v>
      </c>
      <c r="C6573">
        <v>50</v>
      </c>
      <c r="D6573">
        <v>-1</v>
      </c>
      <c r="F6573">
        <v>2017217</v>
      </c>
      <c r="G6573" s="1">
        <v>0.77509259259259267</v>
      </c>
      <c r="H6573">
        <v>50</v>
      </c>
      <c r="I6573">
        <v>31.5</v>
      </c>
      <c r="K6573">
        <v>2017217</v>
      </c>
      <c r="L6573" s="1">
        <v>0.77520833333333339</v>
      </c>
      <c r="M6573">
        <v>50</v>
      </c>
      <c r="N6573">
        <v>-1</v>
      </c>
      <c r="Q6573">
        <f t="shared" si="204"/>
        <v>168834</v>
      </c>
      <c r="R6573">
        <f t="shared" si="205"/>
        <v>31.5</v>
      </c>
    </row>
    <row r="6574" spans="1:18" x14ac:dyDescent="0.3">
      <c r="A6574">
        <v>2017217</v>
      </c>
      <c r="B6574" s="1">
        <v>0.775324074074074</v>
      </c>
      <c r="C6574">
        <v>50</v>
      </c>
      <c r="D6574">
        <v>-1</v>
      </c>
      <c r="F6574">
        <v>2017217</v>
      </c>
      <c r="G6574" s="1">
        <v>0.77538194444444442</v>
      </c>
      <c r="H6574">
        <v>50</v>
      </c>
      <c r="I6574">
        <v>31.5</v>
      </c>
      <c r="K6574">
        <v>2017217</v>
      </c>
      <c r="L6574" s="1">
        <v>0.77550925925925929</v>
      </c>
      <c r="M6574">
        <v>50</v>
      </c>
      <c r="N6574">
        <v>-1</v>
      </c>
      <c r="Q6574">
        <f t="shared" si="204"/>
        <v>168859</v>
      </c>
      <c r="R6574">
        <f t="shared" si="205"/>
        <v>31.5</v>
      </c>
    </row>
    <row r="6575" spans="1:18" x14ac:dyDescent="0.3">
      <c r="A6575">
        <v>2017217</v>
      </c>
      <c r="B6575" s="1">
        <v>0.7756249999999999</v>
      </c>
      <c r="C6575">
        <v>50</v>
      </c>
      <c r="D6575">
        <v>-1</v>
      </c>
      <c r="F6575">
        <v>2017217</v>
      </c>
      <c r="G6575" s="1">
        <v>0.77568287037037031</v>
      </c>
      <c r="H6575">
        <v>50</v>
      </c>
      <c r="I6575">
        <v>31.5</v>
      </c>
      <c r="K6575">
        <v>2017217</v>
      </c>
      <c r="L6575" s="1">
        <v>0.77579861111111104</v>
      </c>
      <c r="M6575">
        <v>50</v>
      </c>
      <c r="N6575">
        <v>-1</v>
      </c>
      <c r="Q6575">
        <f t="shared" si="204"/>
        <v>168885</v>
      </c>
      <c r="R6575">
        <f t="shared" si="205"/>
        <v>31.5</v>
      </c>
    </row>
    <row r="6576" spans="1:18" x14ac:dyDescent="0.3">
      <c r="A6576">
        <v>2017217</v>
      </c>
      <c r="B6576" s="1">
        <v>0.77591435185185187</v>
      </c>
      <c r="C6576">
        <v>50</v>
      </c>
      <c r="D6576">
        <v>-1</v>
      </c>
      <c r="F6576">
        <v>2017217</v>
      </c>
      <c r="G6576" s="1">
        <v>0.77597222222222229</v>
      </c>
      <c r="H6576">
        <v>50</v>
      </c>
      <c r="I6576">
        <v>31.5</v>
      </c>
      <c r="K6576">
        <v>2017217</v>
      </c>
      <c r="L6576" s="1">
        <v>0.77608796296296301</v>
      </c>
      <c r="M6576">
        <v>50</v>
      </c>
      <c r="N6576">
        <v>-1</v>
      </c>
      <c r="Q6576">
        <f t="shared" si="204"/>
        <v>168910</v>
      </c>
      <c r="R6576">
        <f t="shared" si="205"/>
        <v>31.5</v>
      </c>
    </row>
    <row r="6577" spans="1:18" x14ac:dyDescent="0.3">
      <c r="A6577">
        <v>2017217</v>
      </c>
      <c r="B6577" s="1">
        <v>0.77620370370370362</v>
      </c>
      <c r="C6577">
        <v>50</v>
      </c>
      <c r="D6577">
        <v>-1</v>
      </c>
      <c r="F6577">
        <v>2017217</v>
      </c>
      <c r="G6577" s="1">
        <v>0.77626157407407403</v>
      </c>
      <c r="H6577">
        <v>50</v>
      </c>
      <c r="I6577">
        <v>31.5</v>
      </c>
      <c r="K6577">
        <v>2017217</v>
      </c>
      <c r="L6577" s="1">
        <v>0.77638888888888891</v>
      </c>
      <c r="M6577">
        <v>50</v>
      </c>
      <c r="N6577">
        <v>-1</v>
      </c>
      <c r="Q6577">
        <f t="shared" si="204"/>
        <v>168935</v>
      </c>
      <c r="R6577">
        <f t="shared" si="205"/>
        <v>31.5</v>
      </c>
    </row>
    <row r="6578" spans="1:18" x14ac:dyDescent="0.3">
      <c r="A6578">
        <v>2017217</v>
      </c>
      <c r="B6578" s="1">
        <v>0.77650462962962974</v>
      </c>
      <c r="C6578">
        <v>50</v>
      </c>
      <c r="D6578">
        <v>-1</v>
      </c>
      <c r="F6578">
        <v>2017217</v>
      </c>
      <c r="G6578" s="1">
        <v>0.77656249999999993</v>
      </c>
      <c r="H6578">
        <v>50</v>
      </c>
      <c r="I6578">
        <v>31.5</v>
      </c>
      <c r="K6578">
        <v>2017217</v>
      </c>
      <c r="L6578" s="1">
        <v>0.77667824074074077</v>
      </c>
      <c r="M6578">
        <v>50</v>
      </c>
      <c r="N6578">
        <v>-1</v>
      </c>
      <c r="Q6578">
        <f t="shared" si="204"/>
        <v>168961</v>
      </c>
      <c r="R6578">
        <f t="shared" si="205"/>
        <v>31.5</v>
      </c>
    </row>
    <row r="6579" spans="1:18" x14ac:dyDescent="0.3">
      <c r="A6579">
        <v>2017217</v>
      </c>
      <c r="B6579" s="1">
        <v>0.77679398148148149</v>
      </c>
      <c r="C6579">
        <v>50</v>
      </c>
      <c r="D6579">
        <v>-1</v>
      </c>
      <c r="F6579">
        <v>2017217</v>
      </c>
      <c r="G6579" s="1">
        <v>0.7768518518518519</v>
      </c>
      <c r="H6579">
        <v>50</v>
      </c>
      <c r="I6579">
        <v>31.5</v>
      </c>
      <c r="K6579">
        <v>2017217</v>
      </c>
      <c r="L6579" s="1">
        <v>0.77696759259259263</v>
      </c>
      <c r="M6579">
        <v>50</v>
      </c>
      <c r="N6579">
        <v>-1</v>
      </c>
      <c r="Q6579">
        <f t="shared" si="204"/>
        <v>168986</v>
      </c>
      <c r="R6579">
        <f t="shared" si="205"/>
        <v>31.5</v>
      </c>
    </row>
    <row r="6580" spans="1:18" x14ac:dyDescent="0.3">
      <c r="A6580">
        <v>2017217</v>
      </c>
      <c r="B6580" s="1">
        <v>0.77708333333333324</v>
      </c>
      <c r="C6580">
        <v>50</v>
      </c>
      <c r="D6580">
        <v>-1</v>
      </c>
      <c r="F6580">
        <v>2017217</v>
      </c>
      <c r="G6580" s="1">
        <v>0.77714120370370365</v>
      </c>
      <c r="H6580">
        <v>50</v>
      </c>
      <c r="I6580">
        <v>31.5</v>
      </c>
      <c r="K6580">
        <v>2017217</v>
      </c>
      <c r="L6580" s="1">
        <v>0.77725694444444438</v>
      </c>
      <c r="M6580">
        <v>50</v>
      </c>
      <c r="N6580">
        <v>-1</v>
      </c>
      <c r="Q6580">
        <f t="shared" si="204"/>
        <v>169011</v>
      </c>
      <c r="R6580">
        <f t="shared" si="205"/>
        <v>31.5</v>
      </c>
    </row>
    <row r="6581" spans="1:18" x14ac:dyDescent="0.3">
      <c r="A6581">
        <v>2017217</v>
      </c>
      <c r="B6581" s="1">
        <v>0.77738425925925936</v>
      </c>
      <c r="C6581">
        <v>50</v>
      </c>
      <c r="D6581">
        <v>-1</v>
      </c>
      <c r="F6581">
        <v>2017217</v>
      </c>
      <c r="G6581" s="1">
        <v>0.77744212962962955</v>
      </c>
      <c r="H6581">
        <v>50</v>
      </c>
      <c r="I6581">
        <v>31.5</v>
      </c>
      <c r="K6581">
        <v>2017217</v>
      </c>
      <c r="L6581" s="1">
        <v>0.77755787037037039</v>
      </c>
      <c r="M6581">
        <v>50</v>
      </c>
      <c r="N6581">
        <v>-1</v>
      </c>
      <c r="Q6581">
        <f t="shared" si="204"/>
        <v>169037</v>
      </c>
      <c r="R6581">
        <f t="shared" si="205"/>
        <v>31.5</v>
      </c>
    </row>
    <row r="6582" spans="1:18" x14ac:dyDescent="0.3">
      <c r="A6582">
        <v>2017217</v>
      </c>
      <c r="B6582" s="1">
        <v>0.77767361111111111</v>
      </c>
      <c r="C6582">
        <v>50</v>
      </c>
      <c r="D6582">
        <v>-1</v>
      </c>
      <c r="F6582">
        <v>2017217</v>
      </c>
      <c r="G6582" s="1">
        <v>0.77773148148148152</v>
      </c>
      <c r="H6582">
        <v>50</v>
      </c>
      <c r="I6582">
        <v>31.5</v>
      </c>
      <c r="K6582">
        <v>2017217</v>
      </c>
      <c r="L6582" s="1">
        <v>0.77784722222222225</v>
      </c>
      <c r="M6582">
        <v>50</v>
      </c>
      <c r="N6582">
        <v>-1</v>
      </c>
      <c r="Q6582">
        <f t="shared" si="204"/>
        <v>169062</v>
      </c>
      <c r="R6582">
        <f t="shared" si="205"/>
        <v>31.5</v>
      </c>
    </row>
    <row r="6583" spans="1:18" x14ac:dyDescent="0.3">
      <c r="A6583">
        <v>2017217</v>
      </c>
      <c r="B6583" s="1">
        <v>0.77796296296296286</v>
      </c>
      <c r="C6583">
        <v>50</v>
      </c>
      <c r="D6583">
        <v>-1</v>
      </c>
      <c r="F6583">
        <v>2017217</v>
      </c>
      <c r="G6583" s="1">
        <v>0.77802083333333327</v>
      </c>
      <c r="H6583">
        <v>50</v>
      </c>
      <c r="I6583">
        <v>31.5</v>
      </c>
      <c r="K6583">
        <v>2017217</v>
      </c>
      <c r="L6583" s="1">
        <v>0.77813657407407411</v>
      </c>
      <c r="M6583">
        <v>50</v>
      </c>
      <c r="N6583">
        <v>-1</v>
      </c>
      <c r="Q6583">
        <f t="shared" si="204"/>
        <v>169087</v>
      </c>
      <c r="R6583">
        <f t="shared" si="205"/>
        <v>31.5</v>
      </c>
    </row>
    <row r="6584" spans="1:18" x14ac:dyDescent="0.3">
      <c r="A6584">
        <v>2017217</v>
      </c>
      <c r="B6584" s="1">
        <v>0.77826388888888898</v>
      </c>
      <c r="C6584">
        <v>50</v>
      </c>
      <c r="D6584">
        <v>-1</v>
      </c>
      <c r="F6584">
        <v>2017217</v>
      </c>
      <c r="G6584" s="1">
        <v>0.77832175925925917</v>
      </c>
      <c r="H6584">
        <v>50</v>
      </c>
      <c r="I6584">
        <v>31.5</v>
      </c>
      <c r="K6584">
        <v>2017217</v>
      </c>
      <c r="L6584" s="1">
        <v>0.7784375</v>
      </c>
      <c r="M6584">
        <v>50</v>
      </c>
      <c r="N6584">
        <v>-1</v>
      </c>
      <c r="Q6584">
        <f t="shared" si="204"/>
        <v>169113</v>
      </c>
      <c r="R6584">
        <f t="shared" si="205"/>
        <v>31.5</v>
      </c>
    </row>
    <row r="6585" spans="1:18" x14ac:dyDescent="0.3">
      <c r="A6585">
        <v>2017217</v>
      </c>
      <c r="B6585" s="1">
        <v>0.77855324074074073</v>
      </c>
      <c r="C6585">
        <v>50</v>
      </c>
      <c r="D6585">
        <v>-1</v>
      </c>
      <c r="F6585">
        <v>2017217</v>
      </c>
      <c r="G6585" s="1">
        <v>0.77861111111111114</v>
      </c>
      <c r="H6585">
        <v>50</v>
      </c>
      <c r="I6585">
        <v>31.5</v>
      </c>
      <c r="K6585">
        <v>2017217</v>
      </c>
      <c r="L6585" s="1">
        <v>0.77872685185185186</v>
      </c>
      <c r="M6585">
        <v>50</v>
      </c>
      <c r="N6585">
        <v>-1</v>
      </c>
      <c r="Q6585">
        <f t="shared" si="204"/>
        <v>169138</v>
      </c>
      <c r="R6585">
        <f t="shared" si="205"/>
        <v>31.5</v>
      </c>
    </row>
    <row r="6586" spans="1:18" x14ac:dyDescent="0.3">
      <c r="A6586">
        <v>2017217</v>
      </c>
      <c r="B6586" s="1">
        <v>0.7788425925925927</v>
      </c>
      <c r="C6586">
        <v>50</v>
      </c>
      <c r="D6586">
        <v>-1</v>
      </c>
      <c r="F6586">
        <v>2017217</v>
      </c>
      <c r="G6586" s="1">
        <v>0.77890046296296289</v>
      </c>
      <c r="H6586">
        <v>50</v>
      </c>
      <c r="I6586">
        <v>31.5</v>
      </c>
      <c r="K6586">
        <v>2017217</v>
      </c>
      <c r="L6586" s="1">
        <v>0.77901620370370372</v>
      </c>
      <c r="M6586">
        <v>50</v>
      </c>
      <c r="N6586">
        <v>-1</v>
      </c>
      <c r="Q6586">
        <f t="shared" si="204"/>
        <v>169163</v>
      </c>
      <c r="R6586">
        <f t="shared" si="205"/>
        <v>31.5</v>
      </c>
    </row>
    <row r="6587" spans="1:18" x14ac:dyDescent="0.3">
      <c r="A6587">
        <v>2017217</v>
      </c>
      <c r="B6587" s="1">
        <v>0.7791435185185186</v>
      </c>
      <c r="C6587">
        <v>50</v>
      </c>
      <c r="D6587">
        <v>-1</v>
      </c>
      <c r="F6587">
        <v>2017217</v>
      </c>
      <c r="G6587" s="1">
        <v>0.77920138888888879</v>
      </c>
      <c r="H6587">
        <v>50</v>
      </c>
      <c r="I6587">
        <v>31.5</v>
      </c>
      <c r="K6587">
        <v>2017217</v>
      </c>
      <c r="L6587" s="1">
        <v>0.77931712962962962</v>
      </c>
      <c r="M6587">
        <v>50</v>
      </c>
      <c r="N6587">
        <v>-1</v>
      </c>
      <c r="Q6587">
        <f t="shared" si="204"/>
        <v>169189</v>
      </c>
      <c r="R6587">
        <f t="shared" si="205"/>
        <v>31.5</v>
      </c>
    </row>
    <row r="6588" spans="1:18" x14ac:dyDescent="0.3">
      <c r="A6588">
        <v>2017217</v>
      </c>
      <c r="B6588" s="1">
        <v>0.77943287037037035</v>
      </c>
      <c r="C6588">
        <v>50</v>
      </c>
      <c r="D6588">
        <v>-1</v>
      </c>
      <c r="F6588">
        <v>2017217</v>
      </c>
      <c r="G6588" s="1">
        <v>0.77952546296296299</v>
      </c>
      <c r="H6588">
        <v>50</v>
      </c>
      <c r="I6588">
        <v>31.5</v>
      </c>
      <c r="K6588">
        <v>2017217</v>
      </c>
      <c r="L6588" s="1">
        <v>0.7796412037037036</v>
      </c>
      <c r="M6588">
        <v>50</v>
      </c>
      <c r="N6588">
        <v>-1</v>
      </c>
      <c r="Q6588">
        <f t="shared" si="204"/>
        <v>169217</v>
      </c>
      <c r="R6588">
        <f t="shared" si="205"/>
        <v>31.5</v>
      </c>
    </row>
    <row r="6589" spans="1:18" x14ac:dyDescent="0.3">
      <c r="A6589">
        <v>2017217</v>
      </c>
      <c r="B6589" s="1">
        <v>0.77975694444444443</v>
      </c>
      <c r="C6589">
        <v>50</v>
      </c>
      <c r="D6589">
        <v>-1</v>
      </c>
      <c r="F6589">
        <v>2017217</v>
      </c>
      <c r="G6589" s="1">
        <v>0.77981481481481474</v>
      </c>
      <c r="H6589">
        <v>50</v>
      </c>
      <c r="I6589">
        <v>31.5</v>
      </c>
      <c r="K6589">
        <v>2017217</v>
      </c>
      <c r="L6589" s="1">
        <v>0.77993055555555557</v>
      </c>
      <c r="M6589">
        <v>50</v>
      </c>
      <c r="N6589">
        <v>-1</v>
      </c>
      <c r="Q6589">
        <f t="shared" si="204"/>
        <v>169242</v>
      </c>
      <c r="R6589">
        <f t="shared" si="205"/>
        <v>31.5</v>
      </c>
    </row>
    <row r="6590" spans="1:18" x14ac:dyDescent="0.3">
      <c r="A6590">
        <v>2017217</v>
      </c>
      <c r="B6590" s="1">
        <v>0.78004629629629629</v>
      </c>
      <c r="C6590">
        <v>50</v>
      </c>
      <c r="D6590">
        <v>-1</v>
      </c>
      <c r="F6590">
        <v>2017217</v>
      </c>
      <c r="G6590" s="1">
        <v>0.78010416666666671</v>
      </c>
      <c r="H6590">
        <v>50</v>
      </c>
      <c r="I6590">
        <v>31.5</v>
      </c>
      <c r="K6590">
        <v>2017217</v>
      </c>
      <c r="L6590" s="1">
        <v>0.78023148148148147</v>
      </c>
      <c r="M6590">
        <v>50</v>
      </c>
      <c r="N6590">
        <v>-1</v>
      </c>
      <c r="Q6590">
        <f t="shared" si="204"/>
        <v>169267</v>
      </c>
      <c r="R6590">
        <f t="shared" si="205"/>
        <v>31.5</v>
      </c>
    </row>
    <row r="6591" spans="1:18" x14ac:dyDescent="0.3">
      <c r="A6591">
        <v>2017217</v>
      </c>
      <c r="B6591" s="1">
        <v>0.78034722222222219</v>
      </c>
      <c r="C6591">
        <v>50</v>
      </c>
      <c r="D6591">
        <v>-1</v>
      </c>
      <c r="F6591">
        <v>2017217</v>
      </c>
      <c r="G6591" s="1">
        <v>0.78040509259259261</v>
      </c>
      <c r="H6591">
        <v>50</v>
      </c>
      <c r="I6591">
        <v>31.5</v>
      </c>
      <c r="K6591">
        <v>2017217</v>
      </c>
      <c r="L6591" s="1">
        <v>0.78052083333333344</v>
      </c>
      <c r="M6591">
        <v>50</v>
      </c>
      <c r="N6591">
        <v>-1</v>
      </c>
      <c r="Q6591">
        <f t="shared" si="204"/>
        <v>169293</v>
      </c>
      <c r="R6591">
        <f t="shared" si="205"/>
        <v>31.5</v>
      </c>
    </row>
    <row r="6592" spans="1:18" x14ac:dyDescent="0.3">
      <c r="A6592">
        <v>2017217</v>
      </c>
      <c r="B6592" s="1">
        <v>0.78063657407407405</v>
      </c>
      <c r="C6592">
        <v>50</v>
      </c>
      <c r="D6592">
        <v>-1</v>
      </c>
      <c r="F6592">
        <v>2017217</v>
      </c>
      <c r="G6592" s="1">
        <v>0.78069444444444447</v>
      </c>
      <c r="H6592">
        <v>50</v>
      </c>
      <c r="I6592">
        <v>31.5</v>
      </c>
      <c r="K6592">
        <v>2017217</v>
      </c>
      <c r="L6592" s="1">
        <v>0.78081018518518519</v>
      </c>
      <c r="M6592">
        <v>50</v>
      </c>
      <c r="N6592">
        <v>-1</v>
      </c>
      <c r="Q6592">
        <f t="shared" si="204"/>
        <v>169318</v>
      </c>
      <c r="R6592">
        <f t="shared" si="205"/>
        <v>31.5</v>
      </c>
    </row>
    <row r="6593" spans="1:18" x14ac:dyDescent="0.3">
      <c r="A6593">
        <v>2017217</v>
      </c>
      <c r="B6593" s="1">
        <v>0.78092592592592591</v>
      </c>
      <c r="C6593">
        <v>50</v>
      </c>
      <c r="D6593">
        <v>-1</v>
      </c>
      <c r="F6593">
        <v>2017217</v>
      </c>
      <c r="G6593" s="1">
        <v>0.78098379629629633</v>
      </c>
      <c r="H6593">
        <v>50</v>
      </c>
      <c r="I6593">
        <v>31.5</v>
      </c>
      <c r="K6593">
        <v>2017217</v>
      </c>
      <c r="L6593" s="1">
        <v>0.78111111111111109</v>
      </c>
      <c r="M6593">
        <v>50</v>
      </c>
      <c r="N6593">
        <v>-1</v>
      </c>
      <c r="Q6593">
        <f t="shared" si="204"/>
        <v>169343</v>
      </c>
      <c r="R6593">
        <f t="shared" si="205"/>
        <v>31.5</v>
      </c>
    </row>
    <row r="6594" spans="1:18" x14ac:dyDescent="0.3">
      <c r="A6594">
        <v>2017217</v>
      </c>
      <c r="B6594" s="1">
        <v>0.78122685185185192</v>
      </c>
      <c r="C6594">
        <v>50</v>
      </c>
      <c r="D6594">
        <v>-1</v>
      </c>
      <c r="F6594">
        <v>2017217</v>
      </c>
      <c r="G6594" s="1">
        <v>0.78128472222222223</v>
      </c>
      <c r="H6594">
        <v>50</v>
      </c>
      <c r="I6594">
        <v>31.5</v>
      </c>
      <c r="K6594">
        <v>2017217</v>
      </c>
      <c r="L6594" s="1">
        <v>0.78140046296296306</v>
      </c>
      <c r="M6594">
        <v>50</v>
      </c>
      <c r="N6594">
        <v>-1</v>
      </c>
      <c r="Q6594">
        <f t="shared" si="204"/>
        <v>169369</v>
      </c>
      <c r="R6594">
        <f t="shared" si="205"/>
        <v>31.5</v>
      </c>
    </row>
    <row r="6595" spans="1:18" x14ac:dyDescent="0.3">
      <c r="A6595">
        <v>2017217</v>
      </c>
      <c r="B6595" s="1">
        <v>0.78151620370370367</v>
      </c>
      <c r="C6595">
        <v>50</v>
      </c>
      <c r="D6595">
        <v>-1</v>
      </c>
      <c r="F6595">
        <v>2017217</v>
      </c>
      <c r="G6595" s="1">
        <v>0.78157407407407409</v>
      </c>
      <c r="H6595">
        <v>50</v>
      </c>
      <c r="I6595">
        <v>31.5</v>
      </c>
      <c r="K6595">
        <v>2017217</v>
      </c>
      <c r="L6595" s="1">
        <v>0.78168981481481481</v>
      </c>
      <c r="M6595">
        <v>50</v>
      </c>
      <c r="N6595">
        <v>-1</v>
      </c>
      <c r="Q6595">
        <f t="shared" ref="Q6595:Q6658" si="206">(G6595-$G$2)*24*60*60+(F6595-$F$2)*24*60*60</f>
        <v>169394</v>
      </c>
      <c r="R6595">
        <f t="shared" ref="R6595:R6658" si="207">IF(I6595&gt;0,I6595,R6594)</f>
        <v>31.5</v>
      </c>
    </row>
    <row r="6596" spans="1:18" x14ac:dyDescent="0.3">
      <c r="A6596">
        <v>2017217</v>
      </c>
      <c r="B6596" s="1">
        <v>0.78180555555555553</v>
      </c>
      <c r="C6596">
        <v>50</v>
      </c>
      <c r="D6596">
        <v>-1</v>
      </c>
      <c r="F6596">
        <v>2017217</v>
      </c>
      <c r="G6596" s="1">
        <v>0.78186342592592595</v>
      </c>
      <c r="H6596">
        <v>50</v>
      </c>
      <c r="I6596">
        <v>31.5</v>
      </c>
      <c r="K6596">
        <v>2017217</v>
      </c>
      <c r="L6596" s="1">
        <v>0.78197916666666656</v>
      </c>
      <c r="M6596">
        <v>50</v>
      </c>
      <c r="N6596">
        <v>-1</v>
      </c>
      <c r="Q6596">
        <f t="shared" si="206"/>
        <v>169419</v>
      </c>
      <c r="R6596">
        <f t="shared" si="207"/>
        <v>31.5</v>
      </c>
    </row>
    <row r="6597" spans="1:18" x14ac:dyDescent="0.3">
      <c r="A6597">
        <v>2017217</v>
      </c>
      <c r="B6597" s="1">
        <v>0.78210648148148154</v>
      </c>
      <c r="C6597">
        <v>50</v>
      </c>
      <c r="D6597">
        <v>-1</v>
      </c>
      <c r="F6597">
        <v>2017217</v>
      </c>
      <c r="G6597" s="1">
        <v>0.78216435185185185</v>
      </c>
      <c r="H6597">
        <v>50</v>
      </c>
      <c r="I6597">
        <v>31.5</v>
      </c>
      <c r="K6597">
        <v>2017217</v>
      </c>
      <c r="L6597" s="1">
        <v>0.78228009259259268</v>
      </c>
      <c r="M6597">
        <v>50</v>
      </c>
      <c r="N6597">
        <v>-1</v>
      </c>
      <c r="Q6597">
        <f t="shared" si="206"/>
        <v>169445</v>
      </c>
      <c r="R6597">
        <f t="shared" si="207"/>
        <v>31.5</v>
      </c>
    </row>
    <row r="6598" spans="1:18" x14ac:dyDescent="0.3">
      <c r="A6598">
        <v>2017217</v>
      </c>
      <c r="B6598" s="1">
        <v>0.78239583333333329</v>
      </c>
      <c r="C6598">
        <v>50</v>
      </c>
      <c r="D6598">
        <v>-1</v>
      </c>
      <c r="F6598">
        <v>2017217</v>
      </c>
      <c r="G6598" s="1">
        <v>0.78245370370370371</v>
      </c>
      <c r="H6598">
        <v>50</v>
      </c>
      <c r="I6598">
        <v>31.5</v>
      </c>
      <c r="K6598">
        <v>2017217</v>
      </c>
      <c r="L6598" s="1">
        <v>0.78256944444444443</v>
      </c>
      <c r="M6598">
        <v>50</v>
      </c>
      <c r="N6598">
        <v>-1</v>
      </c>
      <c r="Q6598">
        <f t="shared" si="206"/>
        <v>169470</v>
      </c>
      <c r="R6598">
        <f t="shared" si="207"/>
        <v>31.5</v>
      </c>
    </row>
    <row r="6599" spans="1:18" x14ac:dyDescent="0.3">
      <c r="A6599">
        <v>2017217</v>
      </c>
      <c r="B6599" s="1">
        <v>0.78268518518518526</v>
      </c>
      <c r="C6599">
        <v>50</v>
      </c>
      <c r="D6599">
        <v>-1</v>
      </c>
      <c r="F6599">
        <v>2017217</v>
      </c>
      <c r="G6599" s="1">
        <v>0.78274305555555557</v>
      </c>
      <c r="H6599">
        <v>50</v>
      </c>
      <c r="I6599">
        <v>31.5</v>
      </c>
      <c r="K6599">
        <v>2017217</v>
      </c>
      <c r="L6599" s="1">
        <v>0.7828587962962964</v>
      </c>
      <c r="M6599">
        <v>50</v>
      </c>
      <c r="N6599">
        <v>-1</v>
      </c>
      <c r="Q6599">
        <f t="shared" si="206"/>
        <v>169495</v>
      </c>
      <c r="R6599">
        <f t="shared" si="207"/>
        <v>31.5</v>
      </c>
    </row>
    <row r="6600" spans="1:18" x14ac:dyDescent="0.3">
      <c r="A6600">
        <v>2017217</v>
      </c>
      <c r="B6600" s="1">
        <v>0.78298611111111116</v>
      </c>
      <c r="C6600">
        <v>50</v>
      </c>
      <c r="D6600">
        <v>-1</v>
      </c>
      <c r="F6600">
        <v>2017217</v>
      </c>
      <c r="G6600" s="1">
        <v>0.78304398148148147</v>
      </c>
      <c r="H6600">
        <v>50</v>
      </c>
      <c r="I6600">
        <v>31.5</v>
      </c>
      <c r="K6600">
        <v>2017217</v>
      </c>
      <c r="L6600" s="1">
        <v>0.7831597222222223</v>
      </c>
      <c r="M6600">
        <v>50</v>
      </c>
      <c r="N6600">
        <v>-1</v>
      </c>
      <c r="Q6600">
        <f t="shared" si="206"/>
        <v>169521</v>
      </c>
      <c r="R6600">
        <f t="shared" si="207"/>
        <v>31.5</v>
      </c>
    </row>
    <row r="6601" spans="1:18" x14ac:dyDescent="0.3">
      <c r="A6601">
        <v>2017217</v>
      </c>
      <c r="B6601" s="1">
        <v>0.78327546296296291</v>
      </c>
      <c r="C6601">
        <v>50</v>
      </c>
      <c r="D6601">
        <v>-1</v>
      </c>
      <c r="F6601">
        <v>2017217</v>
      </c>
      <c r="G6601" s="1">
        <v>0.78333333333333333</v>
      </c>
      <c r="H6601">
        <v>50</v>
      </c>
      <c r="I6601">
        <v>31.5</v>
      </c>
      <c r="K6601">
        <v>2017217</v>
      </c>
      <c r="L6601" s="1">
        <v>0.78344907407407405</v>
      </c>
      <c r="M6601">
        <v>50</v>
      </c>
      <c r="N6601">
        <v>-1</v>
      </c>
      <c r="Q6601">
        <f t="shared" si="206"/>
        <v>169546</v>
      </c>
      <c r="R6601">
        <f t="shared" si="207"/>
        <v>31.5</v>
      </c>
    </row>
    <row r="6602" spans="1:18" x14ac:dyDescent="0.3">
      <c r="A6602">
        <v>2017217</v>
      </c>
      <c r="B6602" s="1">
        <v>0.78356481481481488</v>
      </c>
      <c r="C6602">
        <v>50</v>
      </c>
      <c r="D6602">
        <v>-1</v>
      </c>
      <c r="F6602">
        <v>2017217</v>
      </c>
      <c r="G6602" s="1">
        <v>0.78362268518518519</v>
      </c>
      <c r="H6602">
        <v>50</v>
      </c>
      <c r="I6602">
        <v>31.5</v>
      </c>
      <c r="K6602">
        <v>2017217</v>
      </c>
      <c r="L6602" s="1">
        <v>0.78373842592592602</v>
      </c>
      <c r="M6602">
        <v>50</v>
      </c>
      <c r="N6602">
        <v>-1</v>
      </c>
      <c r="Q6602">
        <f t="shared" si="206"/>
        <v>169571</v>
      </c>
      <c r="R6602">
        <f t="shared" si="207"/>
        <v>31.5</v>
      </c>
    </row>
    <row r="6603" spans="1:18" x14ac:dyDescent="0.3">
      <c r="A6603">
        <v>2017217</v>
      </c>
      <c r="B6603" s="1">
        <v>0.78385416666666663</v>
      </c>
      <c r="C6603">
        <v>50</v>
      </c>
      <c r="D6603">
        <v>-1</v>
      </c>
      <c r="F6603">
        <v>2017217</v>
      </c>
      <c r="G6603" s="1">
        <v>0.78391203703703705</v>
      </c>
      <c r="H6603">
        <v>50</v>
      </c>
      <c r="I6603">
        <v>31.5</v>
      </c>
      <c r="K6603">
        <v>2017217</v>
      </c>
      <c r="L6603" s="1">
        <v>0.78403935185185192</v>
      </c>
      <c r="M6603">
        <v>50</v>
      </c>
      <c r="N6603">
        <v>-1</v>
      </c>
      <c r="Q6603">
        <f t="shared" si="206"/>
        <v>169596</v>
      </c>
      <c r="R6603">
        <f t="shared" si="207"/>
        <v>31.5</v>
      </c>
    </row>
    <row r="6604" spans="1:18" x14ac:dyDescent="0.3">
      <c r="A6604">
        <v>2017217</v>
      </c>
      <c r="B6604" s="1">
        <v>0.78415509259259253</v>
      </c>
      <c r="C6604">
        <v>50</v>
      </c>
      <c r="D6604">
        <v>-1</v>
      </c>
      <c r="F6604">
        <v>2017217</v>
      </c>
      <c r="G6604" s="1">
        <v>0.78421296296296295</v>
      </c>
      <c r="H6604">
        <v>50</v>
      </c>
      <c r="I6604">
        <v>31.5</v>
      </c>
      <c r="K6604">
        <v>2017217</v>
      </c>
      <c r="L6604" s="1">
        <v>0.78432870370370367</v>
      </c>
      <c r="M6604">
        <v>50</v>
      </c>
      <c r="N6604">
        <v>-1</v>
      </c>
      <c r="Q6604">
        <f t="shared" si="206"/>
        <v>169622</v>
      </c>
      <c r="R6604">
        <f t="shared" si="207"/>
        <v>31.5</v>
      </c>
    </row>
    <row r="6605" spans="1:18" x14ac:dyDescent="0.3">
      <c r="A6605">
        <v>2017217</v>
      </c>
      <c r="B6605" s="1">
        <v>0.7844444444444445</v>
      </c>
      <c r="C6605">
        <v>50</v>
      </c>
      <c r="D6605">
        <v>-1</v>
      </c>
      <c r="F6605">
        <v>2017217</v>
      </c>
      <c r="G6605" s="1">
        <v>0.78450231481481481</v>
      </c>
      <c r="H6605">
        <v>50</v>
      </c>
      <c r="I6605">
        <v>31.5</v>
      </c>
      <c r="K6605">
        <v>2017217</v>
      </c>
      <c r="L6605" s="1">
        <v>0.78461805555555564</v>
      </c>
      <c r="M6605">
        <v>50</v>
      </c>
      <c r="N6605">
        <v>-1</v>
      </c>
      <c r="Q6605">
        <f t="shared" si="206"/>
        <v>169647</v>
      </c>
      <c r="R6605">
        <f t="shared" si="207"/>
        <v>31.5</v>
      </c>
    </row>
    <row r="6606" spans="1:18" x14ac:dyDescent="0.3">
      <c r="A6606">
        <v>2017217</v>
      </c>
      <c r="B6606" s="1">
        <v>0.78473379629629625</v>
      </c>
      <c r="C6606">
        <v>50</v>
      </c>
      <c r="D6606">
        <v>-1</v>
      </c>
      <c r="F6606">
        <v>2017217</v>
      </c>
      <c r="G6606" s="1">
        <v>0.78479166666666667</v>
      </c>
      <c r="H6606">
        <v>50</v>
      </c>
      <c r="I6606">
        <v>31.5</v>
      </c>
      <c r="K6606">
        <v>2017217</v>
      </c>
      <c r="L6606" s="1">
        <v>0.78490740740740739</v>
      </c>
      <c r="M6606">
        <v>50</v>
      </c>
      <c r="N6606">
        <v>-1</v>
      </c>
      <c r="Q6606">
        <f t="shared" si="206"/>
        <v>169672</v>
      </c>
      <c r="R6606">
        <f t="shared" si="207"/>
        <v>31.5</v>
      </c>
    </row>
    <row r="6607" spans="1:18" x14ac:dyDescent="0.3">
      <c r="A6607">
        <v>2017217</v>
      </c>
      <c r="B6607" s="1">
        <v>0.78503472222222215</v>
      </c>
      <c r="C6607">
        <v>50</v>
      </c>
      <c r="D6607">
        <v>-1</v>
      </c>
      <c r="F6607">
        <v>2017217</v>
      </c>
      <c r="G6607" s="1">
        <v>0.78509259259259256</v>
      </c>
      <c r="H6607">
        <v>50</v>
      </c>
      <c r="I6607">
        <v>31.5</v>
      </c>
      <c r="K6607">
        <v>2017217</v>
      </c>
      <c r="L6607" s="1">
        <v>0.78520833333333329</v>
      </c>
      <c r="M6607">
        <v>50</v>
      </c>
      <c r="N6607">
        <v>-1</v>
      </c>
      <c r="Q6607">
        <f t="shared" si="206"/>
        <v>169698</v>
      </c>
      <c r="R6607">
        <f t="shared" si="207"/>
        <v>31.5</v>
      </c>
    </row>
    <row r="6608" spans="1:18" x14ac:dyDescent="0.3">
      <c r="A6608">
        <v>2017217</v>
      </c>
      <c r="B6608" s="1">
        <v>0.78532407407407412</v>
      </c>
      <c r="C6608">
        <v>50</v>
      </c>
      <c r="D6608">
        <v>-1</v>
      </c>
      <c r="F6608">
        <v>2017217</v>
      </c>
      <c r="G6608" s="1">
        <v>0.78538194444444442</v>
      </c>
      <c r="H6608">
        <v>50</v>
      </c>
      <c r="I6608">
        <v>31.5</v>
      </c>
      <c r="K6608">
        <v>2017217</v>
      </c>
      <c r="L6608" s="1">
        <v>0.78549768518518526</v>
      </c>
      <c r="M6608">
        <v>50</v>
      </c>
      <c r="N6608">
        <v>-1</v>
      </c>
      <c r="Q6608">
        <f t="shared" si="206"/>
        <v>169723</v>
      </c>
      <c r="R6608">
        <f t="shared" si="207"/>
        <v>31.5</v>
      </c>
    </row>
    <row r="6609" spans="1:18" x14ac:dyDescent="0.3">
      <c r="A6609">
        <v>2017217</v>
      </c>
      <c r="B6609" s="1">
        <v>0.78561342592592587</v>
      </c>
      <c r="C6609">
        <v>50</v>
      </c>
      <c r="D6609">
        <v>-1</v>
      </c>
      <c r="F6609">
        <v>2017217</v>
      </c>
      <c r="G6609" s="1">
        <v>0.78570601851851851</v>
      </c>
      <c r="H6609">
        <v>50</v>
      </c>
      <c r="I6609">
        <v>31.5</v>
      </c>
      <c r="K6609">
        <v>2017217</v>
      </c>
      <c r="L6609" s="1">
        <v>0.78582175925925923</v>
      </c>
      <c r="M6609">
        <v>50</v>
      </c>
      <c r="N6609">
        <v>-1</v>
      </c>
      <c r="Q6609">
        <f t="shared" si="206"/>
        <v>169751</v>
      </c>
      <c r="R6609">
        <f t="shared" si="207"/>
        <v>31.5</v>
      </c>
    </row>
    <row r="6610" spans="1:18" x14ac:dyDescent="0.3">
      <c r="A6610">
        <v>2017217</v>
      </c>
      <c r="B6610" s="1">
        <v>0.78594907407407411</v>
      </c>
      <c r="C6610">
        <v>50</v>
      </c>
      <c r="D6610">
        <v>-1</v>
      </c>
      <c r="F6610">
        <v>2017217</v>
      </c>
      <c r="G6610" s="1">
        <v>0.78600694444444441</v>
      </c>
      <c r="H6610">
        <v>50</v>
      </c>
      <c r="I6610">
        <v>31.5</v>
      </c>
      <c r="K6610">
        <v>2017217</v>
      </c>
      <c r="L6610" s="1">
        <v>0.78612268518518524</v>
      </c>
      <c r="M6610">
        <v>50</v>
      </c>
      <c r="N6610">
        <v>-1</v>
      </c>
      <c r="Q6610">
        <f t="shared" si="206"/>
        <v>169777</v>
      </c>
      <c r="R6610">
        <f t="shared" si="207"/>
        <v>31.5</v>
      </c>
    </row>
    <row r="6611" spans="1:18" x14ac:dyDescent="0.3">
      <c r="A6611">
        <v>2017217</v>
      </c>
      <c r="B6611" s="1">
        <v>0.78623842592592597</v>
      </c>
      <c r="C6611">
        <v>50</v>
      </c>
      <c r="D6611">
        <v>-1</v>
      </c>
      <c r="F6611">
        <v>2017217</v>
      </c>
      <c r="G6611" s="1">
        <v>0.78629629629629638</v>
      </c>
      <c r="H6611">
        <v>50</v>
      </c>
      <c r="I6611">
        <v>31.5</v>
      </c>
      <c r="K6611">
        <v>2017217</v>
      </c>
      <c r="L6611" s="1">
        <v>0.78641203703703699</v>
      </c>
      <c r="M6611">
        <v>50</v>
      </c>
      <c r="N6611">
        <v>-1</v>
      </c>
      <c r="Q6611">
        <f t="shared" si="206"/>
        <v>169802</v>
      </c>
      <c r="R6611">
        <f t="shared" si="207"/>
        <v>31.5</v>
      </c>
    </row>
    <row r="6612" spans="1:18" x14ac:dyDescent="0.3">
      <c r="A6612">
        <v>2017217</v>
      </c>
      <c r="B6612" s="1">
        <v>0.78652777777777771</v>
      </c>
      <c r="C6612">
        <v>50</v>
      </c>
      <c r="D6612">
        <v>-1</v>
      </c>
      <c r="F6612">
        <v>2017217</v>
      </c>
      <c r="G6612" s="1">
        <v>0.78658564814814813</v>
      </c>
      <c r="H6612">
        <v>50</v>
      </c>
      <c r="I6612">
        <v>31.5</v>
      </c>
      <c r="K6612">
        <v>2017217</v>
      </c>
      <c r="L6612" s="1">
        <v>0.78670138888888896</v>
      </c>
      <c r="M6612">
        <v>50</v>
      </c>
      <c r="N6612">
        <v>-1</v>
      </c>
      <c r="Q6612">
        <f t="shared" si="206"/>
        <v>169827</v>
      </c>
      <c r="R6612">
        <f t="shared" si="207"/>
        <v>31.5</v>
      </c>
    </row>
    <row r="6613" spans="1:18" x14ac:dyDescent="0.3">
      <c r="A6613">
        <v>2017217</v>
      </c>
      <c r="B6613" s="1">
        <v>0.78681712962962969</v>
      </c>
      <c r="C6613">
        <v>50</v>
      </c>
      <c r="D6613">
        <v>-1</v>
      </c>
      <c r="F6613">
        <v>2017217</v>
      </c>
      <c r="G6613" s="1">
        <v>0.7868750000000001</v>
      </c>
      <c r="H6613">
        <v>50</v>
      </c>
      <c r="I6613">
        <v>31.5</v>
      </c>
      <c r="K6613">
        <v>2017217</v>
      </c>
      <c r="L6613" s="1">
        <v>0.78700231481481486</v>
      </c>
      <c r="M6613">
        <v>50</v>
      </c>
      <c r="N6613">
        <v>-1</v>
      </c>
      <c r="Q6613">
        <f t="shared" si="206"/>
        <v>169852</v>
      </c>
      <c r="R6613">
        <f t="shared" si="207"/>
        <v>31.5</v>
      </c>
    </row>
    <row r="6614" spans="1:18" x14ac:dyDescent="0.3">
      <c r="A6614">
        <v>2017217</v>
      </c>
      <c r="B6614" s="1">
        <v>0.78711805555555558</v>
      </c>
      <c r="C6614">
        <v>50</v>
      </c>
      <c r="D6614">
        <v>-1</v>
      </c>
      <c r="F6614">
        <v>2017217</v>
      </c>
      <c r="G6614" s="1">
        <v>0.787175925925926</v>
      </c>
      <c r="H6614">
        <v>50</v>
      </c>
      <c r="I6614">
        <v>31.5</v>
      </c>
      <c r="K6614">
        <v>2017217</v>
      </c>
      <c r="L6614" s="1">
        <v>0.78729166666666661</v>
      </c>
      <c r="M6614">
        <v>50</v>
      </c>
      <c r="N6614">
        <v>-1</v>
      </c>
      <c r="Q6614">
        <f t="shared" si="206"/>
        <v>169878</v>
      </c>
      <c r="R6614">
        <f t="shared" si="207"/>
        <v>31.5</v>
      </c>
    </row>
    <row r="6615" spans="1:18" x14ac:dyDescent="0.3">
      <c r="A6615">
        <v>2017217</v>
      </c>
      <c r="B6615" s="1">
        <v>0.78740740740740733</v>
      </c>
      <c r="C6615">
        <v>50</v>
      </c>
      <c r="D6615">
        <v>-1</v>
      </c>
      <c r="F6615">
        <v>2017217</v>
      </c>
      <c r="G6615" s="1">
        <v>0.78749999999999998</v>
      </c>
      <c r="H6615">
        <v>50</v>
      </c>
      <c r="I6615">
        <v>31.5</v>
      </c>
      <c r="K6615">
        <v>2017217</v>
      </c>
      <c r="L6615" s="1">
        <v>0.78761574074074081</v>
      </c>
      <c r="M6615">
        <v>50</v>
      </c>
      <c r="N6615">
        <v>-1</v>
      </c>
      <c r="Q6615">
        <f t="shared" si="206"/>
        <v>169906</v>
      </c>
      <c r="R6615">
        <f t="shared" si="207"/>
        <v>31.5</v>
      </c>
    </row>
    <row r="6616" spans="1:18" x14ac:dyDescent="0.3">
      <c r="A6616">
        <v>2017217</v>
      </c>
      <c r="B6616" s="1">
        <v>0.78773148148148142</v>
      </c>
      <c r="C6616">
        <v>50</v>
      </c>
      <c r="D6616">
        <v>-1</v>
      </c>
      <c r="F6616">
        <v>2017217</v>
      </c>
      <c r="G6616" s="1">
        <v>0.78778935185185184</v>
      </c>
      <c r="H6616">
        <v>50</v>
      </c>
      <c r="I6616">
        <v>31.5</v>
      </c>
      <c r="K6616">
        <v>2017217</v>
      </c>
      <c r="L6616" s="1">
        <v>0.78791666666666671</v>
      </c>
      <c r="M6616">
        <v>50</v>
      </c>
      <c r="N6616">
        <v>-1</v>
      </c>
      <c r="Q6616">
        <f t="shared" si="206"/>
        <v>169931</v>
      </c>
      <c r="R6616">
        <f t="shared" si="207"/>
        <v>31.5</v>
      </c>
    </row>
    <row r="6617" spans="1:18" x14ac:dyDescent="0.3">
      <c r="A6617">
        <v>2017217</v>
      </c>
      <c r="B6617" s="1">
        <v>0.78803240740740732</v>
      </c>
      <c r="C6617">
        <v>50</v>
      </c>
      <c r="D6617">
        <v>-1</v>
      </c>
      <c r="F6617">
        <v>2017217</v>
      </c>
      <c r="G6617" s="1">
        <v>0.78812499999999996</v>
      </c>
      <c r="H6617">
        <v>50</v>
      </c>
      <c r="I6617">
        <v>31.5</v>
      </c>
      <c r="K6617">
        <v>2017217</v>
      </c>
      <c r="L6617" s="1">
        <v>0.7882407407407408</v>
      </c>
      <c r="M6617">
        <v>50</v>
      </c>
      <c r="N6617">
        <v>-1</v>
      </c>
      <c r="Q6617">
        <f t="shared" si="206"/>
        <v>169960</v>
      </c>
      <c r="R6617">
        <f t="shared" si="207"/>
        <v>31.5</v>
      </c>
    </row>
    <row r="6618" spans="1:18" x14ac:dyDescent="0.3">
      <c r="A6618">
        <v>2017217</v>
      </c>
      <c r="B6618" s="1">
        <v>0.78835648148148152</v>
      </c>
      <c r="C6618">
        <v>50</v>
      </c>
      <c r="D6618">
        <v>-1</v>
      </c>
      <c r="F6618">
        <v>2017217</v>
      </c>
      <c r="G6618" s="1">
        <v>0.78841435185185194</v>
      </c>
      <c r="H6618">
        <v>50</v>
      </c>
      <c r="I6618">
        <v>31.5</v>
      </c>
      <c r="K6618">
        <v>2017217</v>
      </c>
      <c r="L6618" s="1">
        <v>0.78853009259259255</v>
      </c>
      <c r="M6618">
        <v>50</v>
      </c>
      <c r="N6618">
        <v>-1</v>
      </c>
      <c r="Q6618">
        <f t="shared" si="206"/>
        <v>169985</v>
      </c>
      <c r="R6618">
        <f t="shared" si="207"/>
        <v>31.5</v>
      </c>
    </row>
    <row r="6619" spans="1:18" x14ac:dyDescent="0.3">
      <c r="A6619">
        <v>2017217</v>
      </c>
      <c r="B6619" s="1">
        <v>0.78864583333333327</v>
      </c>
      <c r="C6619">
        <v>50</v>
      </c>
      <c r="D6619">
        <v>-1</v>
      </c>
      <c r="F6619">
        <v>2017217</v>
      </c>
      <c r="G6619" s="1">
        <v>0.78870370370370368</v>
      </c>
      <c r="H6619">
        <v>50</v>
      </c>
      <c r="I6619">
        <v>31.5</v>
      </c>
      <c r="K6619">
        <v>2017217</v>
      </c>
      <c r="L6619" s="1">
        <v>0.78881944444444441</v>
      </c>
      <c r="M6619">
        <v>50</v>
      </c>
      <c r="N6619">
        <v>-1</v>
      </c>
      <c r="Q6619">
        <f t="shared" si="206"/>
        <v>170010</v>
      </c>
      <c r="R6619">
        <f t="shared" si="207"/>
        <v>31.5</v>
      </c>
    </row>
    <row r="6620" spans="1:18" x14ac:dyDescent="0.3">
      <c r="A6620">
        <v>2017217</v>
      </c>
      <c r="B6620" s="1">
        <v>0.78894675925925928</v>
      </c>
      <c r="C6620">
        <v>50</v>
      </c>
      <c r="D6620">
        <v>-1</v>
      </c>
      <c r="F6620">
        <v>2017217</v>
      </c>
      <c r="G6620" s="1">
        <v>0.78900462962962958</v>
      </c>
      <c r="H6620">
        <v>50</v>
      </c>
      <c r="I6620">
        <v>31.5</v>
      </c>
      <c r="K6620">
        <v>2017217</v>
      </c>
      <c r="L6620" s="1">
        <v>0.78912037037037042</v>
      </c>
      <c r="M6620">
        <v>50</v>
      </c>
      <c r="N6620">
        <v>-1</v>
      </c>
      <c r="Q6620">
        <f t="shared" si="206"/>
        <v>170036</v>
      </c>
      <c r="R6620">
        <f t="shared" si="207"/>
        <v>31.5</v>
      </c>
    </row>
    <row r="6621" spans="1:18" x14ac:dyDescent="0.3">
      <c r="A6621">
        <v>2017217</v>
      </c>
      <c r="B6621" s="1">
        <v>0.78923611111111114</v>
      </c>
      <c r="C6621">
        <v>50</v>
      </c>
      <c r="D6621">
        <v>-1</v>
      </c>
      <c r="F6621">
        <v>2017217</v>
      </c>
      <c r="G6621" s="1">
        <v>0.78932870370370367</v>
      </c>
      <c r="H6621">
        <v>50</v>
      </c>
      <c r="I6621">
        <v>31.5</v>
      </c>
      <c r="K6621">
        <v>2017217</v>
      </c>
      <c r="L6621" s="1">
        <v>0.78944444444444439</v>
      </c>
      <c r="M6621">
        <v>50</v>
      </c>
      <c r="N6621">
        <v>-1</v>
      </c>
      <c r="Q6621">
        <f t="shared" si="206"/>
        <v>170064</v>
      </c>
      <c r="R6621">
        <f t="shared" si="207"/>
        <v>31.5</v>
      </c>
    </row>
    <row r="6622" spans="1:18" x14ac:dyDescent="0.3">
      <c r="A6622">
        <v>2017217</v>
      </c>
      <c r="B6622" s="1">
        <v>0.78956018518518523</v>
      </c>
      <c r="C6622">
        <v>50</v>
      </c>
      <c r="D6622">
        <v>-1</v>
      </c>
      <c r="F6622">
        <v>2017217</v>
      </c>
      <c r="G6622" s="1">
        <v>0.78961805555555553</v>
      </c>
      <c r="H6622">
        <v>50</v>
      </c>
      <c r="I6622">
        <v>31.5</v>
      </c>
      <c r="K6622">
        <v>2017217</v>
      </c>
      <c r="L6622" s="1">
        <v>0.78973379629629636</v>
      </c>
      <c r="M6622">
        <v>50</v>
      </c>
      <c r="N6622">
        <v>-1</v>
      </c>
      <c r="Q6622">
        <f t="shared" si="206"/>
        <v>170089</v>
      </c>
      <c r="R6622">
        <f t="shared" si="207"/>
        <v>31.5</v>
      </c>
    </row>
    <row r="6623" spans="1:18" x14ac:dyDescent="0.3">
      <c r="A6623">
        <v>2017217</v>
      </c>
      <c r="B6623" s="1">
        <v>0.78986111111111112</v>
      </c>
      <c r="C6623">
        <v>50</v>
      </c>
      <c r="D6623">
        <v>-1</v>
      </c>
      <c r="F6623">
        <v>2017217</v>
      </c>
      <c r="G6623" s="1">
        <v>0.78995370370370377</v>
      </c>
      <c r="H6623">
        <v>50</v>
      </c>
      <c r="I6623">
        <v>31.5</v>
      </c>
      <c r="K6623">
        <v>2017217</v>
      </c>
      <c r="L6623" s="1">
        <v>0.79006944444444438</v>
      </c>
      <c r="M6623">
        <v>50</v>
      </c>
      <c r="N6623">
        <v>-1</v>
      </c>
      <c r="Q6623">
        <f t="shared" si="206"/>
        <v>170118</v>
      </c>
      <c r="R6623">
        <f t="shared" si="207"/>
        <v>31.5</v>
      </c>
    </row>
    <row r="6624" spans="1:18" x14ac:dyDescent="0.3">
      <c r="A6624">
        <v>2017217</v>
      </c>
      <c r="B6624" s="1">
        <v>0.79018518518518521</v>
      </c>
      <c r="C6624">
        <v>50</v>
      </c>
      <c r="D6624">
        <v>-1</v>
      </c>
      <c r="F6624">
        <v>2017217</v>
      </c>
      <c r="G6624" s="1">
        <v>0.79024305555555552</v>
      </c>
      <c r="H6624">
        <v>50</v>
      </c>
      <c r="I6624">
        <v>31.5</v>
      </c>
      <c r="K6624">
        <v>2017217</v>
      </c>
      <c r="L6624" s="1">
        <v>0.79035879629629635</v>
      </c>
      <c r="M6624">
        <v>50</v>
      </c>
      <c r="N6624">
        <v>-1</v>
      </c>
      <c r="Q6624">
        <f t="shared" si="206"/>
        <v>170143</v>
      </c>
      <c r="R6624">
        <f t="shared" si="207"/>
        <v>31.5</v>
      </c>
    </row>
    <row r="6625" spans="1:18" x14ac:dyDescent="0.3">
      <c r="A6625">
        <v>2017217</v>
      </c>
      <c r="B6625" s="1">
        <v>0.79047453703703707</v>
      </c>
      <c r="C6625">
        <v>50</v>
      </c>
      <c r="D6625">
        <v>-1</v>
      </c>
      <c r="F6625">
        <v>2017217</v>
      </c>
      <c r="G6625" s="1">
        <v>0.79053240740740749</v>
      </c>
      <c r="H6625">
        <v>50</v>
      </c>
      <c r="I6625">
        <v>31.5</v>
      </c>
      <c r="K6625">
        <v>2017217</v>
      </c>
      <c r="L6625" s="1">
        <v>0.7906481481481481</v>
      </c>
      <c r="M6625">
        <v>50</v>
      </c>
      <c r="N6625">
        <v>-1</v>
      </c>
      <c r="Q6625">
        <f t="shared" si="206"/>
        <v>170168</v>
      </c>
      <c r="R6625">
        <f t="shared" si="207"/>
        <v>31.5</v>
      </c>
    </row>
    <row r="6626" spans="1:18" x14ac:dyDescent="0.3">
      <c r="A6626">
        <v>2017217</v>
      </c>
      <c r="B6626" s="1">
        <v>0.79076388888888882</v>
      </c>
      <c r="C6626">
        <v>50</v>
      </c>
      <c r="D6626">
        <v>-1</v>
      </c>
      <c r="F6626">
        <v>2017217</v>
      </c>
      <c r="G6626" s="1">
        <v>0.7908912037037038</v>
      </c>
      <c r="H6626">
        <v>50</v>
      </c>
      <c r="I6626">
        <v>-1</v>
      </c>
      <c r="K6626">
        <v>2017217</v>
      </c>
      <c r="L6626" s="1">
        <v>0.79100694444444442</v>
      </c>
      <c r="M6626">
        <v>50</v>
      </c>
      <c r="N6626">
        <v>-1</v>
      </c>
      <c r="Q6626">
        <f t="shared" si="206"/>
        <v>170199</v>
      </c>
      <c r="R6626">
        <f t="shared" si="207"/>
        <v>31.5</v>
      </c>
    </row>
    <row r="6627" spans="1:18" x14ac:dyDescent="0.3">
      <c r="A6627">
        <v>2017217</v>
      </c>
      <c r="B6627" s="1">
        <v>0.79112268518518514</v>
      </c>
      <c r="C6627">
        <v>50</v>
      </c>
      <c r="D6627">
        <v>-1</v>
      </c>
      <c r="F6627">
        <v>2017217</v>
      </c>
      <c r="G6627" s="1">
        <v>0.79118055555555555</v>
      </c>
      <c r="H6627">
        <v>50</v>
      </c>
      <c r="I6627">
        <v>31.5</v>
      </c>
      <c r="K6627">
        <v>2017217</v>
      </c>
      <c r="L6627" s="1">
        <v>0.79129629629629628</v>
      </c>
      <c r="M6627">
        <v>50</v>
      </c>
      <c r="N6627">
        <v>-1</v>
      </c>
      <c r="Q6627">
        <f t="shared" si="206"/>
        <v>170224</v>
      </c>
      <c r="R6627">
        <f t="shared" si="207"/>
        <v>31.5</v>
      </c>
    </row>
    <row r="6628" spans="1:18" x14ac:dyDescent="0.3">
      <c r="A6628">
        <v>2017217</v>
      </c>
      <c r="B6628" s="1">
        <v>0.79141203703703711</v>
      </c>
      <c r="C6628">
        <v>50</v>
      </c>
      <c r="D6628">
        <v>-1</v>
      </c>
      <c r="F6628">
        <v>2017217</v>
      </c>
      <c r="G6628" s="1">
        <v>0.7914699074074073</v>
      </c>
      <c r="H6628">
        <v>50</v>
      </c>
      <c r="I6628">
        <v>31.25</v>
      </c>
      <c r="K6628">
        <v>2017217</v>
      </c>
      <c r="L6628" s="1">
        <v>0.79158564814814814</v>
      </c>
      <c r="M6628">
        <v>50</v>
      </c>
      <c r="N6628">
        <v>-1</v>
      </c>
      <c r="Q6628">
        <f t="shared" si="206"/>
        <v>170249</v>
      </c>
      <c r="R6628">
        <f t="shared" si="207"/>
        <v>31.25</v>
      </c>
    </row>
    <row r="6629" spans="1:18" x14ac:dyDescent="0.3">
      <c r="A6629">
        <v>2017217</v>
      </c>
      <c r="B6629" s="1">
        <v>0.79170138888888886</v>
      </c>
      <c r="C6629">
        <v>50</v>
      </c>
      <c r="D6629">
        <v>-1</v>
      </c>
      <c r="F6629">
        <v>2017217</v>
      </c>
      <c r="G6629" s="1">
        <v>0.79175925925925927</v>
      </c>
      <c r="H6629">
        <v>50</v>
      </c>
      <c r="I6629">
        <v>31.5</v>
      </c>
      <c r="K6629">
        <v>2017217</v>
      </c>
      <c r="L6629" s="1">
        <v>0.79188657407407403</v>
      </c>
      <c r="M6629">
        <v>50</v>
      </c>
      <c r="N6629">
        <v>-1</v>
      </c>
      <c r="Q6629">
        <f t="shared" si="206"/>
        <v>170274</v>
      </c>
      <c r="R6629">
        <f t="shared" si="207"/>
        <v>31.5</v>
      </c>
    </row>
    <row r="6630" spans="1:18" x14ac:dyDescent="0.3">
      <c r="A6630">
        <v>2017217</v>
      </c>
      <c r="B6630" s="1">
        <v>0.79200231481481476</v>
      </c>
      <c r="C6630">
        <v>50</v>
      </c>
      <c r="D6630">
        <v>-1</v>
      </c>
      <c r="F6630">
        <v>2017217</v>
      </c>
      <c r="G6630" s="1">
        <v>0.79206018518518517</v>
      </c>
      <c r="H6630">
        <v>50</v>
      </c>
      <c r="I6630">
        <v>31.5</v>
      </c>
      <c r="K6630">
        <v>2017217</v>
      </c>
      <c r="L6630" s="1">
        <v>0.79217592592592589</v>
      </c>
      <c r="M6630">
        <v>50</v>
      </c>
      <c r="N6630">
        <v>-1</v>
      </c>
      <c r="Q6630">
        <f t="shared" si="206"/>
        <v>170300</v>
      </c>
      <c r="R6630">
        <f t="shared" si="207"/>
        <v>31.5</v>
      </c>
    </row>
    <row r="6631" spans="1:18" x14ac:dyDescent="0.3">
      <c r="A6631">
        <v>2017217</v>
      </c>
      <c r="B6631" s="1">
        <v>0.79229166666666673</v>
      </c>
      <c r="C6631">
        <v>50</v>
      </c>
      <c r="D6631">
        <v>-1</v>
      </c>
      <c r="F6631">
        <v>2017217</v>
      </c>
      <c r="G6631" s="1">
        <v>0.79238425925925926</v>
      </c>
      <c r="H6631">
        <v>50</v>
      </c>
      <c r="I6631">
        <v>31.25</v>
      </c>
      <c r="K6631">
        <v>2017217</v>
      </c>
      <c r="L6631" s="1">
        <v>0.79249999999999998</v>
      </c>
      <c r="M6631">
        <v>50</v>
      </c>
      <c r="N6631">
        <v>-1</v>
      </c>
      <c r="Q6631">
        <f t="shared" si="206"/>
        <v>170328</v>
      </c>
      <c r="R6631">
        <f t="shared" si="207"/>
        <v>31.25</v>
      </c>
    </row>
    <row r="6632" spans="1:18" x14ac:dyDescent="0.3">
      <c r="A6632">
        <v>2017217</v>
      </c>
      <c r="B6632" s="1">
        <v>0.7926157407407407</v>
      </c>
      <c r="C6632">
        <v>50</v>
      </c>
      <c r="D6632">
        <v>-1</v>
      </c>
      <c r="F6632">
        <v>2017217</v>
      </c>
      <c r="G6632" s="1">
        <v>0.79267361111111112</v>
      </c>
      <c r="H6632">
        <v>50</v>
      </c>
      <c r="I6632">
        <v>31.5</v>
      </c>
      <c r="K6632">
        <v>2017217</v>
      </c>
      <c r="L6632" s="1">
        <v>0.79280092592592588</v>
      </c>
      <c r="M6632">
        <v>50</v>
      </c>
      <c r="N6632">
        <v>-1</v>
      </c>
      <c r="Q6632">
        <f t="shared" si="206"/>
        <v>170353</v>
      </c>
      <c r="R6632">
        <f t="shared" si="207"/>
        <v>31.5</v>
      </c>
    </row>
    <row r="6633" spans="1:18" x14ac:dyDescent="0.3">
      <c r="A6633">
        <v>2017217</v>
      </c>
      <c r="B6633" s="1">
        <v>0.79291666666666671</v>
      </c>
      <c r="C6633">
        <v>50</v>
      </c>
      <c r="D6633">
        <v>-1</v>
      </c>
      <c r="F6633">
        <v>2017217</v>
      </c>
      <c r="G6633" s="1">
        <v>0.79297453703703702</v>
      </c>
      <c r="H6633">
        <v>50</v>
      </c>
      <c r="I6633">
        <v>31.5</v>
      </c>
      <c r="K6633">
        <v>2017217</v>
      </c>
      <c r="L6633" s="1">
        <v>0.79309027777777785</v>
      </c>
      <c r="M6633">
        <v>50</v>
      </c>
      <c r="N6633">
        <v>-1</v>
      </c>
      <c r="Q6633">
        <f t="shared" si="206"/>
        <v>170379</v>
      </c>
      <c r="R6633">
        <f t="shared" si="207"/>
        <v>31.5</v>
      </c>
    </row>
    <row r="6634" spans="1:18" x14ac:dyDescent="0.3">
      <c r="A6634">
        <v>2017217</v>
      </c>
      <c r="B6634" s="1">
        <v>0.79320601851851846</v>
      </c>
      <c r="C6634">
        <v>50</v>
      </c>
      <c r="D6634">
        <v>-1</v>
      </c>
      <c r="F6634">
        <v>2017217</v>
      </c>
      <c r="G6634" s="1">
        <v>0.79326388888888888</v>
      </c>
      <c r="H6634">
        <v>50</v>
      </c>
      <c r="I6634">
        <v>31.5</v>
      </c>
      <c r="K6634">
        <v>2017217</v>
      </c>
      <c r="L6634" s="1">
        <v>0.7933796296296296</v>
      </c>
      <c r="M6634">
        <v>50</v>
      </c>
      <c r="N6634">
        <v>-1</v>
      </c>
      <c r="Q6634">
        <f t="shared" si="206"/>
        <v>170404</v>
      </c>
      <c r="R6634">
        <f t="shared" si="207"/>
        <v>31.5</v>
      </c>
    </row>
    <row r="6635" spans="1:18" x14ac:dyDescent="0.3">
      <c r="A6635">
        <v>2017217</v>
      </c>
      <c r="B6635" s="1">
        <v>0.79349537037037043</v>
      </c>
      <c r="C6635">
        <v>50</v>
      </c>
      <c r="D6635">
        <v>-1</v>
      </c>
      <c r="F6635">
        <v>2017217</v>
      </c>
      <c r="G6635" s="1">
        <v>0.79355324074074074</v>
      </c>
      <c r="H6635">
        <v>50</v>
      </c>
      <c r="I6635">
        <v>31.25</v>
      </c>
      <c r="K6635">
        <v>2017217</v>
      </c>
      <c r="L6635" s="1">
        <v>0.79366898148148157</v>
      </c>
      <c r="M6635">
        <v>50</v>
      </c>
      <c r="N6635">
        <v>-1</v>
      </c>
      <c r="Q6635">
        <f t="shared" si="206"/>
        <v>170429</v>
      </c>
      <c r="R6635">
        <f t="shared" si="207"/>
        <v>31.25</v>
      </c>
    </row>
    <row r="6636" spans="1:18" x14ac:dyDescent="0.3">
      <c r="A6636">
        <v>2017217</v>
      </c>
      <c r="B6636" s="1">
        <v>0.79379629629629633</v>
      </c>
      <c r="C6636">
        <v>50</v>
      </c>
      <c r="D6636">
        <v>-1</v>
      </c>
      <c r="F6636">
        <v>2017217</v>
      </c>
      <c r="G6636" s="1">
        <v>0.79385416666666664</v>
      </c>
      <c r="H6636">
        <v>50</v>
      </c>
      <c r="I6636">
        <v>31.5</v>
      </c>
      <c r="K6636">
        <v>2017217</v>
      </c>
      <c r="L6636" s="1">
        <v>0.79396990740740747</v>
      </c>
      <c r="M6636">
        <v>50</v>
      </c>
      <c r="N6636">
        <v>-1</v>
      </c>
      <c r="Q6636">
        <f t="shared" si="206"/>
        <v>170455</v>
      </c>
      <c r="R6636">
        <f t="shared" si="207"/>
        <v>31.5</v>
      </c>
    </row>
    <row r="6637" spans="1:18" x14ac:dyDescent="0.3">
      <c r="A6637">
        <v>2017217</v>
      </c>
      <c r="B6637" s="1">
        <v>0.79408564814814808</v>
      </c>
      <c r="C6637">
        <v>50</v>
      </c>
      <c r="D6637">
        <v>-1</v>
      </c>
      <c r="F6637">
        <v>2017217</v>
      </c>
      <c r="G6637" s="1">
        <v>0.7941435185185185</v>
      </c>
      <c r="H6637">
        <v>50</v>
      </c>
      <c r="I6637">
        <v>31.5</v>
      </c>
      <c r="K6637">
        <v>2017217</v>
      </c>
      <c r="L6637" s="1">
        <v>0.79425925925925922</v>
      </c>
      <c r="M6637">
        <v>50</v>
      </c>
      <c r="N6637">
        <v>-1</v>
      </c>
      <c r="Q6637">
        <f t="shared" si="206"/>
        <v>170480</v>
      </c>
      <c r="R6637">
        <f t="shared" si="207"/>
        <v>31.5</v>
      </c>
    </row>
    <row r="6638" spans="1:18" x14ac:dyDescent="0.3">
      <c r="A6638">
        <v>2017217</v>
      </c>
      <c r="B6638" s="1">
        <v>0.79437500000000005</v>
      </c>
      <c r="C6638">
        <v>50</v>
      </c>
      <c r="D6638">
        <v>-1</v>
      </c>
      <c r="F6638">
        <v>2017217</v>
      </c>
      <c r="G6638" s="1">
        <v>0.79443287037037036</v>
      </c>
      <c r="H6638">
        <v>50</v>
      </c>
      <c r="I6638">
        <v>31.5</v>
      </c>
      <c r="K6638">
        <v>2017217</v>
      </c>
      <c r="L6638" s="1">
        <v>0.79454861111111119</v>
      </c>
      <c r="M6638">
        <v>50</v>
      </c>
      <c r="N6638">
        <v>-1</v>
      </c>
      <c r="Q6638">
        <f t="shared" si="206"/>
        <v>170505</v>
      </c>
      <c r="R6638">
        <f t="shared" si="207"/>
        <v>31.5</v>
      </c>
    </row>
    <row r="6639" spans="1:18" x14ac:dyDescent="0.3">
      <c r="A6639">
        <v>2017217</v>
      </c>
      <c r="B6639" s="1">
        <v>0.79467592592592595</v>
      </c>
      <c r="C6639">
        <v>50</v>
      </c>
      <c r="D6639">
        <v>-1</v>
      </c>
      <c r="F6639">
        <v>2017217</v>
      </c>
      <c r="G6639" s="1">
        <v>0.7947685185185186</v>
      </c>
      <c r="H6639">
        <v>50</v>
      </c>
      <c r="I6639">
        <v>31.25</v>
      </c>
      <c r="K6639">
        <v>2017217</v>
      </c>
      <c r="L6639" s="1">
        <v>0.79488425925925921</v>
      </c>
      <c r="M6639">
        <v>50</v>
      </c>
      <c r="N6639">
        <v>-1</v>
      </c>
      <c r="Q6639">
        <f t="shared" si="206"/>
        <v>170534</v>
      </c>
      <c r="R6639">
        <f t="shared" si="207"/>
        <v>31.25</v>
      </c>
    </row>
    <row r="6640" spans="1:18" x14ac:dyDescent="0.3">
      <c r="A6640">
        <v>2017217</v>
      </c>
      <c r="B6640" s="1">
        <v>0.79499999999999993</v>
      </c>
      <c r="C6640">
        <v>50</v>
      </c>
      <c r="D6640">
        <v>-1</v>
      </c>
      <c r="F6640">
        <v>2017217</v>
      </c>
      <c r="G6640" s="1">
        <v>0.79505787037037035</v>
      </c>
      <c r="H6640">
        <v>50</v>
      </c>
      <c r="I6640">
        <v>31.25</v>
      </c>
      <c r="K6640">
        <v>2017217</v>
      </c>
      <c r="L6640" s="1">
        <v>0.79517361111111118</v>
      </c>
      <c r="M6640">
        <v>50</v>
      </c>
      <c r="N6640">
        <v>-1</v>
      </c>
      <c r="Q6640">
        <f t="shared" si="206"/>
        <v>170559</v>
      </c>
      <c r="R6640">
        <f t="shared" si="207"/>
        <v>31.25</v>
      </c>
    </row>
    <row r="6641" spans="1:18" x14ac:dyDescent="0.3">
      <c r="A6641">
        <v>2017217</v>
      </c>
      <c r="B6641" s="1">
        <v>0.7952893518518519</v>
      </c>
      <c r="C6641">
        <v>50</v>
      </c>
      <c r="D6641">
        <v>-1</v>
      </c>
      <c r="F6641">
        <v>2017217</v>
      </c>
      <c r="G6641" s="1">
        <v>0.79534722222222232</v>
      </c>
      <c r="H6641">
        <v>50</v>
      </c>
      <c r="I6641">
        <v>31.25</v>
      </c>
      <c r="K6641">
        <v>2017217</v>
      </c>
      <c r="L6641" s="1">
        <v>0.79546296296296293</v>
      </c>
      <c r="M6641">
        <v>50</v>
      </c>
      <c r="N6641">
        <v>-1</v>
      </c>
      <c r="Q6641">
        <f t="shared" si="206"/>
        <v>170584</v>
      </c>
      <c r="R6641">
        <f t="shared" si="207"/>
        <v>31.25</v>
      </c>
    </row>
    <row r="6642" spans="1:18" x14ac:dyDescent="0.3">
      <c r="A6642">
        <v>2017217</v>
      </c>
      <c r="B6642" s="1">
        <v>0.79557870370370365</v>
      </c>
      <c r="C6642">
        <v>50</v>
      </c>
      <c r="D6642">
        <v>-1</v>
      </c>
      <c r="F6642">
        <v>2017217</v>
      </c>
      <c r="G6642" s="1">
        <v>0.79567129629629629</v>
      </c>
      <c r="H6642">
        <v>50</v>
      </c>
      <c r="I6642">
        <v>31.25</v>
      </c>
      <c r="K6642">
        <v>2017217</v>
      </c>
      <c r="L6642" s="1">
        <v>0.79579861111111105</v>
      </c>
      <c r="M6642">
        <v>50</v>
      </c>
      <c r="N6642">
        <v>-1</v>
      </c>
      <c r="Q6642">
        <f t="shared" si="206"/>
        <v>170612</v>
      </c>
      <c r="R6642">
        <f t="shared" si="207"/>
        <v>31.25</v>
      </c>
    </row>
    <row r="6643" spans="1:18" x14ac:dyDescent="0.3">
      <c r="A6643">
        <v>2017217</v>
      </c>
      <c r="B6643" s="1">
        <v>0.79591435185185189</v>
      </c>
      <c r="C6643">
        <v>50</v>
      </c>
      <c r="D6643">
        <v>-1</v>
      </c>
      <c r="F6643">
        <v>2017217</v>
      </c>
      <c r="G6643" s="1">
        <v>0.79597222222222219</v>
      </c>
      <c r="H6643">
        <v>50</v>
      </c>
      <c r="I6643">
        <v>31.25</v>
      </c>
      <c r="K6643">
        <v>2017217</v>
      </c>
      <c r="L6643" s="1">
        <v>0.79608796296296302</v>
      </c>
      <c r="M6643">
        <v>50</v>
      </c>
      <c r="N6643">
        <v>-1</v>
      </c>
      <c r="Q6643">
        <f t="shared" si="206"/>
        <v>170638</v>
      </c>
      <c r="R6643">
        <f t="shared" si="207"/>
        <v>31.25</v>
      </c>
    </row>
    <row r="6644" spans="1:18" x14ac:dyDescent="0.3">
      <c r="A6644">
        <v>2017217</v>
      </c>
      <c r="B6644" s="1">
        <v>0.79620370370370364</v>
      </c>
      <c r="C6644">
        <v>50</v>
      </c>
      <c r="D6644">
        <v>-1</v>
      </c>
      <c r="F6644">
        <v>2017217</v>
      </c>
      <c r="G6644" s="1">
        <v>0.79629629629629628</v>
      </c>
      <c r="H6644">
        <v>50</v>
      </c>
      <c r="I6644">
        <v>31.25</v>
      </c>
      <c r="K6644">
        <v>2017217</v>
      </c>
      <c r="L6644" s="1">
        <v>0.796412037037037</v>
      </c>
      <c r="M6644">
        <v>50</v>
      </c>
      <c r="N6644">
        <v>-1</v>
      </c>
      <c r="Q6644">
        <f t="shared" si="206"/>
        <v>170666</v>
      </c>
      <c r="R6644">
        <f t="shared" si="207"/>
        <v>31.25</v>
      </c>
    </row>
    <row r="6645" spans="1:18" x14ac:dyDescent="0.3">
      <c r="A6645">
        <v>2017217</v>
      </c>
      <c r="B6645" s="1">
        <v>0.79652777777777783</v>
      </c>
      <c r="C6645">
        <v>50</v>
      </c>
      <c r="D6645">
        <v>-1</v>
      </c>
      <c r="F6645">
        <v>2017217</v>
      </c>
      <c r="G6645" s="1">
        <v>0.79658564814814825</v>
      </c>
      <c r="H6645">
        <v>50</v>
      </c>
      <c r="I6645">
        <v>31.5</v>
      </c>
      <c r="K6645">
        <v>2017217</v>
      </c>
      <c r="L6645" s="1">
        <v>0.79671296296296301</v>
      </c>
      <c r="M6645">
        <v>50</v>
      </c>
      <c r="N6645">
        <v>-1</v>
      </c>
      <c r="Q6645">
        <f t="shared" si="206"/>
        <v>170691</v>
      </c>
      <c r="R6645">
        <f t="shared" si="207"/>
        <v>31.5</v>
      </c>
    </row>
    <row r="6646" spans="1:18" x14ac:dyDescent="0.3">
      <c r="A6646">
        <v>2017217</v>
      </c>
      <c r="B6646" s="1">
        <v>0.79682870370370373</v>
      </c>
      <c r="C6646">
        <v>50</v>
      </c>
      <c r="D6646">
        <v>-1</v>
      </c>
      <c r="F6646">
        <v>2017217</v>
      </c>
      <c r="G6646" s="1">
        <v>0.79688657407407415</v>
      </c>
      <c r="H6646">
        <v>50</v>
      </c>
      <c r="I6646">
        <v>31.25</v>
      </c>
      <c r="K6646">
        <v>2017217</v>
      </c>
      <c r="L6646" s="1">
        <v>0.79700231481481476</v>
      </c>
      <c r="M6646">
        <v>50</v>
      </c>
      <c r="N6646">
        <v>-1</v>
      </c>
      <c r="Q6646">
        <f t="shared" si="206"/>
        <v>170717</v>
      </c>
      <c r="R6646">
        <f t="shared" si="207"/>
        <v>31.25</v>
      </c>
    </row>
    <row r="6647" spans="1:18" x14ac:dyDescent="0.3">
      <c r="A6647">
        <v>2017217</v>
      </c>
      <c r="B6647" s="1">
        <v>0.79711805555555548</v>
      </c>
      <c r="C6647">
        <v>50</v>
      </c>
      <c r="D6647">
        <v>-1</v>
      </c>
      <c r="F6647">
        <v>2017217</v>
      </c>
      <c r="G6647" s="1">
        <v>0.7971759259259259</v>
      </c>
      <c r="H6647">
        <v>50</v>
      </c>
      <c r="I6647">
        <v>31.5</v>
      </c>
      <c r="K6647">
        <v>2017217</v>
      </c>
      <c r="L6647" s="1">
        <v>0.79729166666666673</v>
      </c>
      <c r="M6647">
        <v>50</v>
      </c>
      <c r="N6647">
        <v>-1</v>
      </c>
      <c r="Q6647">
        <f t="shared" si="206"/>
        <v>170742</v>
      </c>
      <c r="R6647">
        <f t="shared" si="207"/>
        <v>31.5</v>
      </c>
    </row>
    <row r="6648" spans="1:18" x14ac:dyDescent="0.3">
      <c r="A6648">
        <v>2017217</v>
      </c>
      <c r="B6648" s="1">
        <v>0.79740740740740745</v>
      </c>
      <c r="C6648">
        <v>50</v>
      </c>
      <c r="D6648">
        <v>-1</v>
      </c>
      <c r="F6648">
        <v>2017217</v>
      </c>
      <c r="G6648" s="1">
        <v>0.79746527777777787</v>
      </c>
      <c r="H6648">
        <v>50</v>
      </c>
      <c r="I6648">
        <v>31.25</v>
      </c>
      <c r="K6648">
        <v>2017217</v>
      </c>
      <c r="L6648" s="1">
        <v>0.79758101851851848</v>
      </c>
      <c r="M6648">
        <v>50</v>
      </c>
      <c r="N6648">
        <v>-1</v>
      </c>
      <c r="Q6648">
        <f t="shared" si="206"/>
        <v>170767</v>
      </c>
      <c r="R6648">
        <f t="shared" si="207"/>
        <v>31.25</v>
      </c>
    </row>
    <row r="6649" spans="1:18" x14ac:dyDescent="0.3">
      <c r="A6649">
        <v>2017217</v>
      </c>
      <c r="B6649" s="1">
        <v>0.79770833333333335</v>
      </c>
      <c r="C6649">
        <v>50</v>
      </c>
      <c r="D6649">
        <v>-1</v>
      </c>
      <c r="F6649">
        <v>2017217</v>
      </c>
      <c r="G6649" s="1">
        <v>0.79776620370370377</v>
      </c>
      <c r="H6649">
        <v>50</v>
      </c>
      <c r="I6649">
        <v>31.5</v>
      </c>
      <c r="K6649">
        <v>2017217</v>
      </c>
      <c r="L6649" s="1">
        <v>0.79788194444444438</v>
      </c>
      <c r="M6649">
        <v>50</v>
      </c>
      <c r="N6649">
        <v>-1</v>
      </c>
      <c r="Q6649">
        <f t="shared" si="206"/>
        <v>170793</v>
      </c>
      <c r="R6649">
        <f t="shared" si="207"/>
        <v>31.5</v>
      </c>
    </row>
    <row r="6650" spans="1:18" x14ac:dyDescent="0.3">
      <c r="A6650">
        <v>2017217</v>
      </c>
      <c r="B6650" s="1">
        <v>0.79799768518518521</v>
      </c>
      <c r="C6650">
        <v>50</v>
      </c>
      <c r="D6650">
        <v>-1</v>
      </c>
      <c r="F6650">
        <v>2017217</v>
      </c>
      <c r="G6650" s="1">
        <v>0.79805555555555552</v>
      </c>
      <c r="H6650">
        <v>50</v>
      </c>
      <c r="I6650">
        <v>31.5</v>
      </c>
      <c r="K6650">
        <v>2017217</v>
      </c>
      <c r="L6650" s="1">
        <v>0.79817129629629635</v>
      </c>
      <c r="M6650">
        <v>50</v>
      </c>
      <c r="N6650">
        <v>-1</v>
      </c>
      <c r="Q6650">
        <f t="shared" si="206"/>
        <v>170818</v>
      </c>
      <c r="R6650">
        <f t="shared" si="207"/>
        <v>31.5</v>
      </c>
    </row>
    <row r="6651" spans="1:18" x14ac:dyDescent="0.3">
      <c r="A6651">
        <v>2017217</v>
      </c>
      <c r="B6651" s="1">
        <v>0.79828703703703707</v>
      </c>
      <c r="C6651">
        <v>50</v>
      </c>
      <c r="D6651">
        <v>-1</v>
      </c>
      <c r="F6651">
        <v>2017217</v>
      </c>
      <c r="G6651" s="1">
        <v>0.79834490740740749</v>
      </c>
      <c r="H6651">
        <v>50</v>
      </c>
      <c r="I6651">
        <v>31.25</v>
      </c>
      <c r="K6651">
        <v>2017217</v>
      </c>
      <c r="L6651" s="1">
        <v>0.7984606481481481</v>
      </c>
      <c r="M6651">
        <v>50</v>
      </c>
      <c r="N6651">
        <v>-1</v>
      </c>
      <c r="Q6651">
        <f t="shared" si="206"/>
        <v>170843</v>
      </c>
      <c r="R6651">
        <f t="shared" si="207"/>
        <v>31.25</v>
      </c>
    </row>
    <row r="6652" spans="1:18" x14ac:dyDescent="0.3">
      <c r="A6652">
        <v>2017217</v>
      </c>
      <c r="B6652" s="1">
        <v>0.79857638888888882</v>
      </c>
      <c r="C6652">
        <v>50</v>
      </c>
      <c r="D6652">
        <v>-1</v>
      </c>
      <c r="F6652">
        <v>2017217</v>
      </c>
      <c r="G6652" s="1">
        <v>0.79864583333333339</v>
      </c>
      <c r="H6652">
        <v>50</v>
      </c>
      <c r="I6652">
        <v>31.25</v>
      </c>
      <c r="K6652">
        <v>2017217</v>
      </c>
      <c r="L6652" s="1">
        <v>0.798761574074074</v>
      </c>
      <c r="M6652">
        <v>50</v>
      </c>
      <c r="N6652">
        <v>-1</v>
      </c>
      <c r="Q6652">
        <f t="shared" si="206"/>
        <v>170869</v>
      </c>
      <c r="R6652">
        <f t="shared" si="207"/>
        <v>31.25</v>
      </c>
    </row>
    <row r="6653" spans="1:18" x14ac:dyDescent="0.3">
      <c r="A6653">
        <v>2017217</v>
      </c>
      <c r="B6653" s="1">
        <v>0.79887731481481483</v>
      </c>
      <c r="C6653">
        <v>50</v>
      </c>
      <c r="D6653">
        <v>-1</v>
      </c>
      <c r="F6653">
        <v>2017217</v>
      </c>
      <c r="G6653" s="1">
        <v>0.79893518518518514</v>
      </c>
      <c r="H6653">
        <v>50</v>
      </c>
      <c r="I6653">
        <v>31.25</v>
      </c>
      <c r="K6653">
        <v>2017217</v>
      </c>
      <c r="L6653" s="1">
        <v>0.79905092592592597</v>
      </c>
      <c r="M6653">
        <v>50</v>
      </c>
      <c r="N6653">
        <v>-1</v>
      </c>
      <c r="Q6653">
        <f t="shared" si="206"/>
        <v>170894</v>
      </c>
      <c r="R6653">
        <f t="shared" si="207"/>
        <v>31.25</v>
      </c>
    </row>
    <row r="6654" spans="1:18" x14ac:dyDescent="0.3">
      <c r="A6654">
        <v>2017217</v>
      </c>
      <c r="B6654" s="1">
        <v>0.79916666666666669</v>
      </c>
      <c r="C6654">
        <v>50</v>
      </c>
      <c r="D6654">
        <v>-1</v>
      </c>
      <c r="F6654">
        <v>2017217</v>
      </c>
      <c r="G6654" s="1">
        <v>0.79922453703703711</v>
      </c>
      <c r="H6654">
        <v>50</v>
      </c>
      <c r="I6654">
        <v>31.25</v>
      </c>
      <c r="K6654">
        <v>2017217</v>
      </c>
      <c r="L6654" s="1">
        <v>0.79934027777777772</v>
      </c>
      <c r="M6654">
        <v>50</v>
      </c>
      <c r="N6654">
        <v>-1</v>
      </c>
      <c r="Q6654">
        <f t="shared" si="206"/>
        <v>170919</v>
      </c>
      <c r="R6654">
        <f t="shared" si="207"/>
        <v>31.25</v>
      </c>
    </row>
    <row r="6655" spans="1:18" x14ac:dyDescent="0.3">
      <c r="A6655">
        <v>2017217</v>
      </c>
      <c r="B6655" s="1">
        <v>0.79945601851851855</v>
      </c>
      <c r="C6655">
        <v>50</v>
      </c>
      <c r="D6655">
        <v>-1</v>
      </c>
      <c r="F6655">
        <v>2017217</v>
      </c>
      <c r="G6655" s="1">
        <v>0.79951388888888886</v>
      </c>
      <c r="H6655">
        <v>50</v>
      </c>
      <c r="I6655">
        <v>31.5</v>
      </c>
      <c r="K6655">
        <v>2017217</v>
      </c>
      <c r="L6655" s="1">
        <v>0.79964120370370362</v>
      </c>
      <c r="M6655">
        <v>50</v>
      </c>
      <c r="N6655">
        <v>-1</v>
      </c>
      <c r="Q6655">
        <f t="shared" si="206"/>
        <v>170944</v>
      </c>
      <c r="R6655">
        <f t="shared" si="207"/>
        <v>31.5</v>
      </c>
    </row>
    <row r="6656" spans="1:18" x14ac:dyDescent="0.3">
      <c r="A6656">
        <v>2017217</v>
      </c>
      <c r="B6656" s="1">
        <v>0.79975694444444445</v>
      </c>
      <c r="C6656">
        <v>50</v>
      </c>
      <c r="D6656">
        <v>-1</v>
      </c>
      <c r="F6656">
        <v>2017217</v>
      </c>
      <c r="G6656" s="1">
        <v>0.79981481481481476</v>
      </c>
      <c r="H6656">
        <v>50</v>
      </c>
      <c r="I6656">
        <v>31.25</v>
      </c>
      <c r="K6656">
        <v>2017217</v>
      </c>
      <c r="L6656" s="1">
        <v>0.79993055555555559</v>
      </c>
      <c r="M6656">
        <v>50</v>
      </c>
      <c r="N6656">
        <v>-1</v>
      </c>
      <c r="Q6656">
        <f t="shared" si="206"/>
        <v>170970</v>
      </c>
      <c r="R6656">
        <f t="shared" si="207"/>
        <v>31.25</v>
      </c>
    </row>
    <row r="6657" spans="1:18" x14ac:dyDescent="0.3">
      <c r="A6657">
        <v>2017217</v>
      </c>
      <c r="B6657" s="1">
        <v>0.80004629629629631</v>
      </c>
      <c r="C6657">
        <v>50</v>
      </c>
      <c r="D6657">
        <v>-1</v>
      </c>
      <c r="F6657">
        <v>2017217</v>
      </c>
      <c r="G6657" s="1">
        <v>0.80010416666666673</v>
      </c>
      <c r="H6657">
        <v>50</v>
      </c>
      <c r="I6657">
        <v>31.25</v>
      </c>
      <c r="K6657">
        <v>2017217</v>
      </c>
      <c r="L6657" s="1">
        <v>0.80021990740740734</v>
      </c>
      <c r="M6657">
        <v>50</v>
      </c>
      <c r="N6657">
        <v>-1</v>
      </c>
      <c r="Q6657">
        <f t="shared" si="206"/>
        <v>170995</v>
      </c>
      <c r="R6657">
        <f t="shared" si="207"/>
        <v>31.25</v>
      </c>
    </row>
    <row r="6658" spans="1:18" x14ac:dyDescent="0.3">
      <c r="A6658">
        <v>2017217</v>
      </c>
      <c r="B6658" s="1">
        <v>0.80033564814814817</v>
      </c>
      <c r="C6658">
        <v>50</v>
      </c>
      <c r="D6658">
        <v>-1</v>
      </c>
      <c r="F6658">
        <v>2017217</v>
      </c>
      <c r="G6658" s="1">
        <v>0.80039351851851848</v>
      </c>
      <c r="H6658">
        <v>50</v>
      </c>
      <c r="I6658">
        <v>31.5</v>
      </c>
      <c r="K6658">
        <v>2017217</v>
      </c>
      <c r="L6658" s="1">
        <v>0.80050925925925931</v>
      </c>
      <c r="M6658">
        <v>50</v>
      </c>
      <c r="N6658">
        <v>-1</v>
      </c>
      <c r="Q6658">
        <f t="shared" si="206"/>
        <v>171020</v>
      </c>
      <c r="R6658">
        <f t="shared" si="207"/>
        <v>31.5</v>
      </c>
    </row>
    <row r="6659" spans="1:18" x14ac:dyDescent="0.3">
      <c r="A6659">
        <v>2017217</v>
      </c>
      <c r="B6659" s="1">
        <v>0.80063657407407407</v>
      </c>
      <c r="C6659">
        <v>50</v>
      </c>
      <c r="D6659">
        <v>-1</v>
      </c>
      <c r="F6659">
        <v>2017217</v>
      </c>
      <c r="G6659" s="1">
        <v>0.80069444444444438</v>
      </c>
      <c r="H6659">
        <v>50</v>
      </c>
      <c r="I6659">
        <v>31.25</v>
      </c>
      <c r="K6659">
        <v>2017217</v>
      </c>
      <c r="L6659" s="1">
        <v>0.80081018518518521</v>
      </c>
      <c r="M6659">
        <v>50</v>
      </c>
      <c r="N6659">
        <v>-1</v>
      </c>
      <c r="Q6659">
        <f t="shared" ref="Q6659:Q6668" si="208">(G6659-$G$2)*24*60*60+(F6659-$F$2)*24*60*60</f>
        <v>171046</v>
      </c>
      <c r="R6659">
        <f t="shared" ref="R6659:R6668" si="209">IF(I6659&gt;0,I6659,R6658)</f>
        <v>31.25</v>
      </c>
    </row>
    <row r="6660" spans="1:18" x14ac:dyDescent="0.3">
      <c r="A6660">
        <v>2017217</v>
      </c>
      <c r="B6660" s="1">
        <v>0.80092592592592593</v>
      </c>
      <c r="C6660">
        <v>50</v>
      </c>
      <c r="D6660">
        <v>-1</v>
      </c>
      <c r="F6660">
        <v>2017217</v>
      </c>
      <c r="G6660" s="1">
        <v>0.80098379629629635</v>
      </c>
      <c r="H6660">
        <v>50</v>
      </c>
      <c r="I6660">
        <v>31.25</v>
      </c>
      <c r="K6660">
        <v>2017217</v>
      </c>
      <c r="L6660" s="1">
        <v>0.80109953703703696</v>
      </c>
      <c r="M6660">
        <v>50</v>
      </c>
      <c r="N6660">
        <v>-1</v>
      </c>
      <c r="Q6660">
        <f t="shared" si="208"/>
        <v>171071</v>
      </c>
      <c r="R6660">
        <f t="shared" si="209"/>
        <v>31.25</v>
      </c>
    </row>
    <row r="6661" spans="1:18" x14ac:dyDescent="0.3">
      <c r="A6661">
        <v>2017217</v>
      </c>
      <c r="B6661" s="1">
        <v>0.80121527777777779</v>
      </c>
      <c r="C6661">
        <v>50</v>
      </c>
      <c r="D6661">
        <v>-1</v>
      </c>
      <c r="F6661">
        <v>2017217</v>
      </c>
      <c r="G6661" s="1">
        <v>0.8012731481481481</v>
      </c>
      <c r="H6661">
        <v>50</v>
      </c>
      <c r="I6661">
        <v>31.5</v>
      </c>
      <c r="K6661">
        <v>2017217</v>
      </c>
      <c r="L6661" s="1">
        <v>0.80138888888888893</v>
      </c>
      <c r="M6661">
        <v>50</v>
      </c>
      <c r="N6661">
        <v>-1</v>
      </c>
      <c r="Q6661">
        <f t="shared" si="208"/>
        <v>171096</v>
      </c>
      <c r="R6661">
        <f t="shared" si="209"/>
        <v>31.5</v>
      </c>
    </row>
    <row r="6662" spans="1:18" x14ac:dyDescent="0.3">
      <c r="A6662">
        <v>2017217</v>
      </c>
      <c r="B6662" s="1">
        <v>0.80151620370370369</v>
      </c>
      <c r="C6662">
        <v>50</v>
      </c>
      <c r="D6662">
        <v>-1</v>
      </c>
      <c r="F6662">
        <v>2017217</v>
      </c>
      <c r="G6662" s="1">
        <v>0.80157407407407411</v>
      </c>
      <c r="H6662">
        <v>50</v>
      </c>
      <c r="I6662">
        <v>31.5</v>
      </c>
      <c r="K6662">
        <v>2017217</v>
      </c>
      <c r="L6662" s="1">
        <v>0.80168981481481483</v>
      </c>
      <c r="M6662">
        <v>50</v>
      </c>
      <c r="N6662">
        <v>-1</v>
      </c>
      <c r="Q6662">
        <f t="shared" si="208"/>
        <v>171122</v>
      </c>
      <c r="R6662">
        <f t="shared" si="209"/>
        <v>31.5</v>
      </c>
    </row>
    <row r="6663" spans="1:18" x14ac:dyDescent="0.3">
      <c r="A6663">
        <v>2017217</v>
      </c>
      <c r="B6663" s="1">
        <v>0.80180555555555555</v>
      </c>
      <c r="C6663">
        <v>50</v>
      </c>
      <c r="D6663">
        <v>-1</v>
      </c>
      <c r="F6663">
        <v>2017217</v>
      </c>
      <c r="G6663" s="1">
        <v>0.80186342592592597</v>
      </c>
      <c r="H6663">
        <v>50</v>
      </c>
      <c r="I6663">
        <v>31.5</v>
      </c>
      <c r="K6663">
        <v>2017217</v>
      </c>
      <c r="L6663" s="1">
        <v>0.80197916666666658</v>
      </c>
      <c r="M6663">
        <v>50</v>
      </c>
      <c r="N6663">
        <v>-1</v>
      </c>
      <c r="Q6663">
        <f t="shared" si="208"/>
        <v>171147</v>
      </c>
      <c r="R6663">
        <f t="shared" si="209"/>
        <v>31.5</v>
      </c>
    </row>
    <row r="6664" spans="1:18" x14ac:dyDescent="0.3">
      <c r="A6664">
        <v>2017217</v>
      </c>
      <c r="B6664" s="1">
        <v>0.80209490740740741</v>
      </c>
      <c r="C6664">
        <v>50</v>
      </c>
      <c r="D6664">
        <v>-1</v>
      </c>
      <c r="F6664">
        <v>2017217</v>
      </c>
      <c r="G6664" s="1">
        <v>0.80215277777777771</v>
      </c>
      <c r="H6664">
        <v>50</v>
      </c>
      <c r="I6664">
        <v>31.25</v>
      </c>
      <c r="K6664">
        <v>2017217</v>
      </c>
      <c r="L6664" s="1">
        <v>0.80226851851851855</v>
      </c>
      <c r="M6664">
        <v>50</v>
      </c>
      <c r="N6664">
        <v>-1</v>
      </c>
      <c r="Q6664">
        <f t="shared" si="208"/>
        <v>171172</v>
      </c>
      <c r="R6664">
        <f t="shared" si="209"/>
        <v>31.25</v>
      </c>
    </row>
    <row r="6665" spans="1:18" x14ac:dyDescent="0.3">
      <c r="A6665">
        <v>2017217</v>
      </c>
      <c r="B6665" s="1">
        <v>0.80238425925925927</v>
      </c>
      <c r="C6665">
        <v>50</v>
      </c>
      <c r="D6665">
        <v>-1</v>
      </c>
      <c r="F6665">
        <v>2017217</v>
      </c>
      <c r="G6665" s="1">
        <v>0.80244212962962969</v>
      </c>
      <c r="H6665">
        <v>50</v>
      </c>
      <c r="I6665">
        <v>31.25</v>
      </c>
      <c r="K6665">
        <v>2017217</v>
      </c>
      <c r="L6665" s="1">
        <v>0.80256944444444445</v>
      </c>
      <c r="M6665">
        <v>50</v>
      </c>
      <c r="N6665">
        <v>-1</v>
      </c>
      <c r="Q6665">
        <f t="shared" si="208"/>
        <v>171197</v>
      </c>
      <c r="R6665">
        <f t="shared" si="209"/>
        <v>31.25</v>
      </c>
    </row>
    <row r="6666" spans="1:18" x14ac:dyDescent="0.3">
      <c r="A6666">
        <v>2017217</v>
      </c>
      <c r="B6666" s="1">
        <v>0.80268518518518517</v>
      </c>
      <c r="C6666">
        <v>50</v>
      </c>
      <c r="D6666">
        <v>-1</v>
      </c>
      <c r="F6666">
        <v>2017217</v>
      </c>
      <c r="G6666" s="1">
        <v>0.80274305555555558</v>
      </c>
      <c r="H6666">
        <v>50</v>
      </c>
      <c r="I6666">
        <v>31.25</v>
      </c>
      <c r="K6666">
        <v>2017217</v>
      </c>
      <c r="L6666" s="1">
        <v>0.8028587962962962</v>
      </c>
      <c r="M6666">
        <v>50</v>
      </c>
      <c r="N6666">
        <v>-1</v>
      </c>
      <c r="Q6666">
        <f t="shared" si="208"/>
        <v>171223</v>
      </c>
      <c r="R6666">
        <f t="shared" si="209"/>
        <v>31.25</v>
      </c>
    </row>
    <row r="6667" spans="1:18" x14ac:dyDescent="0.3">
      <c r="A6667">
        <v>2017217</v>
      </c>
      <c r="B6667" s="1">
        <v>0.80297453703703703</v>
      </c>
      <c r="C6667">
        <v>50</v>
      </c>
      <c r="D6667">
        <v>-1</v>
      </c>
      <c r="F6667">
        <v>2017217</v>
      </c>
      <c r="G6667" s="1">
        <v>0.80303240740740733</v>
      </c>
      <c r="H6667">
        <v>50</v>
      </c>
      <c r="I6667">
        <v>31.25</v>
      </c>
      <c r="K6667">
        <v>2017217</v>
      </c>
      <c r="L6667" s="1">
        <v>0.80314814814814817</v>
      </c>
      <c r="M6667">
        <v>50</v>
      </c>
      <c r="N6667">
        <v>-1</v>
      </c>
      <c r="Q6667">
        <f t="shared" si="208"/>
        <v>171248</v>
      </c>
      <c r="R6667">
        <f t="shared" si="209"/>
        <v>31.25</v>
      </c>
    </row>
    <row r="6668" spans="1:18" x14ac:dyDescent="0.3">
      <c r="A6668">
        <v>2017217</v>
      </c>
      <c r="B6668" s="1">
        <v>0.80326388888888889</v>
      </c>
      <c r="C6668">
        <v>50</v>
      </c>
      <c r="D6668">
        <v>-1</v>
      </c>
      <c r="F6668">
        <v>2017217</v>
      </c>
      <c r="G6668" s="1">
        <v>0.8033217592592593</v>
      </c>
      <c r="H6668">
        <v>50</v>
      </c>
      <c r="I6668">
        <v>31.25</v>
      </c>
      <c r="K6668">
        <v>2017217</v>
      </c>
      <c r="L6668" s="1">
        <v>0.80344907407407407</v>
      </c>
      <c r="M6668">
        <v>50</v>
      </c>
      <c r="N6668">
        <v>-1</v>
      </c>
      <c r="Q6668">
        <f t="shared" si="208"/>
        <v>171273</v>
      </c>
      <c r="R6668">
        <f t="shared" si="209"/>
        <v>31.25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Log_2017_2_15_19_41_57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Vladimirovic Novoseltsev</dc:creator>
  <cp:lastModifiedBy>Yuri Vladimirovic Novoseltsev</cp:lastModifiedBy>
  <dcterms:created xsi:type="dcterms:W3CDTF">2017-02-21T13:10:30Z</dcterms:created>
  <dcterms:modified xsi:type="dcterms:W3CDTF">2017-02-21T13:12:45Z</dcterms:modified>
</cp:coreProperties>
</file>