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SAFY\Desktop\"/>
    </mc:Choice>
  </mc:AlternateContent>
  <bookViews>
    <workbookView xWindow="0" yWindow="0" windowWidth="19155" windowHeight="6840" activeTab="1"/>
  </bookViews>
  <sheets>
    <sheet name="일괄등록" sheetId="5" r:id="rId1"/>
    <sheet name="스키마 구상" sheetId="6"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<sst xmlns="http://schemas.openxmlformats.org/spreadsheetml/2006/main" count="334" uniqueCount="242">
  <si>
    <t>추가상품명</t>
  </si>
  <si>
    <t>추가상품값</t>
  </si>
  <si>
    <t>추가상품가</t>
  </si>
  <si>
    <t>추가상품 재고수량</t>
  </si>
  <si>
    <t>비필수</t>
  </si>
  <si>
    <t>조건부 필수</t>
  </si>
  <si>
    <t>Y</t>
  </si>
  <si>
    <t>N</t>
  </si>
  <si>
    <t>택배‚ 소포‚ 등기</t>
  </si>
  <si>
    <t>조건부 무료</t>
  </si>
  <si>
    <t>착불 또는 선결제</t>
  </si>
  <si>
    <t>원</t>
  </si>
  <si>
    <t>개</t>
  </si>
  <si>
    <t>상품명</t>
    <phoneticPr fontId="1" type="noConversion"/>
  </si>
  <si>
    <t>판매가</t>
    <phoneticPr fontId="1" type="noConversion"/>
  </si>
  <si>
    <t>재고수량</t>
    <phoneticPr fontId="1" type="noConversion"/>
  </si>
  <si>
    <t>판매자 상품코드</t>
    <phoneticPr fontId="1" type="noConversion"/>
  </si>
  <si>
    <t>상품상태</t>
    <phoneticPr fontId="1" type="noConversion"/>
  </si>
  <si>
    <t>옵션형태</t>
    <phoneticPr fontId="1" type="noConversion"/>
  </si>
  <si>
    <t>옵션명</t>
    <phoneticPr fontId="1" type="noConversion"/>
  </si>
  <si>
    <t>옵션값</t>
    <phoneticPr fontId="1" type="noConversion"/>
  </si>
  <si>
    <t>옵션가</t>
    <phoneticPr fontId="1" type="noConversion"/>
  </si>
  <si>
    <t>옵션 재고수량</t>
    <phoneticPr fontId="1" type="noConversion"/>
  </si>
  <si>
    <t>직접입력 옵션</t>
    <phoneticPr fontId="1" type="noConversion"/>
  </si>
  <si>
    <t>A/S 안내</t>
    <phoneticPr fontId="1" type="noConversion"/>
  </si>
  <si>
    <t>A/S, 특이사항</t>
    <phoneticPr fontId="1" type="noConversion"/>
  </si>
  <si>
    <t>대표이미지</t>
    <phoneticPr fontId="1" type="noConversion"/>
  </si>
  <si>
    <t>추가이미지</t>
    <phoneticPr fontId="1" type="noConversion"/>
  </si>
  <si>
    <t>상세설명</t>
    <phoneticPr fontId="1" type="noConversion"/>
  </si>
  <si>
    <t>브랜드</t>
    <phoneticPr fontId="1" type="noConversion"/>
  </si>
  <si>
    <t>제조사</t>
    <phoneticPr fontId="1" type="noConversion"/>
  </si>
  <si>
    <t>비필수</t>
    <phoneticPr fontId="1" type="noConversion"/>
  </si>
  <si>
    <t>제조일자</t>
    <phoneticPr fontId="1" type="noConversion"/>
  </si>
  <si>
    <t>유효일자</t>
    <phoneticPr fontId="1" type="noConversion"/>
  </si>
  <si>
    <t>상품정보제공고시</t>
    <phoneticPr fontId="1" type="noConversion"/>
  </si>
  <si>
    <t>상품 주요정보</t>
    <phoneticPr fontId="1" type="noConversion"/>
  </si>
  <si>
    <t>원산지코드</t>
    <phoneticPr fontId="1" type="noConversion"/>
  </si>
  <si>
    <t>필수</t>
    <phoneticPr fontId="1" type="noConversion"/>
  </si>
  <si>
    <t>복수원산지여부</t>
    <phoneticPr fontId="1" type="noConversion"/>
  </si>
  <si>
    <t>상품 기본정보</t>
    <phoneticPr fontId="1" type="noConversion"/>
  </si>
  <si>
    <t>부가세</t>
    <phoneticPr fontId="1" type="noConversion"/>
  </si>
  <si>
    <t>미성년자 구매</t>
    <phoneticPr fontId="1" type="noConversion"/>
  </si>
  <si>
    <t>조건부필수</t>
    <phoneticPr fontId="1" type="noConversion"/>
  </si>
  <si>
    <t>배송정보</t>
    <phoneticPr fontId="1" type="noConversion"/>
  </si>
  <si>
    <t>배송방법</t>
    <phoneticPr fontId="1" type="noConversion"/>
  </si>
  <si>
    <t>배송비유형</t>
    <phoneticPr fontId="1" type="noConversion"/>
  </si>
  <si>
    <t>기본배송비</t>
    <phoneticPr fontId="1" type="noConversion"/>
  </si>
  <si>
    <t>배송비 결제방식</t>
    <phoneticPr fontId="1" type="noConversion"/>
  </si>
  <si>
    <t>수량별부과-수량</t>
    <phoneticPr fontId="1" type="noConversion"/>
  </si>
  <si>
    <t>반품배송비</t>
    <phoneticPr fontId="1" type="noConversion"/>
  </si>
  <si>
    <t>교환배송비</t>
    <phoneticPr fontId="1" type="noConversion"/>
  </si>
  <si>
    <t>별도설치비</t>
    <phoneticPr fontId="1" type="noConversion"/>
  </si>
  <si>
    <t>지역별 차등 배송비</t>
    <phoneticPr fontId="1" type="noConversion"/>
  </si>
  <si>
    <t>판매자특이사항</t>
    <phoneticPr fontId="1" type="noConversion"/>
  </si>
  <si>
    <t>할인/혜택정보</t>
    <phoneticPr fontId="1" type="noConversion"/>
  </si>
  <si>
    <t>A/S 전화번호</t>
    <phoneticPr fontId="1" type="noConversion"/>
  </si>
  <si>
    <t>기타 정보</t>
    <phoneticPr fontId="1" type="noConversion"/>
  </si>
  <si>
    <t>판매자바코드</t>
    <phoneticPr fontId="1" type="noConversion"/>
  </si>
  <si>
    <t>구매평 노출여부</t>
    <phoneticPr fontId="1" type="noConversion"/>
  </si>
  <si>
    <t>문화비 소득공제</t>
    <phoneticPr fontId="1" type="noConversion"/>
  </si>
  <si>
    <t>독립출판</t>
    <phoneticPr fontId="1" type="noConversion"/>
  </si>
  <si>
    <t>ISBN</t>
    <phoneticPr fontId="1" type="noConversion"/>
  </si>
  <si>
    <t>ISSN</t>
    <phoneticPr fontId="1" type="noConversion"/>
  </si>
  <si>
    <t>카테고리코드</t>
    <phoneticPr fontId="1" type="noConversion"/>
  </si>
  <si>
    <t>상품정보제공고시 템플릿코드</t>
    <phoneticPr fontId="1" type="noConversion"/>
  </si>
  <si>
    <t>A/S 템플릿코드</t>
    <phoneticPr fontId="1" type="noConversion"/>
  </si>
  <si>
    <t>양말</t>
  </si>
  <si>
    <t>최대 100자까지 입력할 수 있습니다.
\ * ? " &lt; &gt;와 일부 특수문자는 입력할 수 없습니다.</t>
    <phoneticPr fontId="1" type="noConversion"/>
  </si>
  <si>
    <t xml:space="preserve">숫자만 입력할 수 있습니다.
10원 단위로 입력합니다.
</t>
    <phoneticPr fontId="1" type="noConversion"/>
  </si>
  <si>
    <t>1~99,999,999
사이의 숫자만 입력할 수 있습니다.
* 옵션재고를 사용하는 경우 옵션재고수량의 합으로 대체됩니다.</t>
    <phoneticPr fontId="1" type="noConversion"/>
  </si>
  <si>
    <r>
      <t xml:space="preserve">옵션을 사용할 경우 아래 값 중 하나를 입력합니다.
- </t>
    </r>
    <r>
      <rPr>
        <sz val="9"/>
        <color theme="4"/>
        <rFont val="맑은 고딕"/>
        <family val="3"/>
        <charset val="129"/>
      </rPr>
      <t>단독형</t>
    </r>
    <r>
      <rPr>
        <sz val="9"/>
        <rFont val="맑은 고딕"/>
        <family val="3"/>
        <charset val="129"/>
      </rPr>
      <t xml:space="preserve">
- </t>
    </r>
    <r>
      <rPr>
        <sz val="9"/>
        <color theme="4"/>
        <rFont val="맑은 고딕"/>
        <family val="3"/>
        <charset val="129"/>
      </rPr>
      <t>조합형</t>
    </r>
    <phoneticPr fontId="1" type="noConversion"/>
  </si>
  <si>
    <t xml:space="preserve">옵션을 사용할 경우
필수입력입니다.
옵션명이 추가되는 경우 줄바꿈(엔터)으로 구분합니다.
각각의 옵션값은 콤마(,)로 구분합니다.
</t>
  </si>
  <si>
    <t>최대 5개까지 입력할 수 있습니다.
각각의 옵션은 줄바꿈(엔터)으로 구분합니다.
* 옵션을 통한 개인정보(휴대폰번호, 이메일주소..) 수집은 금지되며 위반 시 노출이 제재될 수 있습니다.
* 해외직배송 개인통관고유부호도 개인정보에 해당하며, 주문서에서 입력받으므로 옵션에서 별도로 수집하지 않습니다.</t>
  </si>
  <si>
    <t>외부 호스팅에 올린 이미지 URL을 사용하여 표시할 수 있습니다.
네이버 외부로 연결되거나 팝업을 띄우는 링크는 사용이 제한됩니다.</t>
    <phoneticPr fontId="1" type="noConversion"/>
  </si>
  <si>
    <t>브랜드명을 정확히
입력합니다.</t>
    <phoneticPr fontId="1" type="noConversion"/>
  </si>
  <si>
    <t>제조사명을 정확히
입력합니다.</t>
    <phoneticPr fontId="1" type="noConversion"/>
  </si>
  <si>
    <t>동광인터내셔날</t>
  </si>
  <si>
    <r>
      <t xml:space="preserve">아래 값 중 하나를 입력합니다.
- </t>
    </r>
    <r>
      <rPr>
        <sz val="9"/>
        <color theme="4"/>
        <rFont val="맑은 고딕"/>
        <family val="3"/>
        <charset val="129"/>
      </rPr>
      <t>N</t>
    </r>
    <r>
      <rPr>
        <sz val="9"/>
        <rFont val="맑은 고딕"/>
        <family val="3"/>
        <charset val="129"/>
      </rPr>
      <t xml:space="preserve">(복수원산지 아님)
- </t>
    </r>
    <r>
      <rPr>
        <sz val="9"/>
        <color theme="4"/>
        <rFont val="맑은 고딕"/>
        <family val="3"/>
        <charset val="129"/>
      </rPr>
      <t>Y</t>
    </r>
    <r>
      <rPr>
        <sz val="9"/>
        <rFont val="맑은 고딕"/>
        <family val="3"/>
        <charset val="129"/>
      </rPr>
      <t xml:space="preserve">(원산지가 다른 상품을 함께 등록)
* Y인 경우 나머지 원산지에 대한 정보는 상품 상세설명에 기재해주시기 바랍니다.
* 복수원산지여부가 공란인 경우 N으로 등록됩니다.   
</t>
    </r>
    <phoneticPr fontId="1" type="noConversion"/>
  </si>
  <si>
    <r>
      <t xml:space="preserve">아래 값 중 하나를 입력합니다.
- </t>
    </r>
    <r>
      <rPr>
        <sz val="9"/>
        <color theme="4"/>
        <rFont val="맑은 고딕"/>
        <family val="3"/>
        <charset val="129"/>
      </rPr>
      <t>N</t>
    </r>
    <r>
      <rPr>
        <sz val="9"/>
        <rFont val="맑은 고딕"/>
        <family val="3"/>
        <charset val="129"/>
      </rPr>
      <t xml:space="preserve">(미성년자 구매불가)
- </t>
    </r>
    <r>
      <rPr>
        <sz val="9"/>
        <color theme="4"/>
        <rFont val="맑은 고딕"/>
        <family val="3"/>
        <charset val="129"/>
      </rPr>
      <t>Y</t>
    </r>
    <r>
      <rPr>
        <sz val="9"/>
        <rFont val="맑은 고딕"/>
        <family val="3"/>
        <charset val="129"/>
      </rPr>
      <t>(미성년자 구매가능)
* 미성년자 구매여부가 공란인 경우 Y로 등록됩니다.</t>
    </r>
    <phoneticPr fontId="1" type="noConversion"/>
  </si>
  <si>
    <t>배송비 템플릿코드</t>
    <phoneticPr fontId="1" type="noConversion"/>
  </si>
  <si>
    <t>영종동의 경우 톨게이트 비용 1만원 추가됩니다.</t>
  </si>
  <si>
    <t>V68SKM304Z</t>
  </si>
  <si>
    <t>상품관리 &gt; 템플릿관리 &gt; 상품정보제공고시 템플릿관리 메뉴에서 확인할 수 있습니다.
* 템플릿코드 입력 시 해당 템플릿 내 상품정보제공고시 정보가 등록됩니다.
(오른쪽의 상품정보제공고시 품명~제조사 정보 입력 불필요)
* 템플릿코드가 기재된 경우, 오른쪽에 입력된상품정보제공고시 값은 무시되고 템플릿기준으로 등록됩니다.</t>
    <phoneticPr fontId="1" type="noConversion"/>
  </si>
  <si>
    <t>상품관리 &gt; 템플릿관리 &gt; A/S 템플릿관리 메뉴에서 확인할 수 있습니다.
* 템플릿코드 입력 시 해당 템플릿 내 A/S정보가 등록됩니다.
(오른쪽의 A/S정보 입력 불필요)
* 템플릿코드가 기재된 경우, 오른쪽에 입력된 A/S 정보는 무시되고 템플릿기준으로 A/S정보가 등록됩니다.</t>
    <phoneticPr fontId="1" type="noConversion"/>
  </si>
  <si>
    <t>한달사용
포토/동영상리뷰 작성시 지급 포인트</t>
    <phoneticPr fontId="1" type="noConversion"/>
  </si>
  <si>
    <t>사은품</t>
    <phoneticPr fontId="1" type="noConversion"/>
  </si>
  <si>
    <t>수입사</t>
    <phoneticPr fontId="1" type="noConversion"/>
  </si>
  <si>
    <t>원산지를 '수입산'으로 선택한 경우 필수입력입니다.</t>
    <phoneticPr fontId="1" type="noConversion"/>
  </si>
  <si>
    <t>원산지 직접입력</t>
    <phoneticPr fontId="1" type="noConversion"/>
  </si>
  <si>
    <r>
      <t xml:space="preserve">최대 30자까지 입력할 수 있습니다.
\ * ? "&lt; &gt; , 와 일부 특수문자는 입력할 수 없습니다.
</t>
    </r>
    <r>
      <rPr>
        <b/>
        <sz val="9"/>
        <color rgb="FFC00000"/>
        <rFont val="맑은 고딕"/>
        <family val="3"/>
        <charset val="129"/>
      </rPr>
      <t>* 파일업로드 시 3~6행의 작성가이드는 삭제하시기 바랍니다.</t>
    </r>
    <phoneticPr fontId="1" type="noConversion"/>
  </si>
  <si>
    <t>사계절</t>
    <phoneticPr fontId="1" type="noConversion"/>
  </si>
  <si>
    <t>허균,허난설헌</t>
    <phoneticPr fontId="1" type="noConversion"/>
  </si>
  <si>
    <r>
      <rPr>
        <u/>
        <sz val="9"/>
        <rFont val="맑은 고딕"/>
        <family val="3"/>
        <charset val="129"/>
      </rPr>
      <t>이미지URL</t>
    </r>
    <r>
      <rPr>
        <sz val="9"/>
        <rFont val="맑은 고딕"/>
        <family val="3"/>
        <charset val="129"/>
      </rPr>
      <t xml:space="preserve">또는 </t>
    </r>
    <r>
      <rPr>
        <u/>
        <sz val="9"/>
        <rFont val="맑은 고딕"/>
        <family val="3"/>
        <charset val="129"/>
      </rPr>
      <t>업로드한 이미지 '파일명'</t>
    </r>
    <r>
      <rPr>
        <sz val="9"/>
        <rFont val="맑은 고딕"/>
        <family val="3"/>
        <charset val="129"/>
      </rPr>
      <t xml:space="preserve">을 입력합니다.
* URL입력 시 엑셀업로드 시점의 이미지로 등록됩니다.
* 파일명은 최대 80자 이내, 일부 특수문자는 사용할 수 없습니다.
* 권장 사이즈 : 640x640
* 가능형식 : jpg, jpeg, gif, png, bmp
* 정지 이미지만 등록가능합니다. (움직이는 이미지인 경우 첫 번째 컷이 등록)
</t>
    </r>
    <phoneticPr fontId="1" type="noConversion"/>
  </si>
  <si>
    <r>
      <rPr>
        <u/>
        <sz val="9"/>
        <rFont val="맑은 고딕"/>
        <family val="3"/>
        <charset val="129"/>
      </rPr>
      <t>이미지UR</t>
    </r>
    <r>
      <rPr>
        <sz val="9"/>
        <rFont val="맑은 고딕"/>
        <family val="3"/>
        <charset val="129"/>
      </rPr>
      <t xml:space="preserve">L또는 </t>
    </r>
    <r>
      <rPr>
        <u/>
        <sz val="9"/>
        <rFont val="맑은 고딕"/>
        <family val="3"/>
        <charset val="129"/>
      </rPr>
      <t>업로드한 이미지 '파일명</t>
    </r>
    <r>
      <rPr>
        <sz val="9"/>
        <rFont val="맑은 고딕"/>
        <family val="3"/>
        <charset val="129"/>
      </rPr>
      <t>'을 입력합니다.
추가이미지는 최대 9개까지 등록할 수 있습니다.
각각의 추가이미지는 줄바꿈(엔터)으로 구분합니다.</t>
    </r>
    <phoneticPr fontId="1" type="noConversion"/>
  </si>
  <si>
    <t>모바일
즉시할인 단위</t>
    <phoneticPr fontId="1" type="noConversion"/>
  </si>
  <si>
    <t>출간일</t>
    <phoneticPr fontId="1" type="noConversion"/>
  </si>
  <si>
    <t>출판사</t>
    <phoneticPr fontId="1" type="noConversion"/>
  </si>
  <si>
    <t>글작가</t>
    <phoneticPr fontId="1" type="noConversion"/>
  </si>
  <si>
    <t>그림작가</t>
    <phoneticPr fontId="1" type="noConversion"/>
  </si>
  <si>
    <t>번역자명</t>
    <phoneticPr fontId="1" type="noConversion"/>
  </si>
  <si>
    <r>
      <t xml:space="preserve">아래 값 중 하나를 입력합니다.
- </t>
    </r>
    <r>
      <rPr>
        <sz val="9"/>
        <color theme="4"/>
        <rFont val="맑은 고딕"/>
        <family val="3"/>
        <charset val="129"/>
      </rPr>
      <t>과세상품</t>
    </r>
    <r>
      <rPr>
        <sz val="9"/>
        <rFont val="맑은 고딕"/>
        <family val="3"/>
        <charset val="129"/>
      </rPr>
      <t xml:space="preserve">
- </t>
    </r>
    <r>
      <rPr>
        <sz val="9"/>
        <color theme="4"/>
        <rFont val="맑은 고딕"/>
        <family val="3"/>
        <charset val="129"/>
      </rPr>
      <t>면세상품</t>
    </r>
    <r>
      <rPr>
        <sz val="9"/>
        <rFont val="맑은 고딕"/>
        <family val="3"/>
        <charset val="129"/>
      </rPr>
      <t xml:space="preserve">
- </t>
    </r>
    <r>
      <rPr>
        <sz val="9"/>
        <color theme="4"/>
        <rFont val="맑은 고딕"/>
        <family val="3"/>
        <charset val="129"/>
      </rPr>
      <t>영세상품</t>
    </r>
    <r>
      <rPr>
        <sz val="9"/>
        <rFont val="맑은 고딕"/>
        <family val="3"/>
        <charset val="129"/>
      </rPr>
      <t xml:space="preserve">
* 공란인 경우 과세상품으로 등록됩니다.</t>
    </r>
    <phoneticPr fontId="1" type="noConversion"/>
  </si>
  <si>
    <r>
      <t xml:space="preserve">상품관리 &gt; 템플릿관리 &gt; 배송비 템플릿관리 메뉴에서 확인할 수 있습니다.
</t>
    </r>
    <r>
      <rPr>
        <b/>
        <sz val="9"/>
        <color rgb="FFC00000"/>
        <rFont val="맑은 고딕"/>
        <family val="3"/>
        <charset val="129"/>
      </rPr>
      <t xml:space="preserve">* 템플릿코드 입력 시 해당 템플릿 내 배송정보가 등록됩니다.
(오른쪽의 배송방법~별도설치비 정보 입력 불필요)
</t>
    </r>
    <r>
      <rPr>
        <sz val="9"/>
        <rFont val="맑은 고딕"/>
        <family val="3"/>
        <charset val="129"/>
      </rPr>
      <t xml:space="preserve">
* 템플릿코드가 기재된 경우, 오른쪽에 입력된 배송정보는 무시되고 템플릿기준으로 배송정보가 등록됩니다.</t>
    </r>
    <phoneticPr fontId="1" type="noConversion"/>
  </si>
  <si>
    <r>
      <t xml:space="preserve">제주/도서산간을 제외한 지역별 차등배송비가 있을 경우 상세내용을 입력합니다.
* 최대 50자까지 입력가능하며, 일부 특수문자는 등록할 수 없습니다.
* 제주/도서산간 추가배송비는 상품등록 이후 '배송/상품별 배송비'에서 설정할 수 있습니다.
* </t>
    </r>
    <r>
      <rPr>
        <u/>
        <sz val="9"/>
        <rFont val="맑은 고딕"/>
        <family val="3"/>
        <charset val="129"/>
      </rPr>
      <t>배송비 템플릿코드를 입력한 경우</t>
    </r>
    <r>
      <rPr>
        <sz val="9"/>
        <rFont val="맑은 고딕"/>
        <family val="3"/>
        <charset val="129"/>
      </rPr>
      <t xml:space="preserve"> 템플릿 내 정보가 적용되며, 엑셀에 작성된 값은 무시됩니다.</t>
    </r>
    <phoneticPr fontId="1" type="noConversion"/>
  </si>
  <si>
    <r>
      <t xml:space="preserve">원산지 찾기 팝업에서 
확인할 수 있습니다.
</t>
    </r>
    <r>
      <rPr>
        <b/>
        <sz val="9"/>
        <color rgb="FFC00000"/>
        <rFont val="맑은 고딕"/>
        <family val="3"/>
        <charset val="129"/>
      </rPr>
      <t>* 셀서식을 '텍스트'로 입력해주시기 바랍니다.</t>
    </r>
    <phoneticPr fontId="1" type="noConversion"/>
  </si>
  <si>
    <t>카테고리 찾기 팝업에서 확인할 수 있습니다.
* 상품과 맞지 않는 카테고리에 등록할 경우 강제이동되거나 판매중지, 판매금지 될 수 있습니다.</t>
    <phoneticPr fontId="1" type="noConversion"/>
  </si>
  <si>
    <r>
      <t xml:space="preserve">아래 값 중 하나를 입력합니다.
- </t>
    </r>
    <r>
      <rPr>
        <sz val="9"/>
        <color theme="4"/>
        <rFont val="맑은 고딕"/>
        <family val="3"/>
        <charset val="129"/>
      </rPr>
      <t>신상품</t>
    </r>
    <r>
      <rPr>
        <sz val="9"/>
        <rFont val="맑은 고딕"/>
        <family val="3"/>
        <charset val="129"/>
      </rPr>
      <t xml:space="preserve">
- </t>
    </r>
    <r>
      <rPr>
        <sz val="9"/>
        <color theme="4"/>
        <rFont val="맑은 고딕"/>
        <family val="3"/>
        <charset val="129"/>
      </rPr>
      <t xml:space="preserve">중고상품
</t>
    </r>
    <r>
      <rPr>
        <sz val="9"/>
        <rFont val="맑은 고딕"/>
        <family val="3"/>
        <charset val="129"/>
      </rPr>
      <t>* 공란인 경우 신상품으로 등록됩니다.   
* 중고/리퍼/전시 등의 상품은 중고상품으로 입력합니다.
* 중고상품을 신상품으로 판매하는 경우 판매금지 및 네이버쇼핑 미노출 조치될 수 있습니다.</t>
    </r>
    <phoneticPr fontId="1" type="noConversion"/>
  </si>
  <si>
    <r>
      <t xml:space="preserve">원산지코드가 </t>
    </r>
    <r>
      <rPr>
        <u/>
        <sz val="9"/>
        <rFont val="맑은 고딕"/>
        <family val="3"/>
        <charset val="129"/>
      </rPr>
      <t>04(직접입력)</t>
    </r>
    <r>
      <rPr>
        <sz val="9"/>
        <rFont val="맑은 고딕"/>
        <family val="3"/>
        <charset val="129"/>
      </rPr>
      <t>인 경우 필수입력입니다.</t>
    </r>
    <phoneticPr fontId="1" type="noConversion"/>
  </si>
  <si>
    <r>
      <t xml:space="preserve">기본배송비에 배송비가 기재된 경우 필수입력입니다.(기본배송이 0원 제외)
- </t>
    </r>
    <r>
      <rPr>
        <sz val="9"/>
        <color theme="4"/>
        <rFont val="맑은 고딕"/>
        <family val="3"/>
        <charset val="129"/>
      </rPr>
      <t>착불</t>
    </r>
    <r>
      <rPr>
        <sz val="9"/>
        <rFont val="맑은 고딕"/>
        <family val="3"/>
        <charset val="129"/>
      </rPr>
      <t xml:space="preserve">
- </t>
    </r>
    <r>
      <rPr>
        <sz val="9"/>
        <color theme="4"/>
        <rFont val="맑은 고딕"/>
        <family val="3"/>
        <charset val="129"/>
      </rPr>
      <t>선결제</t>
    </r>
    <r>
      <rPr>
        <sz val="9"/>
        <rFont val="맑은 고딕"/>
        <family val="3"/>
        <charset val="129"/>
      </rPr>
      <t xml:space="preserve">
- </t>
    </r>
    <r>
      <rPr>
        <sz val="9"/>
        <color theme="4"/>
        <rFont val="맑은 고딕"/>
        <family val="3"/>
        <charset val="129"/>
      </rPr>
      <t>착불 또는 선결제</t>
    </r>
    <r>
      <rPr>
        <sz val="9"/>
        <rFont val="맑은 고딕"/>
        <family val="3"/>
        <charset val="129"/>
      </rPr>
      <t xml:space="preserve">
* </t>
    </r>
    <r>
      <rPr>
        <u/>
        <sz val="9"/>
        <rFont val="맑은 고딕"/>
        <family val="3"/>
        <charset val="129"/>
      </rPr>
      <t>배송비 템플릿코드를 입력한 경우</t>
    </r>
    <r>
      <rPr>
        <sz val="9"/>
        <rFont val="맑은 고딕"/>
        <family val="3"/>
        <charset val="129"/>
      </rPr>
      <t xml:space="preserve"> 템플릿 내 정보가 적용되며, 엑셀에 작성된 값은 무시됩니다.(공란으로 업로드 가능) </t>
    </r>
    <phoneticPr fontId="1" type="noConversion"/>
  </si>
  <si>
    <r>
      <t xml:space="preserve">배송비 유형이 '조건부 무료'로 기재된 경우 필수입력입니다.
무료배송가능한 상품판매가 합계 금액을 입력합니다.(최소 10원 이상)
* </t>
    </r>
    <r>
      <rPr>
        <u/>
        <sz val="9"/>
        <rFont val="맑은 고딕"/>
        <family val="3"/>
        <charset val="129"/>
      </rPr>
      <t>배송비 템플릿코드를 입력한 경우</t>
    </r>
    <r>
      <rPr>
        <sz val="9"/>
        <rFont val="맑은 고딕"/>
        <family val="3"/>
        <charset val="129"/>
      </rPr>
      <t xml:space="preserve"> 템플릿 내 정보가 적용되며, 엑셀에 작성된 값은 무시됩니다.(공란으로 업로드 가능) </t>
    </r>
    <phoneticPr fontId="1" type="noConversion"/>
  </si>
  <si>
    <r>
      <t xml:space="preserve">배송비 유형이 '수량별' 로 기재된 경우 필수입력입니다.
반복부과될 상품개수를 입력합니다.
* </t>
    </r>
    <r>
      <rPr>
        <u/>
        <sz val="9"/>
        <rFont val="맑은 고딕"/>
        <family val="3"/>
        <charset val="129"/>
      </rPr>
      <t>배송비 템플릿코드를 입력한 경우</t>
    </r>
    <r>
      <rPr>
        <sz val="9"/>
        <rFont val="맑은 고딕"/>
        <family val="3"/>
        <charset val="129"/>
      </rPr>
      <t xml:space="preserve"> 템플릿 내 정보가 적용되며, 엑셀에 작성된 값은 무시됩니다.(공란으로 업로드 가능)</t>
    </r>
    <phoneticPr fontId="1" type="noConversion"/>
  </si>
  <si>
    <r>
      <t xml:space="preserve">배송방법이 '택배, 소포, 등기' 또는 '직접배송(화물배달)'로 기재된 경우 필수입력입니다.
10단위로 입력합니다.(10원 이상)
* </t>
    </r>
    <r>
      <rPr>
        <u/>
        <sz val="9"/>
        <rFont val="맑은 고딕"/>
        <family val="3"/>
        <charset val="129"/>
      </rPr>
      <t>배송비 템플릿코드를 입력한 경우</t>
    </r>
    <r>
      <rPr>
        <sz val="9"/>
        <rFont val="맑은 고딕"/>
        <family val="3"/>
        <charset val="129"/>
      </rPr>
      <t xml:space="preserve"> 템플릿 내 정보가 적용되며, 엑셀에 작성된 값은 무시됩니다.(공란으로 업로드 가능) </t>
    </r>
    <phoneticPr fontId="1" type="noConversion"/>
  </si>
  <si>
    <r>
      <t xml:space="preserve">아래 값 중 하나를 입력합니다.
- </t>
    </r>
    <r>
      <rPr>
        <sz val="9"/>
        <color theme="4"/>
        <rFont val="맑은 고딕"/>
        <family val="3"/>
        <charset val="129"/>
      </rPr>
      <t>Y</t>
    </r>
    <r>
      <rPr>
        <sz val="9"/>
        <rFont val="맑은 고딕"/>
        <family val="3"/>
        <charset val="129"/>
      </rPr>
      <t xml:space="preserve">(별도설치비 있음)
- </t>
    </r>
    <r>
      <rPr>
        <sz val="9"/>
        <color theme="4"/>
        <rFont val="맑은 고딕"/>
        <family val="3"/>
        <charset val="129"/>
      </rPr>
      <t>N</t>
    </r>
    <r>
      <rPr>
        <sz val="9"/>
        <rFont val="맑은 고딕"/>
        <family val="3"/>
        <charset val="129"/>
      </rPr>
      <t xml:space="preserve">(별도설치비 없음)
* 별도설치비가 공란인 경우 N으로 등록됩니다.
* </t>
    </r>
    <r>
      <rPr>
        <u/>
        <sz val="9"/>
        <rFont val="맑은 고딕"/>
        <family val="3"/>
        <charset val="129"/>
      </rPr>
      <t>배송비 템플릿코드를 입력한 경우</t>
    </r>
    <r>
      <rPr>
        <sz val="9"/>
        <rFont val="맑은 고딕"/>
        <family val="3"/>
        <charset val="129"/>
      </rPr>
      <t xml:space="preserve"> 템플릿 내 정보가 적용되며, 엑셀에 작성된 값은 무시됩니다.</t>
    </r>
    <phoneticPr fontId="1" type="noConversion"/>
  </si>
  <si>
    <t>모바일
즉시할인 값</t>
    <phoneticPr fontId="1" type="noConversion"/>
  </si>
  <si>
    <t>복수구매할인
조건 값</t>
    <phoneticPr fontId="1" type="noConversion"/>
  </si>
  <si>
    <t>복수구매할인
조건 단위</t>
    <phoneticPr fontId="1" type="noConversion"/>
  </si>
  <si>
    <t>복수구매할인
값</t>
    <phoneticPr fontId="1" type="noConversion"/>
  </si>
  <si>
    <t>복수구매할인
단위</t>
    <phoneticPr fontId="1" type="noConversion"/>
  </si>
  <si>
    <t>상품구매시 포인트
지급 값</t>
    <phoneticPr fontId="1" type="noConversion"/>
  </si>
  <si>
    <t>상품구매시 포인트
지급 단위</t>
    <phoneticPr fontId="1" type="noConversion"/>
  </si>
  <si>
    <t>텍스트리뷰 작성시
지급 포인트</t>
    <phoneticPr fontId="1" type="noConversion"/>
  </si>
  <si>
    <t>포토/동영상 리뷰 작성시
지급 포인트</t>
    <phoneticPr fontId="1" type="noConversion"/>
  </si>
  <si>
    <t>한달사용 텍스트리뷰
작성시 지급 포인트</t>
    <phoneticPr fontId="1" type="noConversion"/>
  </si>
  <si>
    <t>무이자
할부 개월</t>
    <phoneticPr fontId="1" type="noConversion"/>
  </si>
  <si>
    <t>0,100
0,0,0</t>
    <phoneticPr fontId="1" type="noConversion"/>
  </si>
  <si>
    <t>yyyy-MM-dd
형식으로 작성하거나 셀서식을 '날짜'로 입력합니다.</t>
    <phoneticPr fontId="1" type="noConversion"/>
  </si>
  <si>
    <r>
      <t xml:space="preserve">아래 값 중 하나를 입력합니다.
- </t>
    </r>
    <r>
      <rPr>
        <sz val="9"/>
        <color theme="4"/>
        <rFont val="맑은 고딕"/>
        <family val="3"/>
        <charset val="129"/>
      </rPr>
      <t>Y</t>
    </r>
    <r>
      <rPr>
        <sz val="9"/>
        <rFont val="맑은 고딕"/>
        <family val="3"/>
        <charset val="129"/>
      </rPr>
      <t xml:space="preserve">(노출함)
- </t>
    </r>
    <r>
      <rPr>
        <sz val="9"/>
        <color theme="4"/>
        <rFont val="맑은 고딕"/>
        <family val="3"/>
        <charset val="129"/>
      </rPr>
      <t>N</t>
    </r>
    <r>
      <rPr>
        <sz val="9"/>
        <rFont val="맑은 고딕"/>
        <family val="3"/>
        <charset val="129"/>
      </rPr>
      <t xml:space="preserve">(노출안함)
* 리뷰로 인한 허위과대광고 우려가 있는 </t>
    </r>
    <r>
      <rPr>
        <b/>
        <sz val="9"/>
        <rFont val="맑은 고딕"/>
        <family val="3"/>
        <charset val="129"/>
      </rPr>
      <t>식품 카테고리</t>
    </r>
    <r>
      <rPr>
        <sz val="9"/>
        <rFont val="맑은 고딕"/>
        <family val="3"/>
        <charset val="129"/>
      </rPr>
      <t xml:space="preserve">에 한해서 구매평 노출여부를 </t>
    </r>
    <r>
      <rPr>
        <b/>
        <sz val="9"/>
        <rFont val="맑은 고딕"/>
        <family val="3"/>
        <charset val="129"/>
      </rPr>
      <t>N</t>
    </r>
    <r>
      <rPr>
        <sz val="9"/>
        <rFont val="맑은 고딕"/>
        <family val="3"/>
        <charset val="129"/>
      </rPr>
      <t>으로 설정할 수 있습니다.
* 일반 상품은 입력값과 무관하게 Y로 자동 등록됩니다.</t>
    </r>
    <phoneticPr fontId="1" type="noConversion"/>
  </si>
  <si>
    <t>구간별-
2구간수량</t>
    <phoneticPr fontId="1" type="noConversion"/>
  </si>
  <si>
    <t>구간별-
3구간수량</t>
    <phoneticPr fontId="1" type="noConversion"/>
  </si>
  <si>
    <t>구간별-
3구간배송비</t>
    <phoneticPr fontId="1" type="noConversion"/>
  </si>
  <si>
    <t>구간별-
추가배송비</t>
    <phoneticPr fontId="1" type="noConversion"/>
  </si>
  <si>
    <t>상품정보제공고시
품명</t>
    <phoneticPr fontId="1" type="noConversion"/>
  </si>
  <si>
    <t>상품정보제공고시
모델명</t>
    <phoneticPr fontId="1" type="noConversion"/>
  </si>
  <si>
    <t>상품정보제공고시
인증허가사항</t>
    <phoneticPr fontId="1" type="noConversion"/>
  </si>
  <si>
    <t>상품정보제공고시
제조자</t>
    <phoneticPr fontId="1" type="noConversion"/>
  </si>
  <si>
    <t>구매평
비노출사유</t>
    <phoneticPr fontId="1" type="noConversion"/>
  </si>
  <si>
    <t>SSKR_2021</t>
    <phoneticPr fontId="1" type="noConversion"/>
  </si>
  <si>
    <t>베이지 골지니트원피스</t>
    <phoneticPr fontId="1" type="noConversion"/>
  </si>
  <si>
    <t>신상품</t>
    <phoneticPr fontId="1" type="noConversion"/>
  </si>
  <si>
    <t>과세상품</t>
    <phoneticPr fontId="1" type="noConversion"/>
  </si>
  <si>
    <t>조합형</t>
    <phoneticPr fontId="1" type="noConversion"/>
  </si>
  <si>
    <t>컬러
사이즈</t>
    <phoneticPr fontId="1" type="noConversion"/>
  </si>
  <si>
    <t>빨강,노랑
S,M,L</t>
    <phoneticPr fontId="1" type="noConversion"/>
  </si>
  <si>
    <t>10,20</t>
    <phoneticPr fontId="1" type="noConversion"/>
  </si>
  <si>
    <t xml:space="preserve">레터링 문구(앞면)
레터링 문구(뒷면)
</t>
    <phoneticPr fontId="1" type="noConversion"/>
  </si>
  <si>
    <t>포인트 허리띠
브로치</t>
    <phoneticPr fontId="1" type="noConversion"/>
  </si>
  <si>
    <t>패브릭,모직,가죽
패브릭,실버,골드</t>
    <phoneticPr fontId="1" type="noConversion"/>
  </si>
  <si>
    <t>0,0,0
0,100,1000</t>
    <phoneticPr fontId="1" type="noConversion"/>
  </si>
  <si>
    <t>1,10,20
20,20,20</t>
    <phoneticPr fontId="1" type="noConversion"/>
  </si>
  <si>
    <t>image1.jpg</t>
    <phoneticPr fontId="1" type="noConversion"/>
  </si>
  <si>
    <t>image2.jpg
https://ss.image/thumbnail.jpg</t>
    <phoneticPr fontId="1" type="noConversion"/>
  </si>
  <si>
    <t>&lt;img src="http://bshop.phinf.naver.net/aaa.jpg"&gt;</t>
    <phoneticPr fontId="1" type="noConversion"/>
  </si>
  <si>
    <t>SOUP</t>
    <phoneticPr fontId="1" type="noConversion"/>
  </si>
  <si>
    <t>동광인터내셔날</t>
    <phoneticPr fontId="1" type="noConversion"/>
  </si>
  <si>
    <t>0001</t>
    <phoneticPr fontId="1" type="noConversion"/>
  </si>
  <si>
    <t>N</t>
    <phoneticPr fontId="1" type="noConversion"/>
  </si>
  <si>
    <t>Y</t>
    <phoneticPr fontId="1" type="noConversion"/>
  </si>
  <si>
    <t>02-0000-0000</t>
    <phoneticPr fontId="1" type="noConversion"/>
  </si>
  <si>
    <t>토요일 10:00 ~ 14:00 까지 응대가 가능하며 일요일은 쉽니다.</t>
    <phoneticPr fontId="1" type="noConversion"/>
  </si>
  <si>
    <t xml:space="preserve">옵션을 사용할 경우 필수입력이며 최대 3개까지 입력할 수 있습니다.
옵션명은 줄바꿈(엔터)으로 구분합니다.
* 각 옵션명은 최대 25자까지 입력할 수 있습니다.
</t>
    <phoneticPr fontId="1" type="noConversion"/>
  </si>
  <si>
    <t>조합형 옵션에만 등록할 수 있습니다.
각각의 옵션가는 콤마(,)로 구분합니다.
* 옵션가 미입력 시 0으로 등록됩니다.
* 최소 1개 이상의 옵션은 옵션가가 0이어야 합니다.
* 옵션가는 판매가 기준으로 설정가능합니다.
└ 판매가 2,000원 미만 : 0원~100%이하
└ 판매가 2,000~10,000원 미만 
    : 판매가의 -50%~100%이하
└ 판매가 10,000원 이상  
    : 판매가의 -50%~+50%이하
* 도서카테고리는 마이너스 옵션가 적용이 불가합니다.</t>
    <phoneticPr fontId="1" type="noConversion"/>
  </si>
  <si>
    <t xml:space="preserve">조합형 옵션인 경우 필수입력이며, 첫번째 옵션값만큼 재고수량을 입력합니다.
각각의 옵션재고수량은 콤마(,)로 구분합니다.
* 첫번째 옵션값에 옵션 재고수량이 적용되어 조합되는 옵션 전체에 동일한 재고수량이 적용됩니다.
* 재고수량이 0인 경우 사용여부 N으로 등록됩니다.   </t>
    <phoneticPr fontId="1" type="noConversion"/>
  </si>
  <si>
    <t>최대 10개까지 입력할 수 있습니다.
각각의 추가상품명은 줄바꿈(엔터)으로 구분합니다.
* 각 추가상품명은 최대 20자까지 입력할 수 있습니다.
* 기본상품과 동일한 상품군을 등록할 수 없습니다.</t>
    <phoneticPr fontId="1" type="noConversion"/>
  </si>
  <si>
    <t xml:space="preserve">추가상품을 사용할 경우 필수입력입니다.
각각의 추가상품값은 콤마(,)로 구분합니다.
</t>
    <phoneticPr fontId="1" type="noConversion"/>
  </si>
  <si>
    <t xml:space="preserve">각각의 추가상품가는 콤마(,)로 구분합니다.
* 추가상품가 미입력 시 0으로 등록됩니다.
</t>
    <phoneticPr fontId="1" type="noConversion"/>
  </si>
  <si>
    <t xml:space="preserve">각각의 추가상품재고수량은 콤마(,)로 구분합니다.
* 재고수량 0인 경우 사용여부 N으로 등록됩니다.  
</t>
    <phoneticPr fontId="1" type="noConversion"/>
  </si>
  <si>
    <r>
      <t xml:space="preserve">배송상품인 경우 아래 값 중 하나를 입력합니다.
- </t>
    </r>
    <r>
      <rPr>
        <sz val="9"/>
        <color theme="4"/>
        <rFont val="맑은 고딕"/>
        <family val="3"/>
        <charset val="129"/>
      </rPr>
      <t>택배, 소포, 등기</t>
    </r>
    <r>
      <rPr>
        <sz val="9"/>
        <rFont val="맑은 고딕"/>
        <family val="3"/>
        <charset val="129"/>
      </rPr>
      <t xml:space="preserve">
- </t>
    </r>
    <r>
      <rPr>
        <sz val="9"/>
        <color theme="4"/>
        <rFont val="맑은 고딕"/>
        <family val="3"/>
        <charset val="129"/>
      </rPr>
      <t>직접배송(화물배달)</t>
    </r>
    <r>
      <rPr>
        <sz val="9"/>
        <rFont val="맑은 고딕"/>
        <family val="3"/>
        <charset val="129"/>
      </rPr>
      <t xml:space="preserve">
* (배송비 템플릿코드와) 배송방법이 공란인 경우 '배송없음' 상품으로 등록됩니다.
* </t>
    </r>
    <r>
      <rPr>
        <u/>
        <sz val="9"/>
        <rFont val="맑은 고딕"/>
        <family val="3"/>
        <charset val="129"/>
      </rPr>
      <t>배송비 템플릿코드를 입력한 경우</t>
    </r>
    <r>
      <rPr>
        <sz val="9"/>
        <rFont val="맑은 고딕"/>
        <family val="3"/>
        <charset val="129"/>
      </rPr>
      <t xml:space="preserve"> 템플릿 내 배송방법이 적용되며, 엑셀에 작성된 값은 무시됩니다.</t>
    </r>
    <phoneticPr fontId="1" type="noConversion"/>
  </si>
  <si>
    <r>
      <t xml:space="preserve">배송비 템플릿코드가 공란인 경우 필수입력이며, 아래 값 중 하나를 입력합니다.
- </t>
    </r>
    <r>
      <rPr>
        <sz val="9"/>
        <color theme="4"/>
        <rFont val="맑은 고딕"/>
        <family val="3"/>
        <charset val="129"/>
      </rPr>
      <t>무료</t>
    </r>
    <r>
      <rPr>
        <sz val="9"/>
        <rFont val="맑은 고딕"/>
        <family val="3"/>
        <charset val="129"/>
      </rPr>
      <t xml:space="preserve">
- </t>
    </r>
    <r>
      <rPr>
        <sz val="9"/>
        <color theme="4"/>
        <rFont val="맑은 고딕"/>
        <family val="3"/>
        <charset val="129"/>
      </rPr>
      <t>조건부 무료</t>
    </r>
    <r>
      <rPr>
        <sz val="9"/>
        <rFont val="맑은 고딕"/>
        <family val="3"/>
        <charset val="129"/>
      </rPr>
      <t xml:space="preserve">
- </t>
    </r>
    <r>
      <rPr>
        <sz val="9"/>
        <color theme="4"/>
        <rFont val="맑은 고딕"/>
        <family val="3"/>
        <charset val="129"/>
      </rPr>
      <t>유료</t>
    </r>
    <r>
      <rPr>
        <sz val="9"/>
        <rFont val="맑은 고딕"/>
        <family val="3"/>
        <charset val="129"/>
      </rPr>
      <t xml:space="preserve">
- </t>
    </r>
    <r>
      <rPr>
        <sz val="9"/>
        <color theme="4"/>
        <rFont val="맑은 고딕"/>
        <family val="3"/>
        <charset val="129"/>
      </rPr>
      <t xml:space="preserve">수량별
</t>
    </r>
    <r>
      <rPr>
        <sz val="9"/>
        <rFont val="맑은 고딕"/>
        <family val="3"/>
        <charset val="129"/>
      </rPr>
      <t>-</t>
    </r>
    <r>
      <rPr>
        <sz val="9"/>
        <color theme="4"/>
        <rFont val="맑은 고딕"/>
        <family val="3"/>
        <charset val="129"/>
      </rPr>
      <t xml:space="preserve"> 구간별</t>
    </r>
    <r>
      <rPr>
        <sz val="9"/>
        <rFont val="맑은 고딕"/>
        <family val="3"/>
        <charset val="129"/>
      </rPr>
      <t xml:space="preserve">
* </t>
    </r>
    <r>
      <rPr>
        <u/>
        <sz val="9"/>
        <rFont val="맑은 고딕"/>
        <family val="3"/>
        <charset val="129"/>
      </rPr>
      <t>배송비 템플릿코드를 입력한 경우</t>
    </r>
    <r>
      <rPr>
        <sz val="9"/>
        <rFont val="맑은 고딕"/>
        <family val="3"/>
        <charset val="129"/>
      </rPr>
      <t xml:space="preserve"> 템플릿 내 배송비 유형이 적용되며, 엑셀에 작성된 값은 무시됩니다.(공란으로 업로드 가능) </t>
    </r>
    <phoneticPr fontId="1" type="noConversion"/>
  </si>
  <si>
    <r>
      <t xml:space="preserve">배송비유형에 '조건부 무료', '유료', '수량별'이 기재된 경우 필수입력입니다.
* 공란인 경우 배송비 '무료'로 등록됩니다.
* </t>
    </r>
    <r>
      <rPr>
        <u/>
        <sz val="9"/>
        <rFont val="맑은 고딕"/>
        <family val="3"/>
        <charset val="129"/>
      </rPr>
      <t>배송비 템플릿코드를 입력한 경우</t>
    </r>
    <r>
      <rPr>
        <sz val="9"/>
        <rFont val="맑은 고딕"/>
        <family val="3"/>
        <charset val="129"/>
      </rPr>
      <t xml:space="preserve"> 템플릿 내 정보가 적용되며, 엑셀에 작성된 값은 무시됩니다.(공란으로 업로드 가능)</t>
    </r>
    <phoneticPr fontId="1" type="noConversion"/>
  </si>
  <si>
    <t xml:space="preserve">* 최대 50자까지 입력가능하며, 일부 특수문자는 등록할 수 없습니다.
* 해당 셀과 템플릿코드가 공란인 경우 '상세정보에 표시'로 등록됩니다.
</t>
    <phoneticPr fontId="1" type="noConversion"/>
  </si>
  <si>
    <t xml:space="preserve">* 최대 500자까지 입력가능하며, 일부 특수문자는 등록할 수 없습니다.
* 해당 셀과 템플릿코드가 공란인 경우 '해당사항 없음'으로 등록됩니다.
</t>
    <phoneticPr fontId="1" type="noConversion"/>
  </si>
  <si>
    <t xml:space="preserve">* 최대 200자까지 입력가능하며, 일부 특수문자는 등록할 수 없습니다.
* 해당 셀과 템플릿코드가 공란인 경우 '상세정보에 표시'로 등록됩니다.
</t>
    <phoneticPr fontId="1" type="noConversion"/>
  </si>
  <si>
    <t>A/S템플릿코드가  공란인 경우 필수입력입니다.
* HTML은 입력할 수 없습니다.</t>
    <phoneticPr fontId="1" type="noConversion"/>
  </si>
  <si>
    <t>청약철회, 배송기간 및 방법, 교환/반품의 보증 및 추가비용, 판매일시/판매지역/판매수량/인도지역 등과 관련해서 특이사항이 있는 경우 입력합니다.
* 일부 특수문자는 사용할 수 없습니다.
* 공란인 경우 '특이사항 없음'으로 등록됩니다.</t>
    <phoneticPr fontId="1" type="noConversion"/>
  </si>
  <si>
    <t>복수구매할인을 적용할 주문금액 또는 주문 수량을 입력합니다.</t>
    <phoneticPr fontId="1" type="noConversion"/>
  </si>
  <si>
    <r>
      <t xml:space="preserve">복수구매할인을 적용할 경우 조건에 따라 아래 값 중 하나를 입력합니다.
- </t>
    </r>
    <r>
      <rPr>
        <sz val="9"/>
        <color theme="4"/>
        <rFont val="맑은 고딕"/>
        <family val="3"/>
        <charset val="129"/>
      </rPr>
      <t>개</t>
    </r>
    <r>
      <rPr>
        <sz val="9"/>
        <rFont val="맑은 고딕"/>
        <family val="3"/>
        <charset val="129"/>
      </rPr>
      <t xml:space="preserve">
- </t>
    </r>
    <r>
      <rPr>
        <sz val="9"/>
        <color theme="4"/>
        <rFont val="맑은 고딕"/>
        <family val="3"/>
        <charset val="129"/>
      </rPr>
      <t>원</t>
    </r>
    <phoneticPr fontId="1" type="noConversion"/>
  </si>
  <si>
    <t>구매자가 설정한 주문금액이나 수량 이상으로 구매시 할인금액을 설정합니다. 
주문번호 단위로 1회 할인됩니다.
* 정액 : 최소 10원 ~ 최대 판매가 미만 (10원 단위) 
* 정율 : 1%~ 99% (1% 단위)</t>
    <phoneticPr fontId="1" type="noConversion"/>
  </si>
  <si>
    <r>
      <t xml:space="preserve">복수구매할인을 설정할 경우, 아래 값 중 하나를 입력합니다.
- </t>
    </r>
    <r>
      <rPr>
        <sz val="9"/>
        <color theme="4"/>
        <rFont val="맑은 고딕"/>
        <family val="3"/>
        <charset val="129"/>
      </rPr>
      <t>%</t>
    </r>
    <r>
      <rPr>
        <sz val="9"/>
        <rFont val="맑은 고딕"/>
        <family val="3"/>
        <charset val="129"/>
      </rPr>
      <t xml:space="preserve">
- </t>
    </r>
    <r>
      <rPr>
        <sz val="9"/>
        <color theme="4"/>
        <rFont val="맑은 고딕"/>
        <family val="3"/>
        <charset val="129"/>
      </rPr>
      <t>원</t>
    </r>
    <phoneticPr fontId="1" type="noConversion"/>
  </si>
  <si>
    <r>
      <t xml:space="preserve">아래 값 중 하나를 입력합니다.
- </t>
    </r>
    <r>
      <rPr>
        <sz val="9"/>
        <color theme="4"/>
        <rFont val="맑은 고딕"/>
        <family val="3"/>
        <charset val="129"/>
      </rPr>
      <t>%</t>
    </r>
    <r>
      <rPr>
        <sz val="9"/>
        <rFont val="맑은 고딕"/>
        <family val="3"/>
        <charset val="129"/>
      </rPr>
      <t xml:space="preserve">
- </t>
    </r>
    <r>
      <rPr>
        <sz val="9"/>
        <color theme="4"/>
        <rFont val="맑은 고딕"/>
        <family val="3"/>
        <charset val="129"/>
      </rPr>
      <t>원</t>
    </r>
    <phoneticPr fontId="1" type="noConversion"/>
  </si>
  <si>
    <t>구매자가 해당 상품을 구매 후 텍스트 리뷰 작성 시 지급하는 포인트를 설정할 수 있습니다. 
* 지급금액 : 최소 10원 ~ 최대 판매가의 20%원</t>
    <phoneticPr fontId="1" type="noConversion"/>
  </si>
  <si>
    <t>구매자가 해당 상품을 구매 후 포토/동영상 리뷰 작성 시 지급하는 포인트를 설정할 수 있습니다. 
* 지급금액 : 최소 10원 ~ 최대 판매가의 20%원</t>
    <phoneticPr fontId="1" type="noConversion"/>
  </si>
  <si>
    <t>구매자가 해당 상품을 구매 후 한달사용 텍스트 리뷰 작성 시 지급하는 포인트를 설정할 수 있습니다. 
* 지급금액 : 최소 10원 ~ 최대 판매가의 20%원</t>
    <phoneticPr fontId="1" type="noConversion"/>
  </si>
  <si>
    <t>구매자가 해당 상품을 구매 후 한달사용 포토/동영상 리뷰 작성 시 지급하는 포인트를 설정할 수 있습니다. 
* 지급금액 : 최소 10원 ~ 최대 판매가의 20%원</t>
    <phoneticPr fontId="1" type="noConversion"/>
  </si>
  <si>
    <r>
      <t xml:space="preserve">구매자에게 무이자 할부를 제공할 할부 개월수를 입력합니다.
- </t>
    </r>
    <r>
      <rPr>
        <sz val="9"/>
        <color theme="4"/>
        <rFont val="맑은 고딕"/>
        <family val="3"/>
        <charset val="129"/>
      </rPr>
      <t>3</t>
    </r>
    <r>
      <rPr>
        <sz val="9"/>
        <rFont val="맑은 고딕"/>
        <family val="3"/>
        <charset val="129"/>
      </rPr>
      <t xml:space="preserve">
- </t>
    </r>
    <r>
      <rPr>
        <sz val="9"/>
        <color theme="4"/>
        <rFont val="맑은 고딕"/>
        <family val="3"/>
        <charset val="129"/>
      </rPr>
      <t>6</t>
    </r>
    <r>
      <rPr>
        <sz val="9"/>
        <rFont val="맑은 고딕"/>
        <family val="3"/>
        <charset val="129"/>
      </rPr>
      <t xml:space="preserve">
- </t>
    </r>
    <r>
      <rPr>
        <sz val="9"/>
        <color theme="4"/>
        <rFont val="맑은 고딕"/>
        <family val="3"/>
        <charset val="129"/>
      </rPr>
      <t>9</t>
    </r>
    <r>
      <rPr>
        <sz val="9"/>
        <rFont val="맑은 고딕"/>
        <family val="3"/>
        <charset val="129"/>
      </rPr>
      <t xml:space="preserve">
-</t>
    </r>
    <r>
      <rPr>
        <sz val="9"/>
        <color theme="4"/>
        <rFont val="맑은 고딕"/>
        <family val="3"/>
        <charset val="129"/>
      </rPr>
      <t>12</t>
    </r>
    <r>
      <rPr>
        <sz val="9"/>
        <rFont val="맑은 고딕"/>
        <family val="3"/>
        <charset val="129"/>
      </rPr>
      <t xml:space="preserve">
* 숫자만 입력할 수 있습니다. </t>
    </r>
    <phoneticPr fontId="1" type="noConversion"/>
  </si>
  <si>
    <t>구매자에게 제공할 사은품을 입력합니다.
* 최대 100자까지 가능하며, 일부 특수문자는 사용할 수 없습니다.</t>
    <phoneticPr fontId="1" type="noConversion"/>
  </si>
  <si>
    <t>최대 30자까지 가능하며, 일부 특수문자는 사용할 수 없습니다.</t>
    <phoneticPr fontId="1" type="noConversion"/>
  </si>
  <si>
    <t>구매평 노출여부가 N(노출안함)인 경우 필수입력입니다.
* 최대 100자까지 입력할 수 있으며 \*?"&lt;&gt; 문자는 사용할 수 없습니다.
* 구매평 비노출은 허위과대광고의 우려가 있는 상품의 관리를 위해서만 사용가능하며, 그 외 판증진 등의 목적으로 사용할 수 없습니다.</t>
    <phoneticPr fontId="1" type="noConversion"/>
  </si>
  <si>
    <r>
      <t xml:space="preserve">도서 일반, 해외도서, 중고도서, e북/오디오북 카테고리인 경우 필수입력입니다.
</t>
    </r>
    <r>
      <rPr>
        <sz val="9"/>
        <color rgb="FFC00000"/>
        <rFont val="맑은 고딕"/>
        <family val="3"/>
        <charset val="129"/>
      </rPr>
      <t>* 잡지, 정가제free 카테고리의 경우 비필수이며, 등록을 원하는 경우 입력합니다.</t>
    </r>
    <r>
      <rPr>
        <sz val="9"/>
        <rFont val="맑은 고딕"/>
        <family val="3"/>
        <charset val="129"/>
      </rPr>
      <t xml:space="preserve">
(ISBN-13, 13자리 숫자)
* 독립출판물인 경우 ISBN을 입력하지 않아도 됩니다.</t>
    </r>
    <phoneticPr fontId="1" type="noConversion"/>
  </si>
  <si>
    <t>잡지 카테고리에 상품등록 시 입력합니다.
(8자리 숫자)</t>
    <phoneticPr fontId="1" type="noConversion"/>
  </si>
  <si>
    <r>
      <t>도서 일반, 해외도서, 중고도서, e북/오디오북, 정가제free 카테고리인 경우 필수입력이며 아래 값 중 하나를 입력합니다.
-</t>
    </r>
    <r>
      <rPr>
        <sz val="9"/>
        <color theme="4"/>
        <rFont val="맑은 고딕"/>
        <family val="3"/>
        <charset val="129"/>
      </rPr>
      <t xml:space="preserve"> Y</t>
    </r>
    <r>
      <rPr>
        <sz val="9"/>
        <rFont val="맑은 고딕"/>
        <family val="3"/>
        <charset val="129"/>
      </rPr>
      <t xml:space="preserve">(독립출판물)
- </t>
    </r>
    <r>
      <rPr>
        <sz val="9"/>
        <color theme="4"/>
        <rFont val="맑은 고딕"/>
        <family val="3"/>
        <charset val="129"/>
      </rPr>
      <t>N</t>
    </r>
    <r>
      <rPr>
        <sz val="9"/>
        <rFont val="맑은 고딕"/>
        <family val="3"/>
        <charset val="129"/>
      </rPr>
      <t>(일반출판물)
* 독립출판물인 경우 ISBN은 입력하지 않아도 됩니다.</t>
    </r>
    <phoneticPr fontId="1" type="noConversion"/>
  </si>
  <si>
    <t>도서 카테고리인 경우 필수입력입니다.
* yyyy-MM-dd
형식으로 작성하거나 셀서식을 '날짜'로 입력합니다.</t>
    <phoneticPr fontId="1" type="noConversion"/>
  </si>
  <si>
    <t>도서 카테고리인 경우 필수입력입니다.
출판사명을 정확히 입력합니다.</t>
    <phoneticPr fontId="1" type="noConversion"/>
  </si>
  <si>
    <t>도서 카테고리인 경우 필수입력입니다.
* 최대 10명까지 등록가능하며 콤마(,)로 구분합니다.
* 개 당 30자 이내로 입력합니다.</t>
    <phoneticPr fontId="1" type="noConversion"/>
  </si>
  <si>
    <t>그림작가명을 정확히 입력합니다.
* 최대 10명까지 등록가능하며 콤마(,)로 구분합니다.
* 개 당 30자 이내로 입력합니다.</t>
    <phoneticPr fontId="1" type="noConversion"/>
  </si>
  <si>
    <t>번역자명을 정확히 입력합니다.
* 최대 10명까지 등록가능하며 콤마(,)로 구분합니다.
* 개 당 30자 이내로 입력합니다.</t>
    <phoneticPr fontId="1" type="noConversion"/>
  </si>
  <si>
    <r>
      <t xml:space="preserve">도서 일반, 해외도서, 중고도서, 여행/문화&gt;공연/티켓, e북/오디오북 카테고리인 경우 필수입력입니다.
- </t>
    </r>
    <r>
      <rPr>
        <sz val="9"/>
        <color theme="4"/>
        <rFont val="맑은 고딕"/>
        <family val="3"/>
        <charset val="129"/>
      </rPr>
      <t>Y</t>
    </r>
    <r>
      <rPr>
        <sz val="9"/>
        <rFont val="맑은 고딕"/>
        <family val="3"/>
        <charset val="129"/>
      </rPr>
      <t xml:space="preserve">(소득공제 가능)
- </t>
    </r>
    <r>
      <rPr>
        <sz val="9"/>
        <color theme="4"/>
        <rFont val="맑은 고딕"/>
        <family val="3"/>
        <charset val="129"/>
      </rPr>
      <t>N</t>
    </r>
    <r>
      <rPr>
        <sz val="9"/>
        <rFont val="맑은 고딕"/>
        <family val="3"/>
        <charset val="129"/>
      </rPr>
      <t xml:space="preserve">(소득공제 불가능)
</t>
    </r>
    <r>
      <rPr>
        <sz val="9"/>
        <color rgb="FFC00000"/>
        <rFont val="맑은 고딕"/>
        <family val="3"/>
        <charset val="129"/>
      </rPr>
      <t>* 잡지, 정가제free 카테고리는 대상이 아닙니다.</t>
    </r>
    <phoneticPr fontId="1" type="noConversion"/>
  </si>
  <si>
    <t>옵션가 등록 시 주의사항 : https://help.sell.smartstore.naver.com/faq/content.help?faqId=6173</t>
    <phoneticPr fontId="1" type="noConversion"/>
  </si>
  <si>
    <t>배송비 템플릿관리 메뉴 바로가기 : https://sell.smartstore.naver.com/#/products/template/delivery</t>
    <phoneticPr fontId="1" type="noConversion"/>
  </si>
  <si>
    <t xml:space="preserve">상품정보제공고시 템플릿관리 메뉴 바로가기 : https://sell.smartstore.naver.com/#/products/template/provided-notice </t>
    <phoneticPr fontId="1" type="noConversion"/>
  </si>
  <si>
    <t>A/S 템플릿 관리 메뉴 바로가기 : https://sell.smartstore.naver.com/#/products/template/as</t>
    <phoneticPr fontId="1" type="noConversion"/>
  </si>
  <si>
    <t>택배사코드</t>
    <phoneticPr fontId="1" type="noConversion"/>
  </si>
  <si>
    <t>조건부필수</t>
  </si>
  <si>
    <t>CJGLS</t>
  </si>
  <si>
    <t>배송방법이 '택배, 소포, 등기'로 기재된 경우 필수입력입니다.
택배사코드 찾기 팝업에서 확인할 수 있습니다.
* 배송비 템플릿코드를 입력한 경우 템플릿 내 배송방법이 적용되며, 엑셀에 작성된 값은 무시됩니다.</t>
  </si>
  <si>
    <t>조건부무료-
상품판매가 합계</t>
    <phoneticPr fontId="1" type="noConversion"/>
  </si>
  <si>
    <t>구매자가 해당 상품을 구매시 지급하는 포인트를 설정할 수 있습니다. 
* 정액 : 최소 10원 ~ 최대 20%, 20만원 (1원 단위) 
* 정률 : 최소 0.1% ~ 최대 20%, 20만원 (0.1% 단위)</t>
    <phoneticPr fontId="1" type="noConversion"/>
  </si>
  <si>
    <r>
      <t xml:space="preserve">배송비 유형이 '구간별'로 기재된 경우 필수입력입니다.
</t>
    </r>
    <r>
      <rPr>
        <u/>
        <sz val="9"/>
        <rFont val="맑은 고딕"/>
        <family val="3"/>
        <charset val="129"/>
      </rPr>
      <t>추가배송비없이 기본배송비만 부과되는 구매수량</t>
    </r>
    <r>
      <rPr>
        <sz val="9"/>
        <rFont val="맑은 고딕"/>
        <family val="3"/>
        <charset val="129"/>
      </rPr>
      <t>을 입력합니다.
(3 → 3개까지 추가배송비 없음, 기본배송비만 부과됨)
* 1~99,999,990 사이의 숫자만 입력합니다.</t>
    </r>
    <phoneticPr fontId="1" type="noConversion"/>
  </si>
  <si>
    <r>
      <t xml:space="preserve">구간별 배송비를 3구간으로 설정할 경우 입력합니다. (2구간인 경우 공란)
n개까지 구매 시 추가배송비가 부가되는 수량을 입력합니다.
</t>
    </r>
    <r>
      <rPr>
        <b/>
        <sz val="9"/>
        <rFont val="맑은 고딕"/>
        <family val="3"/>
        <charset val="129"/>
      </rPr>
      <t>[예시]</t>
    </r>
    <r>
      <rPr>
        <sz val="9"/>
        <rFont val="맑은 고딕"/>
        <family val="3"/>
        <charset val="129"/>
      </rPr>
      <t xml:space="preserve">
구간별-2구간수량 : 3
구간별-3구간 수량 : 5
→ 3개까지 추가배송비 없음,  
    4~5개 구매시 (기본배송비+3구간배송비) 부과
* 구간별-2구간수량보다 큰 숫자로 입력합니다.</t>
    </r>
    <phoneticPr fontId="1" type="noConversion"/>
  </si>
  <si>
    <t>구간별 배송비를 3구간으로 설정할 경우 입력합니다. (2구간인 경우 공란)
3구간에 부과할 추가배송비를 입력합니다.
* 최소 10원 이상 입력합니다.</t>
    <phoneticPr fontId="1" type="noConversion"/>
  </si>
  <si>
    <r>
      <t xml:space="preserve">배송비 유형이 '구간별'로 기재된 경우 필수입력입니다.
상품별 배송비가 2구간 수량 또는 3구간 수량을 초과할 경우 추가되는 배송비를 입력합니다.
</t>
    </r>
    <r>
      <rPr>
        <b/>
        <sz val="9"/>
        <rFont val="맑은 고딕"/>
        <family val="3"/>
        <charset val="129"/>
      </rPr>
      <t>[예시-2구간]</t>
    </r>
    <r>
      <rPr>
        <sz val="9"/>
        <rFont val="맑은 고딕"/>
        <family val="3"/>
        <charset val="129"/>
      </rPr>
      <t xml:space="preserve">
구간별-2구간수량 : 3
구간별-추가배송비 : 3000
→ 3개까지 추가배송비 없음, 
    4개 이상 구매 시 (기본배송비+추가배송비3000) 부과
</t>
    </r>
    <r>
      <rPr>
        <b/>
        <sz val="9"/>
        <rFont val="맑은 고딕"/>
        <family val="3"/>
        <charset val="129"/>
      </rPr>
      <t>[예시-3구간]</t>
    </r>
    <r>
      <rPr>
        <sz val="9"/>
        <rFont val="맑은 고딕"/>
        <family val="3"/>
        <charset val="129"/>
      </rPr>
      <t xml:space="preserve">
구간별-2구간수량 : 3
구간별-3구간수량 : 5
구간별-3구간배송비 : 2500
구간별-추가배송비 : 3000
→ 3개까지 추가배송비 없음,
    4~5개 구매 시 (기본배송비+추가배송비2500) 부과
    6개 이상 구매 시 (기본배송비+추가배송비3000) 부과
* 최소 10원 이상 입력합니다.</t>
    </r>
    <phoneticPr fontId="1" type="noConversion"/>
  </si>
  <si>
    <t>알림받기동의 고객 리뷰 작성 시 지급 포인트</t>
    <phoneticPr fontId="1" type="noConversion"/>
  </si>
  <si>
    <t>알림받기 동의 고객인 구매자가 해당 상품을 구매 후 리뷰 작성 시 지급하는 포인트를 설정할 수 있습니다. (1회 지급) 
* 지급금액 : 최소 10원 ~ 최대 판매가의 20%원</t>
    <phoneticPr fontId="1" type="noConversion"/>
  </si>
  <si>
    <t>알림받기 동의 고객 전용 여부</t>
    <phoneticPr fontId="1" type="noConversion"/>
  </si>
  <si>
    <r>
      <t xml:space="preserve">아래 값 중 하나를 입력합니다.
- </t>
    </r>
    <r>
      <rPr>
        <sz val="9"/>
        <color theme="4"/>
        <rFont val="맑은 고딕"/>
        <family val="3"/>
        <charset val="129"/>
      </rPr>
      <t>N</t>
    </r>
    <r>
      <rPr>
        <sz val="9"/>
        <rFont val="맑은 고딕"/>
        <family val="3"/>
        <charset val="129"/>
      </rPr>
      <t xml:space="preserve">(전체 구매가능)
- </t>
    </r>
    <r>
      <rPr>
        <sz val="9"/>
        <color theme="4"/>
        <rFont val="맑은 고딕"/>
        <family val="3"/>
        <charset val="129"/>
      </rPr>
      <t>Y</t>
    </r>
    <r>
      <rPr>
        <sz val="9"/>
        <rFont val="맑은 고딕"/>
        <family val="3"/>
        <charset val="129"/>
      </rPr>
      <t xml:space="preserve">(알림받기 동의 고객만 구매가능)
* 공란인 경우 'N'으로 등록됩니다.
</t>
    </r>
    <r>
      <rPr>
        <sz val="9"/>
        <color rgb="FFC00000"/>
        <rFont val="맑은 고딕"/>
        <family val="3"/>
        <charset val="129"/>
      </rPr>
      <t>* Y 입력 시 이 상품은 알림받기 동의 고객만 구매할 수 있습니다.</t>
    </r>
    <phoneticPr fontId="1" type="noConversion"/>
  </si>
  <si>
    <t>A/S템플릿코드가 공란인 경우 필수입력입니다.
* 최대 20자까지
입력가능하며, 숫자, 하이픈(-), 더하기(+)만 입력할 수 있습니다.</t>
    <phoneticPr fontId="1" type="noConversion"/>
  </si>
  <si>
    <r>
      <t xml:space="preserve">구매자가 해당 상품의 구매시 즉시 할인되어 구매할 수 있는 할인금액을 설정할 수 있습니다.
* 정액 : 최소 10원 ~ 최대 판매가 미만 (10원 단위)
* 정율 : 1%~ 99% (1% 단위)
</t>
    </r>
    <r>
      <rPr>
        <sz val="9"/>
        <color rgb="FFFF0000"/>
        <rFont val="맑은 고딕"/>
        <family val="2"/>
        <charset val="129"/>
      </rPr>
      <t>* 사용 불가 (입력 시 무시 됩니다.)</t>
    </r>
    <phoneticPr fontId="1" type="noConversion"/>
  </si>
  <si>
    <r>
      <t xml:space="preserve">즉시할인을 설정하는 경우, 아래 값 중 하나를 입력합니다.
- </t>
    </r>
    <r>
      <rPr>
        <sz val="9"/>
        <color theme="4"/>
        <rFont val="맑은 고딕"/>
        <family val="3"/>
        <charset val="129"/>
      </rPr>
      <t>%</t>
    </r>
    <r>
      <rPr>
        <sz val="9"/>
        <rFont val="맑은 고딕"/>
        <family val="3"/>
        <charset val="129"/>
      </rPr>
      <t xml:space="preserve">
- </t>
    </r>
    <r>
      <rPr>
        <sz val="9"/>
        <color theme="4"/>
        <rFont val="맑은 고딕"/>
        <family val="3"/>
        <charset val="129"/>
      </rPr>
      <t>원</t>
    </r>
    <r>
      <rPr>
        <sz val="9"/>
        <rFont val="맑은 고딕"/>
        <family val="3"/>
        <charset val="129"/>
      </rPr>
      <t xml:space="preserve">
</t>
    </r>
    <r>
      <rPr>
        <sz val="9"/>
        <color rgb="FFFF0000"/>
        <rFont val="맑은 고딕"/>
        <family val="2"/>
        <charset val="129"/>
      </rPr>
      <t>* 사용 불가 (입력 시 무시 됩니다.)</t>
    </r>
    <phoneticPr fontId="1" type="noConversion"/>
  </si>
  <si>
    <r>
      <t xml:space="preserve">구매자가 해당 상품의 구매시 즉시 할인되어 구매할 수 있는 할인금액을 설정할 수 있습니다.
* 정액 : 최소 10원 ~ 최대 판매가 미만 (10원 단위)
* 정율 : 1%~ 99% (1% 단위)
</t>
    </r>
    <r>
      <rPr>
        <sz val="9"/>
        <color rgb="FF0070C0"/>
        <rFont val="맑은 고딕"/>
        <family val="2"/>
        <charset val="129"/>
      </rPr>
      <t>* 모바일,PC 구분 없이 전체 적용됩니다.</t>
    </r>
    <phoneticPr fontId="1" type="noConversion"/>
  </si>
  <si>
    <r>
      <t xml:space="preserve">즉시할인을 설정하는 경우, 아래 값 중 하나를 입력합니다.
- </t>
    </r>
    <r>
      <rPr>
        <sz val="9"/>
        <color theme="4"/>
        <rFont val="맑은 고딕"/>
        <family val="3"/>
        <charset val="129"/>
      </rPr>
      <t>%</t>
    </r>
    <r>
      <rPr>
        <sz val="9"/>
        <rFont val="맑은 고딕"/>
        <family val="3"/>
        <charset val="129"/>
      </rPr>
      <t xml:space="preserve">
- </t>
    </r>
    <r>
      <rPr>
        <sz val="9"/>
        <color theme="4"/>
        <rFont val="맑은 고딕"/>
        <family val="3"/>
        <charset val="129"/>
      </rPr>
      <t>원</t>
    </r>
    <r>
      <rPr>
        <sz val="9"/>
        <rFont val="맑은 고딕"/>
        <family val="3"/>
        <charset val="129"/>
      </rPr>
      <t xml:space="preserve">
</t>
    </r>
    <r>
      <rPr>
        <sz val="9"/>
        <color rgb="FF0070C0"/>
        <rFont val="맑은 고딕"/>
        <family val="2"/>
        <charset val="129"/>
      </rPr>
      <t>* 모바일,PC 구분 없이 전체 적용됩니다.</t>
    </r>
    <phoneticPr fontId="1" type="noConversion"/>
  </si>
  <si>
    <r>
      <t>즉시할인 값</t>
    </r>
    <r>
      <rPr>
        <b/>
        <sz val="10"/>
        <rFont val="맑은 고딕"/>
        <family val="2"/>
        <charset val="129"/>
      </rPr>
      <t xml:space="preserve">
(기본할인)</t>
    </r>
    <phoneticPr fontId="1" type="noConversion"/>
  </si>
  <si>
    <t>즉시할인 단위
(기본할인)</t>
    <phoneticPr fontId="1" type="noConversion"/>
  </si>
  <si>
    <t>상품번호(6자리)</t>
    <phoneticPr fontId="17" type="noConversion"/>
  </si>
  <si>
    <t>수량</t>
    <phoneticPr fontId="17" type="noConversion"/>
  </si>
  <si>
    <t>로케이션</t>
    <phoneticPr fontId="17" type="noConversion"/>
  </si>
  <si>
    <t>type</t>
    <phoneticPr fontId="17" type="noConversion"/>
  </si>
  <si>
    <t>피킹존</t>
    <phoneticPr fontId="17" type="noConversion"/>
  </si>
  <si>
    <t>보관존</t>
    <phoneticPr fontId="17" type="noConversion"/>
  </si>
  <si>
    <t>로케이션 table</t>
    <phoneticPr fontId="17" type="noConversion"/>
  </si>
  <si>
    <t>id</t>
    <phoneticPr fontId="17" type="noConversion"/>
  </si>
  <si>
    <t>password</t>
    <phoneticPr fontId="17" type="noConversion"/>
  </si>
  <si>
    <t>name</t>
    <phoneticPr fontId="17" type="noConversion"/>
  </si>
  <si>
    <t>email</t>
    <phoneticPr fontId="17" type="noConversion"/>
  </si>
  <si>
    <t>User Table</t>
    <phoneticPr fontId="17" type="noConversion"/>
  </si>
  <si>
    <t>생산 연번(년도+분기)</t>
    <phoneticPr fontId="17" type="noConversion"/>
  </si>
  <si>
    <t>색상(1~9)</t>
    <phoneticPr fontId="17" type="noConversion"/>
  </si>
  <si>
    <t>사이즈(1~9)</t>
    <phoneticPr fontId="17" type="noConversion"/>
  </si>
  <si>
    <t>상품 코드(식별자)</t>
    <phoneticPr fontId="17" type="noConversion"/>
  </si>
  <si>
    <t>입고일</t>
    <phoneticPr fontId="17" type="noConversion"/>
  </si>
  <si>
    <t>상품 관리 table</t>
    <phoneticPr fontId="17" type="noConversion"/>
  </si>
  <si>
    <t>등록 날자</t>
    <phoneticPr fontId="17" type="noConversion"/>
  </si>
  <si>
    <t xml:space="preserve">기능 구현 목록 </t>
    <phoneticPr fontId="17" type="noConversion"/>
  </si>
  <si>
    <t>14-01-01-1</t>
    <phoneticPr fontId="17" type="noConversion"/>
  </si>
  <si>
    <t xml:space="preserve">0. 로그인
1.상품 등록
2.상품 입고
3. 상품 조회 (조건 별)
4. 상품 이동 (입고일 기록)
5. 로케이션 조회 (로케이션 별) 로케이션 join 상품관리
6. 상품 조회
7. 출고 요청 (의류 잡화)
8. 선입선출 출고 요청 (유제품)
</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</si>
</sst>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Red]\(0\)"/>
  </numFmts>
  <fonts count="18">
    <font>
      <sz val="10"/>
      <name val="나눔고딕"/>
      <charset val="129"/>
    </font>
    <font>
      <sz val="8"/>
      <name val="나눔고딕"/>
      <family val="3"/>
      <charset val="129"/>
    </font>
    <font>
      <b/>
      <sz val="10"/>
      <name val="맑은 고딕"/>
      <family val="3"/>
      <charset val="129"/>
    </font>
    <font>
      <sz val="9"/>
      <name val="맑은 고딕"/>
      <family val="3"/>
      <charset val="129"/>
    </font>
    <font>
      <sz val="9"/>
      <color theme="4"/>
      <name val="맑은 고딕"/>
      <family val="3"/>
      <charset val="129"/>
    </font>
    <font>
      <sz val="10"/>
      <name val="Arial"/>
      <family val="2"/>
    </font>
    <font>
      <sz val="9"/>
      <color rgb="FFC00000"/>
      <name val="맑은 고딕"/>
      <family val="3"/>
      <charset val="129"/>
    </font>
    <font>
      <b/>
      <sz val="9"/>
      <color rgb="FFC00000"/>
      <name val="맑은 고딕"/>
      <family val="3"/>
      <charset val="129"/>
    </font>
    <font>
      <u/>
      <sz val="10"/>
      <color theme="10"/>
      <name val="나눔고딕"/>
      <family val="3"/>
      <charset val="129"/>
    </font>
    <font>
      <sz val="9"/>
      <name val="맑은 고딕"/>
      <family val="3"/>
      <charset val="129"/>
      <scheme val="major"/>
    </font>
    <font>
      <u/>
      <sz val="9"/>
      <color theme="10"/>
      <name val="맑은 고딕"/>
      <family val="3"/>
      <charset val="129"/>
      <scheme val="major"/>
    </font>
    <font>
      <u/>
      <sz val="9"/>
      <name val="맑은 고딕"/>
      <family val="3"/>
      <charset val="129"/>
    </font>
    <font>
      <b/>
      <sz val="9"/>
      <name val="맑은 고딕"/>
      <family val="3"/>
      <charset val="129"/>
    </font>
    <font>
      <sz val="10"/>
      <name val="나눔고딕"/>
      <family val="3"/>
      <charset val="129"/>
    </font>
    <font>
      <sz val="9"/>
      <color rgb="FFFF0000"/>
      <name val="맑은 고딕"/>
      <family val="2"/>
      <charset val="129"/>
    </font>
    <font>
      <b/>
      <sz val="10"/>
      <name val="맑은 고딕"/>
      <family val="2"/>
      <charset val="129"/>
    </font>
    <font>
      <sz val="9"/>
      <color rgb="FF0070C0"/>
      <name val="맑은 고딕"/>
      <family val="2"/>
      <charset val="129"/>
    </font>
    <font>
      <sz val="8"/>
      <name val="나눔고딕"/>
      <charset val="129"/>
    </font>
  </fonts>
  <fills count="16">
    <fill>
      <patternFill patternType="none"/>
    </fill>
    <fill>
      <patternFill patternType="gray125"/>
    </fill>
    <fill>
      <patternFill patternType="solid">
        <fgColor theme="5" tint="0.79998168889431442"/>
        <bgColor indexed="64"/>
      </patternFill>
    </fill>
    <fill>
      <patternFill patternType="solid">
        <fgColor theme="7"/>
        <bgColor indexed="64"/>
      </patternFill>
    </fill>
    <fill>
      <patternFill patternType="solid">
        <fgColor theme="8"/>
        <bgColor indexed="64"/>
      </patternFill>
    </fill>
    <fill>
      <patternFill patternType="solid">
        <fgColor theme="7" tint="0.79998168889431442"/>
        <bgColor indexed="64"/>
      </patternFill>
    </fill>
    <fill>
      <patternFill patternType="solid">
        <fgColor theme="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bgColor indexed="64"/>
      </patternFill>
    </fill>
    <fill>
      <patternFill patternType="solid">
        <fgColor theme="6"/>
        <bgColor indexed="64"/>
      </patternFill>
    </fill>
    <fill>
      <patternFill patternType="solid">
        <fgColor theme="6" tint="0.79998168889431442"/>
        <bgColor indexed="64"/>
      </patternFill>
    </fill>
    <fill>
      <patternFill patternType="solid">
        <fgColor theme="4"/>
        <bgColor indexed="64"/>
      </patternFill>
    </fill>
    <fill>
      <patternFill patternType="solid">
        <fgColor theme="4" tint="0.79998168889431442"/>
        <bgColor indexed="64"/>
      </patternFill>
    </fill>
    <fill>
      <patternFill patternType="solid">
        <fgColor theme="1" tint="0.499984740745262"/>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0" fontId="5" fillId="0" borderId="0"/>
    <xf numFmtId="0" fontId="8" fillId="0" borderId="0" applyNumberFormat="0" applyFill="0" applyBorder="0" applyAlignment="0" applyProtection="0"/>
    <xf numFmtId="0" fontId="13" fillId="0" borderId="0"/>
  </cellStyleXfs>
  <cellXfs count="63">
    <xf numFmtId="0" fontId="0" fillId="0" borderId="0" xfId="0"/>
    <xf numFmtId="0" fontId="2" fillId="0" borderId="0" xfId="0" applyFont="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13"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0" borderId="0" xfId="0" applyFont="1" applyAlignment="1">
      <alignment horizontal="left" vertical="top"/>
    </xf>
    <xf numFmtId="0" fontId="3" fillId="0" borderId="0" xfId="0" applyFont="1"/>
    <xf numFmtId="0" fontId="3" fillId="0" borderId="2" xfId="0" applyFont="1" applyBorder="1" applyAlignment="1">
      <alignment horizontal="left" vertical="top" wrapText="1"/>
    </xf>
    <xf numFmtId="0" fontId="3" fillId="0" borderId="2" xfId="0" applyFont="1" applyBorder="1" applyAlignment="1">
      <alignment horizontal="left" vertical="top"/>
    </xf>
    <xf numFmtId="0" fontId="3" fillId="0" borderId="1" xfId="0" quotePrefix="1" applyFont="1" applyBorder="1" applyAlignment="1">
      <alignment horizontal="left" vertical="top" wrapText="1"/>
    </xf>
    <xf numFmtId="14" fontId="3" fillId="0" borderId="1" xfId="0" applyNumberFormat="1" applyFont="1" applyBorder="1" applyAlignment="1">
      <alignment horizontal="left" vertical="top" wrapText="1"/>
    </xf>
    <xf numFmtId="49" fontId="3" fillId="0" borderId="1" xfId="0" quotePrefix="1" applyNumberFormat="1" applyFont="1" applyBorder="1" applyAlignment="1">
      <alignment horizontal="left" vertical="top"/>
    </xf>
    <xf numFmtId="0" fontId="2" fillId="8" borderId="1" xfId="0" applyFont="1" applyFill="1" applyBorder="1" applyAlignment="1">
      <alignment horizontal="center" vertical="center" wrapText="1"/>
    </xf>
    <xf numFmtId="176" fontId="3" fillId="0" borderId="1" xfId="0" applyNumberFormat="1" applyFont="1" applyBorder="1" applyAlignment="1">
      <alignment horizontal="left" vertical="top" wrapText="1"/>
    </xf>
    <xf numFmtId="14" fontId="3" fillId="0" borderId="1" xfId="0" applyNumberFormat="1" applyFont="1" applyBorder="1" applyAlignment="1">
      <alignment horizontal="left" vertical="top"/>
    </xf>
    <xf numFmtId="0" fontId="9" fillId="0" borderId="1" xfId="0" applyFont="1" applyBorder="1" applyAlignment="1">
      <alignment horizontal="left" vertical="top" wrapText="1"/>
    </xf>
    <xf numFmtId="0" fontId="10" fillId="0" borderId="1" xfId="2" applyFont="1" applyBorder="1" applyAlignment="1">
      <alignment horizontal="left" vertical="top" wrapText="1"/>
    </xf>
    <xf numFmtId="0" fontId="9" fillId="0" borderId="2" xfId="0" quotePrefix="1" applyFont="1" applyBorder="1" applyAlignment="1">
      <alignment horizontal="left" vertical="top" wrapText="1"/>
    </xf>
    <xf numFmtId="0" fontId="9" fillId="0" borderId="1" xfId="0" quotePrefix="1" applyFont="1" applyBorder="1" applyAlignment="1">
      <alignment horizontal="left" vertical="top" wrapText="1"/>
    </xf>
    <xf numFmtId="0" fontId="9" fillId="0" borderId="1" xfId="0" applyFont="1" applyBorder="1" applyAlignment="1">
      <alignment horizontal="left" vertical="top"/>
    </xf>
    <xf numFmtId="0" fontId="9" fillId="0" borderId="2" xfId="0" applyFont="1" applyBorder="1" applyAlignment="1">
      <alignment horizontal="left" vertical="top"/>
    </xf>
    <xf numFmtId="0" fontId="9" fillId="0" borderId="0" xfId="0" applyFont="1" applyAlignment="1">
      <alignment horizontal="left" vertical="top"/>
    </xf>
    <xf numFmtId="0" fontId="2" fillId="1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0" borderId="5" xfId="0" applyFont="1" applyBorder="1" applyAlignment="1">
      <alignment vertical="top" wrapText="1"/>
    </xf>
    <xf numFmtId="0" fontId="3" fillId="0" borderId="1" xfId="3" applyFont="1" applyBorder="1" applyAlignment="1">
      <alignment horizontal="center" vertical="center" wrapText="1"/>
    </xf>
    <xf numFmtId="0" fontId="3" fillId="0" borderId="1" xfId="3" applyFont="1" applyBorder="1" applyAlignment="1">
      <alignment horizontal="left" vertical="top" wrapText="1"/>
    </xf>
    <xf numFmtId="0" fontId="2" fillId="14" borderId="1" xfId="0" applyFont="1" applyFill="1" applyBorder="1" applyAlignment="1">
      <alignment horizontal="center" vertical="center" wrapText="1"/>
    </xf>
    <xf numFmtId="0" fontId="2" fillId="12" borderId="2" xfId="0" applyFont="1" applyFill="1" applyBorder="1" applyAlignment="1">
      <alignment horizontal="center" vertical="center"/>
    </xf>
    <xf numFmtId="0" fontId="2" fillId="12" borderId="3" xfId="0" applyFont="1" applyFill="1" applyBorder="1" applyAlignment="1">
      <alignment horizontal="center" vertical="center"/>
    </xf>
    <xf numFmtId="0" fontId="2" fillId="12" borderId="4" xfId="0" applyFont="1" applyFill="1" applyBorder="1" applyAlignment="1">
      <alignment horizontal="center" vertical="center"/>
    </xf>
    <xf numFmtId="0" fontId="2" fillId="3"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9" borderId="2" xfId="0" applyFont="1" applyFill="1" applyBorder="1" applyAlignment="1">
      <alignment horizontal="center" vertical="center"/>
    </xf>
    <xf numFmtId="0" fontId="2" fillId="9" borderId="3" xfId="0" applyFont="1" applyFill="1" applyBorder="1" applyAlignment="1">
      <alignment horizontal="center" vertical="center"/>
    </xf>
    <xf numFmtId="0" fontId="2" fillId="9" borderId="4" xfId="0" applyFont="1" applyFill="1" applyBorder="1" applyAlignment="1">
      <alignment horizontal="center" vertical="center"/>
    </xf>
    <xf numFmtId="0" fontId="2" fillId="4" borderId="1" xfId="0" applyFont="1" applyFill="1" applyBorder="1" applyAlignment="1">
      <alignment horizontal="center" vertical="center"/>
    </xf>
    <xf numFmtId="0" fontId="2" fillId="10" borderId="1" xfId="0" applyFont="1" applyFill="1" applyBorder="1" applyAlignment="1">
      <alignment horizontal="center" vertical="center"/>
    </xf>
    <xf numFmtId="0" fontId="0" fillId="15" borderId="1" xfId="0" applyFill="1" applyBorder="1" applyAlignment="1">
      <alignment horizontal="center"/>
    </xf>
    <xf numFmtId="0" fontId="0" fillId="15" borderId="1" xfId="0" applyFill="1" applyBorder="1"/>
    <xf numFmtId="0" fontId="0" fillId="15" borderId="1" xfId="0" applyFill="1" applyBorder="1" applyAlignment="1">
      <alignment horizontal="center"/>
    </xf>
    <xf numFmtId="0" fontId="0" fillId="0" borderId="1" xfId="0" applyBorder="1"/>
    <xf numFmtId="0" fontId="0" fillId="15" borderId="6" xfId="0" applyFill="1" applyBorder="1" applyAlignment="1">
      <alignment horizontal="center"/>
    </xf>
    <xf numFmtId="0" fontId="0" fillId="15" borderId="7" xfId="0" applyFill="1" applyBorder="1" applyAlignment="1">
      <alignment horizontal="center"/>
    </xf>
    <xf numFmtId="0" fontId="0" fillId="15" borderId="0" xfId="0" applyFill="1" applyBorder="1" applyAlignment="1">
      <alignment horizontal="center"/>
    </xf>
    <xf numFmtId="0" fontId="0" fillId="15" borderId="8" xfId="0" applyFill="1" applyBorder="1" applyAlignment="1">
      <alignment horizontal="center"/>
    </xf>
    <xf numFmtId="0" fontId="0" fillId="0" borderId="0" xfId="0" applyBorder="1"/>
    <xf numFmtId="0" fontId="0" fillId="0" borderId="1" xfId="0" applyBorder="1" applyAlignment="1">
      <alignment horizontal="center" vertical="top"/>
    </xf>
    <xf numFmtId="0" fontId="0" fillId="15" borderId="9" xfId="0" applyFill="1" applyBorder="1" applyAlignment="1">
      <alignment horizontal="center" vertical="center"/>
    </xf>
    <xf numFmtId="0" fontId="0" fillId="15" borderId="10" xfId="0" applyFill="1" applyBorder="1" applyAlignment="1">
      <alignment horizontal="center" vertical="center"/>
    </xf>
    <xf numFmtId="0" fontId="0" fillId="15" borderId="11" xfId="0" applyFill="1" applyBorder="1" applyAlignment="1">
      <alignment horizontal="center" vertical="center"/>
    </xf>
    <xf numFmtId="0" fontId="0" fillId="15" borderId="8" xfId="0" applyFill="1" applyBorder="1" applyAlignment="1">
      <alignment horizontal="center" vertical="center"/>
    </xf>
    <xf numFmtId="0" fontId="0" fillId="15" borderId="6" xfId="0" applyFill="1" applyBorder="1" applyAlignment="1">
      <alignment horizontal="center" vertical="center"/>
    </xf>
    <xf numFmtId="0" fontId="0" fillId="15" borderId="12" xfId="0" applyFill="1" applyBorder="1" applyAlignment="1">
      <alignment horizontal="center" vertical="center"/>
    </xf>
    <xf numFmtId="0" fontId="0" fillId="0" borderId="1" xfId="0" applyBorder="1" applyAlignment="1">
      <alignment horizontal="center" vertical="top" wrapText="1"/>
    </xf>
  </cellXfs>
  <cellStyles count="4">
    <cellStyle name="표준" xfId="0" builtinId="0"/>
    <cellStyle name="표준 2" xfId="1"/>
    <cellStyle name="표준 3" xfId="3"/>
    <cellStyle name="하이퍼링크" xfId="2" builtinId="8"/>
  </cellStyles>
  <dxfs count="0"/>
  <tableStyles count="0" defaultTableStyle="TableStyleMedium2" defaultPivotStyle="PivotStyleLight16"/>
  <colors>
    <mruColors>
      <color rgb="FF7171FF"/>
      <color rgb="FF6666FF"/>
      <color rgb="FFCCCCFF"/>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ell.smartstore.naver.com/" TargetMode="External"/><Relationship Id="rId2" Type="http://schemas.openxmlformats.org/officeDocument/2006/relationships/hyperlink" Target="https://sell.smartstore.naver.com/" TargetMode="External"/><Relationship Id="rId1" Type="http://schemas.openxmlformats.org/officeDocument/2006/relationships/hyperlink" Target="https://sell.smartstore.naver.com/" TargetMode="External"/><Relationship Id="rId5" Type="http://schemas.openxmlformats.org/officeDocument/2006/relationships/printerSettings" Target="../printerSettings/printerSettings1.bin"/><Relationship Id="rId4" Type="http://schemas.openxmlformats.org/officeDocument/2006/relationships/hyperlink" Target="https://help.sell.smartstore.naver.com/faq/content.help?faqId=617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6"/>
  <sheetViews>
    <sheetView topLeftCell="AU1" zoomScaleNormal="100" workbookViewId="0">
      <selection activeCell="BB5" sqref="BB5"/>
    </sheetView>
  </sheetViews>
  <sheetFormatPr defaultColWidth="9" defaultRowHeight="12"/>
  <cols>
    <col min="1" max="1" width="19.28515625" style="14" customWidth="1"/>
    <col min="2" max="2" width="21.7109375" style="14" customWidth="1"/>
    <col min="3" max="3" width="19.28515625" style="14" customWidth="1"/>
    <col min="4" max="8" width="14" style="14" customWidth="1"/>
    <col min="9" max="10" width="14.7109375" style="14" customWidth="1"/>
    <col min="11" max="11" width="28.85546875" style="14" customWidth="1"/>
    <col min="12" max="12" width="14.7109375" style="14" customWidth="1"/>
    <col min="13" max="13" width="20.140625" style="14" customWidth="1"/>
    <col min="14" max="19" width="16.85546875" style="14" customWidth="1"/>
    <col min="20" max="20" width="22.140625" style="14" customWidth="1"/>
    <col min="21" max="29" width="14.28515625" style="14" customWidth="1"/>
    <col min="30" max="30" width="25" style="14" customWidth="1"/>
    <col min="31" max="35" width="18.85546875" style="14" customWidth="1"/>
    <col min="36" max="36" width="18.140625" style="14" customWidth="1"/>
    <col min="37" max="38" width="17.140625" style="14" customWidth="1"/>
    <col min="39" max="39" width="34" style="14" customWidth="1"/>
    <col min="40" max="40" width="17.140625" style="14" customWidth="1"/>
    <col min="41" max="41" width="39.42578125" style="14" customWidth="1"/>
    <col min="42" max="45" width="17.140625" style="14" customWidth="1"/>
    <col min="46" max="46" width="23" style="14" customWidth="1"/>
    <col min="47" max="47" width="35.42578125" style="14" customWidth="1"/>
    <col min="48" max="50" width="14.85546875" style="14" customWidth="1"/>
    <col min="51" max="65" width="16.28515625" style="14" customWidth="1"/>
    <col min="66" max="66" width="19.28515625" style="14" customWidth="1"/>
    <col min="67" max="68" width="16.28515625" style="14" customWidth="1"/>
    <col min="69" max="69" width="20" style="14" customWidth="1"/>
    <col min="70" max="84" width="16.28515625" style="14" customWidth="1"/>
    <col min="85" max="16384" width="9" style="14"/>
  </cols>
  <sheetData>
    <row r="1" spans="1:84" s="1" customFormat="1" ht="18.75" customHeight="1">
      <c r="A1" s="39" t="s">
        <v>39</v>
      </c>
      <c r="B1" s="39"/>
      <c r="C1" s="39"/>
      <c r="D1" s="39"/>
      <c r="E1" s="39"/>
      <c r="F1" s="39"/>
      <c r="G1" s="39"/>
      <c r="H1" s="39"/>
      <c r="I1" s="39"/>
      <c r="J1" s="39"/>
      <c r="K1" s="39"/>
      <c r="L1" s="39"/>
      <c r="M1" s="39"/>
      <c r="N1" s="39"/>
      <c r="O1" s="39"/>
      <c r="P1" s="39"/>
      <c r="Q1" s="39"/>
      <c r="R1" s="39"/>
      <c r="S1" s="39"/>
      <c r="T1" s="39"/>
      <c r="U1" s="40" t="s">
        <v>35</v>
      </c>
      <c r="V1" s="40"/>
      <c r="W1" s="40"/>
      <c r="X1" s="40"/>
      <c r="Y1" s="40"/>
      <c r="Z1" s="40"/>
      <c r="AA1" s="40"/>
      <c r="AB1" s="40"/>
      <c r="AC1" s="40"/>
      <c r="AD1" s="41" t="s">
        <v>43</v>
      </c>
      <c r="AE1" s="42"/>
      <c r="AF1" s="42"/>
      <c r="AG1" s="42"/>
      <c r="AH1" s="42"/>
      <c r="AI1" s="42"/>
      <c r="AJ1" s="42"/>
      <c r="AK1" s="42"/>
      <c r="AL1" s="42"/>
      <c r="AM1" s="42"/>
      <c r="AN1" s="42"/>
      <c r="AO1" s="42"/>
      <c r="AP1" s="42"/>
      <c r="AQ1" s="42"/>
      <c r="AR1" s="42"/>
      <c r="AS1" s="43"/>
      <c r="AT1" s="44" t="s">
        <v>34</v>
      </c>
      <c r="AU1" s="44"/>
      <c r="AV1" s="44"/>
      <c r="AW1" s="44"/>
      <c r="AX1" s="44"/>
      <c r="AY1" s="45" t="s">
        <v>25</v>
      </c>
      <c r="AZ1" s="45"/>
      <c r="BA1" s="45"/>
      <c r="BB1" s="45"/>
      <c r="BC1" s="36" t="s">
        <v>54</v>
      </c>
      <c r="BD1" s="37"/>
      <c r="BE1" s="37"/>
      <c r="BF1" s="37"/>
      <c r="BG1" s="37"/>
      <c r="BH1" s="37"/>
      <c r="BI1" s="37"/>
      <c r="BJ1" s="37"/>
      <c r="BK1" s="37"/>
      <c r="BL1" s="37"/>
      <c r="BM1" s="37"/>
      <c r="BN1" s="37"/>
      <c r="BO1" s="37"/>
      <c r="BP1" s="37"/>
      <c r="BQ1" s="37"/>
      <c r="BR1" s="37"/>
      <c r="BS1" s="38"/>
      <c r="BT1" s="36" t="s">
        <v>56</v>
      </c>
      <c r="BU1" s="37"/>
      <c r="BV1" s="37"/>
      <c r="BW1" s="37"/>
      <c r="BX1" s="37"/>
      <c r="BY1" s="37"/>
      <c r="BZ1" s="37"/>
      <c r="CA1" s="37"/>
      <c r="CB1" s="37"/>
      <c r="CC1" s="37"/>
      <c r="CD1" s="37"/>
      <c r="CE1" s="37"/>
      <c r="CF1" s="38"/>
    </row>
    <row r="2" spans="1:84" s="1" customFormat="1" ht="44.25" customHeight="1">
      <c r="A2" s="2" t="s">
        <v>16</v>
      </c>
      <c r="B2" s="2" t="s">
        <v>63</v>
      </c>
      <c r="C2" s="2" t="s">
        <v>13</v>
      </c>
      <c r="D2" s="2" t="s">
        <v>17</v>
      </c>
      <c r="E2" s="2" t="s">
        <v>14</v>
      </c>
      <c r="F2" s="2" t="s">
        <v>40</v>
      </c>
      <c r="G2" s="2" t="s">
        <v>15</v>
      </c>
      <c r="H2" s="2" t="s">
        <v>18</v>
      </c>
      <c r="I2" s="2" t="s">
        <v>19</v>
      </c>
      <c r="J2" s="2" t="s">
        <v>20</v>
      </c>
      <c r="K2" s="2" t="s">
        <v>21</v>
      </c>
      <c r="L2" s="2" t="s">
        <v>22</v>
      </c>
      <c r="M2" s="2" t="s">
        <v>23</v>
      </c>
      <c r="N2" s="2" t="s">
        <v>0</v>
      </c>
      <c r="O2" s="2" t="s">
        <v>1</v>
      </c>
      <c r="P2" s="2" t="s">
        <v>2</v>
      </c>
      <c r="Q2" s="2" t="s">
        <v>3</v>
      </c>
      <c r="R2" s="2" t="s">
        <v>26</v>
      </c>
      <c r="S2" s="2" t="s">
        <v>27</v>
      </c>
      <c r="T2" s="2" t="s">
        <v>28</v>
      </c>
      <c r="U2" s="3" t="s">
        <v>29</v>
      </c>
      <c r="V2" s="3" t="s">
        <v>30</v>
      </c>
      <c r="W2" s="3" t="s">
        <v>32</v>
      </c>
      <c r="X2" s="3" t="s">
        <v>33</v>
      </c>
      <c r="Y2" s="3" t="s">
        <v>36</v>
      </c>
      <c r="Z2" s="3" t="s">
        <v>86</v>
      </c>
      <c r="AA2" s="3" t="s">
        <v>38</v>
      </c>
      <c r="AB2" s="3" t="s">
        <v>88</v>
      </c>
      <c r="AC2" s="3" t="s">
        <v>41</v>
      </c>
      <c r="AD2" s="4" t="s">
        <v>79</v>
      </c>
      <c r="AE2" s="4" t="s">
        <v>44</v>
      </c>
      <c r="AF2" s="4" t="s">
        <v>199</v>
      </c>
      <c r="AG2" s="4" t="s">
        <v>45</v>
      </c>
      <c r="AH2" s="4" t="s">
        <v>46</v>
      </c>
      <c r="AI2" s="4" t="s">
        <v>47</v>
      </c>
      <c r="AJ2" s="31" t="s">
        <v>203</v>
      </c>
      <c r="AK2" s="4" t="s">
        <v>48</v>
      </c>
      <c r="AL2" s="31" t="s">
        <v>126</v>
      </c>
      <c r="AM2" s="31" t="s">
        <v>127</v>
      </c>
      <c r="AN2" s="31" t="s">
        <v>128</v>
      </c>
      <c r="AO2" s="31" t="s">
        <v>129</v>
      </c>
      <c r="AP2" s="4" t="s">
        <v>49</v>
      </c>
      <c r="AQ2" s="4" t="s">
        <v>50</v>
      </c>
      <c r="AR2" s="4" t="s">
        <v>52</v>
      </c>
      <c r="AS2" s="4" t="s">
        <v>51</v>
      </c>
      <c r="AT2" s="5" t="s">
        <v>64</v>
      </c>
      <c r="AU2" s="20" t="s">
        <v>130</v>
      </c>
      <c r="AV2" s="20" t="s">
        <v>131</v>
      </c>
      <c r="AW2" s="20" t="s">
        <v>132</v>
      </c>
      <c r="AX2" s="20" t="s">
        <v>133</v>
      </c>
      <c r="AY2" s="6" t="s">
        <v>65</v>
      </c>
      <c r="AZ2" s="6" t="s">
        <v>55</v>
      </c>
      <c r="BA2" s="6" t="s">
        <v>24</v>
      </c>
      <c r="BB2" s="6" t="s">
        <v>53</v>
      </c>
      <c r="BC2" s="30" t="s">
        <v>218</v>
      </c>
      <c r="BD2" s="30" t="s">
        <v>219</v>
      </c>
      <c r="BE2" s="35" t="s">
        <v>112</v>
      </c>
      <c r="BF2" s="35" t="s">
        <v>94</v>
      </c>
      <c r="BG2" s="30" t="s">
        <v>113</v>
      </c>
      <c r="BH2" s="30" t="s">
        <v>114</v>
      </c>
      <c r="BI2" s="30" t="s">
        <v>115</v>
      </c>
      <c r="BJ2" s="30" t="s">
        <v>116</v>
      </c>
      <c r="BK2" s="30" t="s">
        <v>117</v>
      </c>
      <c r="BL2" s="30" t="s">
        <v>118</v>
      </c>
      <c r="BM2" s="30" t="s">
        <v>119</v>
      </c>
      <c r="BN2" s="30" t="s">
        <v>120</v>
      </c>
      <c r="BO2" s="30" t="s">
        <v>121</v>
      </c>
      <c r="BP2" s="30" t="s">
        <v>84</v>
      </c>
      <c r="BQ2" s="30" t="s">
        <v>209</v>
      </c>
      <c r="BR2" s="30" t="s">
        <v>122</v>
      </c>
      <c r="BS2" s="7" t="s">
        <v>85</v>
      </c>
      <c r="BT2" s="7" t="s">
        <v>57</v>
      </c>
      <c r="BU2" s="7" t="s">
        <v>58</v>
      </c>
      <c r="BV2" s="30" t="s">
        <v>134</v>
      </c>
      <c r="BW2" s="30" t="s">
        <v>211</v>
      </c>
      <c r="BX2" s="7" t="s">
        <v>61</v>
      </c>
      <c r="BY2" s="7" t="s">
        <v>62</v>
      </c>
      <c r="BZ2" s="7" t="s">
        <v>60</v>
      </c>
      <c r="CA2" s="7" t="s">
        <v>95</v>
      </c>
      <c r="CB2" s="7" t="s">
        <v>96</v>
      </c>
      <c r="CC2" s="7" t="s">
        <v>97</v>
      </c>
      <c r="CD2" s="7" t="s">
        <v>98</v>
      </c>
      <c r="CE2" s="7" t="s">
        <v>99</v>
      </c>
      <c r="CF2" s="7" t="s">
        <v>59</v>
      </c>
    </row>
    <row r="3" spans="1:84" s="10" customFormat="1" ht="12" customHeight="1">
      <c r="A3" s="8" t="s">
        <v>31</v>
      </c>
      <c r="B3" s="8" t="s">
        <v>37</v>
      </c>
      <c r="C3" s="8" t="s">
        <v>37</v>
      </c>
      <c r="D3" s="9" t="s">
        <v>31</v>
      </c>
      <c r="E3" s="8" t="s">
        <v>37</v>
      </c>
      <c r="F3" s="9" t="s">
        <v>31</v>
      </c>
      <c r="G3" s="8" t="s">
        <v>37</v>
      </c>
      <c r="H3" s="9" t="s">
        <v>31</v>
      </c>
      <c r="I3" s="8" t="s">
        <v>42</v>
      </c>
      <c r="J3" s="8" t="s">
        <v>42</v>
      </c>
      <c r="K3" s="8" t="s">
        <v>31</v>
      </c>
      <c r="L3" s="8" t="s">
        <v>42</v>
      </c>
      <c r="M3" s="8" t="s">
        <v>31</v>
      </c>
      <c r="N3" s="8" t="s">
        <v>4</v>
      </c>
      <c r="O3" s="8" t="s">
        <v>5</v>
      </c>
      <c r="P3" s="8" t="s">
        <v>4</v>
      </c>
      <c r="Q3" s="8" t="s">
        <v>31</v>
      </c>
      <c r="R3" s="8" t="s">
        <v>37</v>
      </c>
      <c r="S3" s="8" t="s">
        <v>31</v>
      </c>
      <c r="T3" s="8" t="s">
        <v>37</v>
      </c>
      <c r="U3" s="8" t="s">
        <v>31</v>
      </c>
      <c r="V3" s="8" t="s">
        <v>31</v>
      </c>
      <c r="W3" s="8" t="s">
        <v>31</v>
      </c>
      <c r="X3" s="8" t="s">
        <v>31</v>
      </c>
      <c r="Y3" s="8" t="s">
        <v>37</v>
      </c>
      <c r="Z3" s="8" t="s">
        <v>42</v>
      </c>
      <c r="AA3" s="9" t="s">
        <v>31</v>
      </c>
      <c r="AB3" s="9" t="s">
        <v>42</v>
      </c>
      <c r="AC3" s="9" t="s">
        <v>31</v>
      </c>
      <c r="AD3" s="9" t="s">
        <v>31</v>
      </c>
      <c r="AE3" s="9" t="s">
        <v>31</v>
      </c>
      <c r="AF3" s="33" t="s">
        <v>200</v>
      </c>
      <c r="AG3" s="9" t="s">
        <v>42</v>
      </c>
      <c r="AH3" s="9" t="s">
        <v>42</v>
      </c>
      <c r="AI3" s="9" t="s">
        <v>42</v>
      </c>
      <c r="AJ3" s="9" t="s">
        <v>42</v>
      </c>
      <c r="AK3" s="9" t="s">
        <v>42</v>
      </c>
      <c r="AL3" s="9" t="s">
        <v>42</v>
      </c>
      <c r="AM3" s="9" t="s">
        <v>31</v>
      </c>
      <c r="AN3" s="9" t="s">
        <v>31</v>
      </c>
      <c r="AO3" s="9" t="s">
        <v>42</v>
      </c>
      <c r="AP3" s="9" t="s">
        <v>42</v>
      </c>
      <c r="AQ3" s="9" t="s">
        <v>42</v>
      </c>
      <c r="AR3" s="9" t="s">
        <v>31</v>
      </c>
      <c r="AS3" s="9" t="s">
        <v>31</v>
      </c>
      <c r="AT3" s="8" t="s">
        <v>31</v>
      </c>
      <c r="AU3" s="8" t="s">
        <v>31</v>
      </c>
      <c r="AV3" s="8" t="s">
        <v>31</v>
      </c>
      <c r="AW3" s="8" t="s">
        <v>31</v>
      </c>
      <c r="AX3" s="8" t="s">
        <v>31</v>
      </c>
      <c r="AY3" s="8" t="s">
        <v>31</v>
      </c>
      <c r="AZ3" s="8" t="s">
        <v>42</v>
      </c>
      <c r="BA3" s="8" t="s">
        <v>42</v>
      </c>
      <c r="BB3" s="8" t="s">
        <v>31</v>
      </c>
      <c r="BC3" s="8" t="s">
        <v>4</v>
      </c>
      <c r="BD3" s="8" t="s">
        <v>5</v>
      </c>
      <c r="BE3" s="8" t="s">
        <v>4</v>
      </c>
      <c r="BF3" s="8" t="s">
        <v>5</v>
      </c>
      <c r="BG3" s="8" t="s">
        <v>4</v>
      </c>
      <c r="BH3" s="8" t="s">
        <v>5</v>
      </c>
      <c r="BI3" s="8" t="s">
        <v>5</v>
      </c>
      <c r="BJ3" s="8" t="s">
        <v>5</v>
      </c>
      <c r="BK3" s="8" t="s">
        <v>4</v>
      </c>
      <c r="BL3" s="8" t="s">
        <v>5</v>
      </c>
      <c r="BM3" s="8" t="s">
        <v>4</v>
      </c>
      <c r="BN3" s="8" t="s">
        <v>4</v>
      </c>
      <c r="BO3" s="8" t="s">
        <v>4</v>
      </c>
      <c r="BP3" s="8" t="s">
        <v>4</v>
      </c>
      <c r="BQ3" s="8" t="s">
        <v>4</v>
      </c>
      <c r="BR3" s="8" t="s">
        <v>31</v>
      </c>
      <c r="BS3" s="8" t="s">
        <v>4</v>
      </c>
      <c r="BT3" s="8" t="s">
        <v>31</v>
      </c>
      <c r="BU3" s="9" t="s">
        <v>31</v>
      </c>
      <c r="BV3" s="9" t="s">
        <v>42</v>
      </c>
      <c r="BW3" s="9" t="s">
        <v>31</v>
      </c>
      <c r="BX3" s="8" t="s">
        <v>42</v>
      </c>
      <c r="BY3" s="8" t="s">
        <v>31</v>
      </c>
      <c r="BZ3" s="8" t="s">
        <v>42</v>
      </c>
      <c r="CA3" s="8" t="s">
        <v>42</v>
      </c>
      <c r="CB3" s="8" t="s">
        <v>42</v>
      </c>
      <c r="CC3" s="8" t="s">
        <v>42</v>
      </c>
      <c r="CD3" s="8" t="s">
        <v>4</v>
      </c>
      <c r="CE3" s="8" t="s">
        <v>4</v>
      </c>
      <c r="CF3" s="8" t="s">
        <v>42</v>
      </c>
    </row>
    <row r="4" spans="1:84" s="13" customFormat="1" ht="48" customHeight="1">
      <c r="A4" s="11" t="s">
        <v>135</v>
      </c>
      <c r="B4" s="12">
        <v>50003307</v>
      </c>
      <c r="C4" s="11" t="s">
        <v>136</v>
      </c>
      <c r="D4" s="11" t="s">
        <v>137</v>
      </c>
      <c r="E4" s="11">
        <v>85000</v>
      </c>
      <c r="F4" s="11" t="s">
        <v>138</v>
      </c>
      <c r="G4" s="11">
        <v>100</v>
      </c>
      <c r="H4" s="11" t="s">
        <v>139</v>
      </c>
      <c r="I4" s="11" t="s">
        <v>140</v>
      </c>
      <c r="J4" s="11" t="s">
        <v>141</v>
      </c>
      <c r="K4" s="11" t="s">
        <v>123</v>
      </c>
      <c r="L4" s="12" t="s">
        <v>142</v>
      </c>
      <c r="M4" s="11" t="s">
        <v>143</v>
      </c>
      <c r="N4" s="11" t="s">
        <v>144</v>
      </c>
      <c r="O4" s="11" t="s">
        <v>145</v>
      </c>
      <c r="P4" s="11" t="s">
        <v>146</v>
      </c>
      <c r="Q4" s="11" t="s">
        <v>147</v>
      </c>
      <c r="R4" s="15" t="s">
        <v>148</v>
      </c>
      <c r="S4" s="11" t="s">
        <v>149</v>
      </c>
      <c r="T4" s="12" t="s">
        <v>150</v>
      </c>
      <c r="U4" s="12" t="s">
        <v>151</v>
      </c>
      <c r="V4" s="12" t="s">
        <v>152</v>
      </c>
      <c r="W4" s="18">
        <v>44197</v>
      </c>
      <c r="X4" s="11"/>
      <c r="Y4" s="19" t="s">
        <v>153</v>
      </c>
      <c r="Z4" s="19"/>
      <c r="AA4" s="11" t="s">
        <v>154</v>
      </c>
      <c r="AB4" s="11"/>
      <c r="AC4" s="11" t="s">
        <v>155</v>
      </c>
      <c r="AD4" s="11">
        <v>2035152</v>
      </c>
      <c r="AE4" s="11" t="s">
        <v>8</v>
      </c>
      <c r="AF4" s="34" t="s">
        <v>201</v>
      </c>
      <c r="AG4" s="11" t="s">
        <v>9</v>
      </c>
      <c r="AH4" s="11">
        <v>2500</v>
      </c>
      <c r="AI4" s="11" t="s">
        <v>10</v>
      </c>
      <c r="AJ4" s="11">
        <v>30000</v>
      </c>
      <c r="AK4" s="11"/>
      <c r="AL4" s="11"/>
      <c r="AM4" s="11"/>
      <c r="AN4" s="11"/>
      <c r="AO4" s="11"/>
      <c r="AP4" s="11">
        <v>2500</v>
      </c>
      <c r="AQ4" s="11">
        <v>2500</v>
      </c>
      <c r="AR4" s="11" t="s">
        <v>80</v>
      </c>
      <c r="AS4" s="11" t="s">
        <v>7</v>
      </c>
      <c r="AT4" s="11">
        <v>2250807</v>
      </c>
      <c r="AU4" s="12"/>
      <c r="AV4" s="12" t="s">
        <v>81</v>
      </c>
      <c r="AW4" s="12"/>
      <c r="AX4" s="12" t="s">
        <v>76</v>
      </c>
      <c r="AY4" s="11"/>
      <c r="AZ4" s="16" t="s">
        <v>156</v>
      </c>
      <c r="BA4" s="11" t="s">
        <v>157</v>
      </c>
      <c r="BB4" s="12"/>
      <c r="BC4" s="12">
        <v>1000</v>
      </c>
      <c r="BD4" s="12" t="s">
        <v>11</v>
      </c>
      <c r="BE4" s="12">
        <v>1000</v>
      </c>
      <c r="BF4" s="12" t="s">
        <v>11</v>
      </c>
      <c r="BG4" s="12">
        <v>3</v>
      </c>
      <c r="BH4" s="12" t="s">
        <v>12</v>
      </c>
      <c r="BI4" s="12">
        <v>500</v>
      </c>
      <c r="BJ4" s="12" t="s">
        <v>11</v>
      </c>
      <c r="BK4" s="12">
        <v>100</v>
      </c>
      <c r="BL4" s="12" t="s">
        <v>11</v>
      </c>
      <c r="BM4" s="12">
        <v>100</v>
      </c>
      <c r="BN4" s="12">
        <v>500</v>
      </c>
      <c r="BO4" s="12">
        <v>100</v>
      </c>
      <c r="BP4" s="12">
        <v>500</v>
      </c>
      <c r="BQ4" s="12">
        <v>100</v>
      </c>
      <c r="BR4" s="12">
        <v>6</v>
      </c>
      <c r="BS4" s="12" t="s">
        <v>66</v>
      </c>
      <c r="BT4" s="12"/>
      <c r="BU4" s="11" t="s">
        <v>155</v>
      </c>
      <c r="BV4" s="11"/>
      <c r="BW4" s="11" t="s">
        <v>154</v>
      </c>
      <c r="BX4" s="21">
        <v>9156545654499</v>
      </c>
      <c r="BY4" s="11">
        <v>91345235</v>
      </c>
      <c r="BZ4" s="12" t="s">
        <v>6</v>
      </c>
      <c r="CA4" s="22">
        <v>44449</v>
      </c>
      <c r="CB4" s="12" t="s">
        <v>90</v>
      </c>
      <c r="CC4" s="12" t="s">
        <v>91</v>
      </c>
      <c r="CD4" s="12"/>
      <c r="CE4" s="12"/>
      <c r="CF4" s="12" t="s">
        <v>6</v>
      </c>
    </row>
    <row r="5" spans="1:84" s="13" customFormat="1" ht="261" customHeight="1">
      <c r="A5" s="11" t="s">
        <v>89</v>
      </c>
      <c r="B5" s="11" t="s">
        <v>104</v>
      </c>
      <c r="C5" s="11" t="s">
        <v>67</v>
      </c>
      <c r="D5" s="11" t="s">
        <v>105</v>
      </c>
      <c r="E5" s="11" t="s">
        <v>68</v>
      </c>
      <c r="F5" s="11" t="s">
        <v>100</v>
      </c>
      <c r="G5" s="11" t="s">
        <v>69</v>
      </c>
      <c r="H5" s="11" t="s">
        <v>70</v>
      </c>
      <c r="I5" s="11" t="s">
        <v>158</v>
      </c>
      <c r="J5" s="11" t="s">
        <v>71</v>
      </c>
      <c r="K5" s="11" t="s">
        <v>159</v>
      </c>
      <c r="L5" s="11" t="s">
        <v>160</v>
      </c>
      <c r="M5" s="11" t="s">
        <v>72</v>
      </c>
      <c r="N5" s="11" t="s">
        <v>161</v>
      </c>
      <c r="O5" s="11" t="s">
        <v>162</v>
      </c>
      <c r="P5" s="11" t="s">
        <v>163</v>
      </c>
      <c r="Q5" s="11" t="s">
        <v>164</v>
      </c>
      <c r="R5" s="17" t="s">
        <v>92</v>
      </c>
      <c r="S5" s="17" t="s">
        <v>93</v>
      </c>
      <c r="T5" s="11" t="s">
        <v>73</v>
      </c>
      <c r="U5" s="11" t="s">
        <v>74</v>
      </c>
      <c r="V5" s="11" t="s">
        <v>75</v>
      </c>
      <c r="W5" s="11" t="s">
        <v>124</v>
      </c>
      <c r="X5" s="11" t="s">
        <v>124</v>
      </c>
      <c r="Y5" s="11" t="s">
        <v>103</v>
      </c>
      <c r="Z5" s="11" t="s">
        <v>87</v>
      </c>
      <c r="AA5" s="11" t="s">
        <v>77</v>
      </c>
      <c r="AB5" s="11" t="s">
        <v>106</v>
      </c>
      <c r="AC5" s="11" t="s">
        <v>78</v>
      </c>
      <c r="AD5" s="11" t="s">
        <v>101</v>
      </c>
      <c r="AE5" s="11" t="s">
        <v>165</v>
      </c>
      <c r="AF5" s="34" t="s">
        <v>202</v>
      </c>
      <c r="AG5" s="11" t="s">
        <v>166</v>
      </c>
      <c r="AH5" s="11" t="s">
        <v>167</v>
      </c>
      <c r="AI5" s="11" t="s">
        <v>107</v>
      </c>
      <c r="AJ5" s="11" t="s">
        <v>108</v>
      </c>
      <c r="AK5" s="11" t="s">
        <v>109</v>
      </c>
      <c r="AL5" s="11" t="s">
        <v>205</v>
      </c>
      <c r="AM5" s="11" t="s">
        <v>206</v>
      </c>
      <c r="AN5" s="11" t="s">
        <v>207</v>
      </c>
      <c r="AO5" s="11" t="s">
        <v>208</v>
      </c>
      <c r="AP5" s="11" t="s">
        <v>110</v>
      </c>
      <c r="AQ5" s="11" t="s">
        <v>110</v>
      </c>
      <c r="AR5" s="11" t="s">
        <v>102</v>
      </c>
      <c r="AS5" s="11" t="s">
        <v>111</v>
      </c>
      <c r="AT5" s="11" t="s">
        <v>82</v>
      </c>
      <c r="AU5" s="11" t="s">
        <v>168</v>
      </c>
      <c r="AV5" s="11" t="s">
        <v>168</v>
      </c>
      <c r="AW5" s="11" t="s">
        <v>169</v>
      </c>
      <c r="AX5" s="11" t="s">
        <v>170</v>
      </c>
      <c r="AY5" s="11" t="s">
        <v>83</v>
      </c>
      <c r="AZ5" s="11" t="s">
        <v>213</v>
      </c>
      <c r="BA5" s="11" t="s">
        <v>171</v>
      </c>
      <c r="BB5" s="11" t="s">
        <v>172</v>
      </c>
      <c r="BC5" s="32" t="s">
        <v>216</v>
      </c>
      <c r="BD5" s="32" t="s">
        <v>217</v>
      </c>
      <c r="BE5" s="32" t="s">
        <v>214</v>
      </c>
      <c r="BF5" s="32" t="s">
        <v>215</v>
      </c>
      <c r="BG5" s="32" t="s">
        <v>173</v>
      </c>
      <c r="BH5" s="32" t="s">
        <v>174</v>
      </c>
      <c r="BI5" s="32" t="s">
        <v>175</v>
      </c>
      <c r="BJ5" s="32" t="s">
        <v>176</v>
      </c>
      <c r="BK5" s="32" t="s">
        <v>204</v>
      </c>
      <c r="BL5" s="32" t="s">
        <v>177</v>
      </c>
      <c r="BM5" s="32" t="s">
        <v>178</v>
      </c>
      <c r="BN5" s="32" t="s">
        <v>179</v>
      </c>
      <c r="BO5" s="32" t="s">
        <v>180</v>
      </c>
      <c r="BP5" s="32" t="s">
        <v>181</v>
      </c>
      <c r="BQ5" s="32" t="s">
        <v>210</v>
      </c>
      <c r="BR5" s="32" t="s">
        <v>182</v>
      </c>
      <c r="BS5" s="32" t="s">
        <v>183</v>
      </c>
      <c r="BT5" s="11" t="s">
        <v>184</v>
      </c>
      <c r="BU5" s="11" t="s">
        <v>125</v>
      </c>
      <c r="BV5" s="11" t="s">
        <v>185</v>
      </c>
      <c r="BW5" s="11" t="s">
        <v>212</v>
      </c>
      <c r="BX5" s="11" t="s">
        <v>186</v>
      </c>
      <c r="BY5" s="11" t="s">
        <v>187</v>
      </c>
      <c r="BZ5" s="11" t="s">
        <v>188</v>
      </c>
      <c r="CA5" s="11" t="s">
        <v>189</v>
      </c>
      <c r="CB5" s="11" t="s">
        <v>190</v>
      </c>
      <c r="CC5" s="11" t="s">
        <v>191</v>
      </c>
      <c r="CD5" s="11" t="s">
        <v>192</v>
      </c>
      <c r="CE5" s="11" t="s">
        <v>193</v>
      </c>
      <c r="CF5" s="11" t="s">
        <v>194</v>
      </c>
    </row>
    <row r="6" spans="1:84" s="29" customFormat="1" ht="47.25" customHeight="1">
      <c r="A6" s="23"/>
      <c r="B6" s="23"/>
      <c r="C6" s="23"/>
      <c r="D6" s="23"/>
      <c r="E6" s="23"/>
      <c r="F6" s="23"/>
      <c r="G6" s="23"/>
      <c r="H6" s="23"/>
      <c r="I6" s="23"/>
      <c r="J6" s="23"/>
      <c r="K6" s="24" t="s">
        <v>195</v>
      </c>
      <c r="L6" s="23"/>
      <c r="M6" s="23"/>
      <c r="N6" s="23"/>
      <c r="O6" s="23"/>
      <c r="P6" s="23"/>
      <c r="Q6" s="23"/>
      <c r="R6" s="25"/>
      <c r="S6" s="26"/>
      <c r="T6" s="23"/>
      <c r="U6" s="23"/>
      <c r="V6" s="23"/>
      <c r="W6" s="23"/>
      <c r="X6" s="23"/>
      <c r="Y6" s="23"/>
      <c r="Z6" s="23"/>
      <c r="AA6" s="23"/>
      <c r="AB6" s="23"/>
      <c r="AC6" s="23"/>
      <c r="AD6" s="24" t="s">
        <v>196</v>
      </c>
      <c r="AE6" s="23"/>
      <c r="AF6" s="23"/>
      <c r="AG6" s="23"/>
      <c r="AH6" s="23"/>
      <c r="AI6" s="23"/>
      <c r="AJ6" s="23"/>
      <c r="AK6" s="23"/>
      <c r="AL6" s="23"/>
      <c r="AM6" s="23"/>
      <c r="AN6" s="23"/>
      <c r="AO6" s="23"/>
      <c r="AP6" s="23"/>
      <c r="AQ6" s="23"/>
      <c r="AR6" s="23"/>
      <c r="AS6" s="23"/>
      <c r="AT6" s="24" t="s">
        <v>197</v>
      </c>
      <c r="AU6" s="27"/>
      <c r="AV6" s="27"/>
      <c r="AW6" s="27"/>
      <c r="AX6" s="27"/>
      <c r="AY6" s="24" t="s">
        <v>198</v>
      </c>
      <c r="AZ6" s="28"/>
      <c r="BA6" s="27"/>
      <c r="BB6" s="27"/>
      <c r="BC6" s="27"/>
      <c r="BD6" s="27"/>
      <c r="BE6" s="27"/>
      <c r="BF6" s="27"/>
      <c r="BG6" s="27"/>
      <c r="BH6" s="27"/>
      <c r="BI6" s="27"/>
      <c r="BJ6" s="27"/>
      <c r="BK6" s="27"/>
      <c r="BL6" s="27"/>
      <c r="BM6" s="27"/>
      <c r="BN6" s="27"/>
      <c r="BO6" s="27"/>
      <c r="BP6" s="27"/>
      <c r="BQ6" s="27"/>
      <c r="BR6" s="27"/>
      <c r="BS6" s="27"/>
      <c r="BT6" s="27"/>
      <c r="BU6" s="23"/>
      <c r="BV6" s="23"/>
      <c r="BW6" s="23"/>
      <c r="BX6" s="23"/>
      <c r="BY6" s="23"/>
      <c r="BZ6" s="23"/>
      <c r="CA6" s="23"/>
      <c r="CB6" s="23"/>
      <c r="CC6" s="23"/>
      <c r="CD6" s="23"/>
      <c r="CE6" s="23"/>
      <c r="CF6" s="27"/>
    </row>
  </sheetData>
  <mergeCells count="7">
    <mergeCell ref="BC1:BS1"/>
    <mergeCell ref="BT1:CF1"/>
    <mergeCell ref="A1:T1"/>
    <mergeCell ref="U1:AC1"/>
    <mergeCell ref="AD1:AS1"/>
    <mergeCell ref="AT1:AX1"/>
    <mergeCell ref="AY1:BB1"/>
  </mergeCells>
  <phoneticPr fontId="1" type="noConversion"/>
  <dataValidations count="11">
    <dataValidation type="list" allowBlank="1" showInputMessage="1" showErrorMessage="1" sqref="F4 F7:F600">
      <formula1>"과세상품,면세상품,영세상품"</formula1>
    </dataValidation>
    <dataValidation type="list" allowBlank="1" showInputMessage="1" showErrorMessage="1" sqref="D4 D7:D600">
      <formula1>"신상품,중고상품"</formula1>
    </dataValidation>
    <dataValidation type="list" allowBlank="1" showInputMessage="1" showErrorMessage="1" sqref="H4 H7:H600">
      <formula1>"단독형,조합형"</formula1>
    </dataValidation>
    <dataValidation type="list" allowBlank="1" showInputMessage="1" showErrorMessage="1" sqref="AE7:AE600 AE4 AE6">
      <formula1>"택배‚ 소포‚ 등기,직접배송(화물배달)"</formula1>
    </dataValidation>
    <dataValidation type="list" allowBlank="1" showInputMessage="1" showErrorMessage="1" sqref="AG4 AG6:AG600">
      <formula1>"무료,조건부 무료,유료,수량별,구간별"</formula1>
    </dataValidation>
    <dataValidation type="list" allowBlank="1" showInputMessage="1" showErrorMessage="1" sqref="AI4 AI6:AI600">
      <formula1>"착불,선결제,착불 또는 선결제"</formula1>
    </dataValidation>
    <dataValidation type="list" allowBlank="1" showInputMessage="1" showErrorMessage="1" sqref="AS4 AS7:AS600 BU7:BU600 BW7:BW600 BZ7:BZ600 CF7:CF600">
      <formula1>"Y,N"</formula1>
    </dataValidation>
    <dataValidation type="list" allowBlank="1" showInputMessage="1" showErrorMessage="1" sqref="BL4 BJ4 BD4 BF4 BD7:BD600 BF7:BF600 BJ7:BJ600 BL7:BL600">
      <formula1>"%,원"</formula1>
    </dataValidation>
    <dataValidation type="list" allowBlank="1" showInputMessage="1" showErrorMessage="1" sqref="BH4 BH7:BH600">
      <formula1>"개,원"</formula1>
    </dataValidation>
    <dataValidation type="list" allowBlank="1" showInputMessage="1" showErrorMessage="1" sqref="BR4 BR7:BR600">
      <formula1>"3,6,9,12"</formula1>
    </dataValidation>
    <dataValidation type="list" allowBlank="1" showInputMessage="1" showErrorMessage="1" sqref="CF4 BZ4 BW4 BU4 AA4 AA7:AA600 AC4 AC7:AC600">
      <formula1>"N,Y"</formula1>
    </dataValidation>
  </dataValidations>
  <hyperlinks>
    <hyperlink ref="AD6" r:id="rId1" location="/products/template/delivery"/>
    <hyperlink ref="AT6" r:id="rId2" location="/products/template/provided-notice"/>
    <hyperlink ref="AY6" r:id="rId3" location="/products/template/as"/>
    <hyperlink ref="K6" r:id="rId4"/>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abSelected="1" workbookViewId="0">
      <selection activeCell="A14" sqref="A14:L43"/>
    </sheetView>
  </sheetViews>
  <sheetFormatPr defaultRowHeight="12"/>
  <cols>
    <col min="1" max="1" width="17.5703125" bestFit="1" customWidth="1"/>
    <col min="2" max="2" width="15.85546875" bestFit="1" customWidth="1"/>
    <col min="3" max="3" width="20.7109375" bestFit="1" customWidth="1"/>
    <col min="4" max="4" width="10.28515625" bestFit="1" customWidth="1"/>
    <col min="5" max="5" width="12.42578125" bestFit="1" customWidth="1"/>
    <col min="9" max="9" width="11.85546875" customWidth="1"/>
  </cols>
  <sheetData>
    <row r="1" spans="1:17">
      <c r="A1" s="51" t="s">
        <v>237</v>
      </c>
      <c r="B1" s="52"/>
      <c r="C1" s="52"/>
      <c r="D1" s="52"/>
      <c r="E1" s="52"/>
      <c r="F1" s="52"/>
      <c r="G1" s="52"/>
      <c r="I1" s="53" t="s">
        <v>226</v>
      </c>
      <c r="J1" s="50"/>
      <c r="K1" s="50"/>
      <c r="N1" s="46" t="s">
        <v>231</v>
      </c>
      <c r="O1" s="46"/>
      <c r="P1" s="46"/>
      <c r="Q1" s="46"/>
    </row>
    <row r="2" spans="1:17">
      <c r="A2" s="48" t="s">
        <v>235</v>
      </c>
      <c r="B2" s="48" t="s">
        <v>220</v>
      </c>
      <c r="C2" s="48" t="s">
        <v>232</v>
      </c>
      <c r="D2" s="48" t="s">
        <v>233</v>
      </c>
      <c r="E2" s="48" t="s">
        <v>234</v>
      </c>
      <c r="F2" s="48" t="s">
        <v>221</v>
      </c>
      <c r="G2" s="48" t="s">
        <v>238</v>
      </c>
      <c r="I2" s="47" t="s">
        <v>222</v>
      </c>
      <c r="J2" s="47" t="s">
        <v>223</v>
      </c>
      <c r="K2" s="47" t="s">
        <v>236</v>
      </c>
      <c r="N2" s="49" t="s">
        <v>227</v>
      </c>
      <c r="O2" s="49" t="s">
        <v>228</v>
      </c>
      <c r="P2" s="49" t="s">
        <v>229</v>
      </c>
      <c r="Q2" s="49" t="s">
        <v>230</v>
      </c>
    </row>
    <row r="3" spans="1:17">
      <c r="A3" s="49"/>
      <c r="B3" s="49"/>
      <c r="C3" s="49"/>
      <c r="D3" s="49"/>
      <c r="E3" s="49"/>
      <c r="F3" s="49"/>
      <c r="G3" s="49"/>
      <c r="I3" s="49" t="s">
        <v>240</v>
      </c>
      <c r="J3" s="49" t="s">
        <v>224</v>
      </c>
      <c r="K3" s="49"/>
    </row>
    <row r="4" spans="1:17">
      <c r="A4" s="49"/>
      <c r="B4" s="49"/>
      <c r="C4" s="49"/>
      <c r="D4" s="49"/>
      <c r="E4" s="49"/>
      <c r="F4" s="49"/>
      <c r="G4" s="49"/>
      <c r="I4" s="49">
        <v>1401021</v>
      </c>
      <c r="J4" s="49" t="s">
        <v>224</v>
      </c>
      <c r="K4" s="49"/>
    </row>
    <row r="5" spans="1:17">
      <c r="A5" s="49"/>
      <c r="B5" s="49"/>
      <c r="C5" s="49"/>
      <c r="D5" s="49"/>
      <c r="E5" s="49"/>
      <c r="F5" s="49"/>
      <c r="G5" s="49"/>
      <c r="I5" s="49">
        <v>1401031</v>
      </c>
      <c r="J5" s="49" t="s">
        <v>224</v>
      </c>
      <c r="K5" s="49"/>
    </row>
    <row r="6" spans="1:17">
      <c r="A6" s="49"/>
      <c r="B6" s="49"/>
      <c r="C6" s="49"/>
      <c r="D6" s="49"/>
      <c r="E6" s="49"/>
      <c r="F6" s="49"/>
      <c r="G6" s="49"/>
      <c r="I6" s="49">
        <v>1401012</v>
      </c>
      <c r="J6" s="49" t="s">
        <v>225</v>
      </c>
      <c r="K6" s="49"/>
    </row>
    <row r="7" spans="1:17">
      <c r="A7" s="49"/>
      <c r="B7" s="49"/>
      <c r="C7" s="49"/>
      <c r="D7" s="49"/>
      <c r="E7" s="49"/>
      <c r="F7" s="49"/>
      <c r="G7" s="49"/>
      <c r="I7" s="49">
        <v>1401013</v>
      </c>
      <c r="J7" s="49" t="s">
        <v>225</v>
      </c>
      <c r="K7" s="49"/>
    </row>
    <row r="8" spans="1:17">
      <c r="A8" s="49"/>
      <c r="B8" s="49"/>
      <c r="C8" s="49"/>
      <c r="D8" s="49"/>
      <c r="E8" s="49"/>
      <c r="F8" s="49"/>
      <c r="G8" s="49"/>
      <c r="I8" s="49">
        <v>1401014</v>
      </c>
      <c r="J8" s="49" t="s">
        <v>225</v>
      </c>
      <c r="K8" s="49"/>
    </row>
    <row r="9" spans="1:17">
      <c r="A9" s="49"/>
      <c r="B9" s="49"/>
      <c r="C9" s="49"/>
      <c r="D9" s="49"/>
      <c r="E9" s="49"/>
      <c r="F9" s="49"/>
      <c r="G9" s="49"/>
      <c r="I9" s="49">
        <v>1401015</v>
      </c>
      <c r="J9" s="49" t="s">
        <v>225</v>
      </c>
      <c r="K9" s="49"/>
    </row>
    <row r="10" spans="1:17">
      <c r="A10" s="49"/>
      <c r="B10" s="49"/>
      <c r="C10" s="49"/>
      <c r="D10" s="49"/>
      <c r="E10" s="49"/>
      <c r="F10" s="49"/>
      <c r="G10" s="49"/>
      <c r="I10" s="49"/>
      <c r="J10" s="49"/>
      <c r="K10" s="49"/>
    </row>
    <row r="11" spans="1:17">
      <c r="I11" s="54"/>
      <c r="J11" s="54"/>
      <c r="K11" s="54"/>
    </row>
    <row r="12" spans="1:17">
      <c r="A12" s="56" t="s">
        <v>239</v>
      </c>
      <c r="B12" s="57"/>
      <c r="C12" s="57"/>
      <c r="D12" s="57"/>
      <c r="E12" s="57"/>
      <c r="F12" s="57"/>
      <c r="G12" s="57"/>
      <c r="H12" s="57"/>
      <c r="I12" s="57"/>
      <c r="J12" s="57"/>
      <c r="K12" s="57"/>
      <c r="L12" s="58"/>
    </row>
    <row r="13" spans="1:17">
      <c r="A13" s="59"/>
      <c r="B13" s="60"/>
      <c r="C13" s="60"/>
      <c r="D13" s="60"/>
      <c r="E13" s="60"/>
      <c r="F13" s="60"/>
      <c r="G13" s="60"/>
      <c r="H13" s="60"/>
      <c r="I13" s="60"/>
      <c r="J13" s="60"/>
      <c r="K13" s="60"/>
      <c r="L13" s="61"/>
    </row>
    <row r="14" spans="1:17">
      <c r="A14" s="62" t="s">
        <v>241</v>
      </c>
      <c r="B14" s="55"/>
      <c r="C14" s="55"/>
      <c r="D14" s="55"/>
      <c r="E14" s="55"/>
      <c r="F14" s="55"/>
      <c r="G14" s="55"/>
      <c r="H14" s="55"/>
      <c r="I14" s="55"/>
      <c r="J14" s="55"/>
      <c r="K14" s="55"/>
      <c r="L14" s="55"/>
    </row>
    <row r="15" spans="1:17">
      <c r="A15" s="55"/>
      <c r="B15" s="55"/>
      <c r="C15" s="55"/>
      <c r="D15" s="55"/>
      <c r="E15" s="55"/>
      <c r="F15" s="55"/>
      <c r="G15" s="55"/>
      <c r="H15" s="55"/>
      <c r="I15" s="55"/>
      <c r="J15" s="55"/>
      <c r="K15" s="55"/>
      <c r="L15" s="55"/>
    </row>
    <row r="16" spans="1:17">
      <c r="A16" s="55"/>
      <c r="B16" s="55"/>
      <c r="C16" s="55"/>
      <c r="D16" s="55"/>
      <c r="E16" s="55"/>
      <c r="F16" s="55"/>
      <c r="G16" s="55"/>
      <c r="H16" s="55"/>
      <c r="I16" s="55"/>
      <c r="J16" s="55"/>
      <c r="K16" s="55"/>
      <c r="L16" s="55"/>
    </row>
    <row r="17" spans="1:12">
      <c r="A17" s="55"/>
      <c r="B17" s="55"/>
      <c r="C17" s="55"/>
      <c r="D17" s="55"/>
      <c r="E17" s="55"/>
      <c r="F17" s="55"/>
      <c r="G17" s="55"/>
      <c r="H17" s="55"/>
      <c r="I17" s="55"/>
      <c r="J17" s="55"/>
      <c r="K17" s="55"/>
      <c r="L17" s="55"/>
    </row>
    <row r="18" spans="1:12">
      <c r="A18" s="55"/>
      <c r="B18" s="55"/>
      <c r="C18" s="55"/>
      <c r="D18" s="55"/>
      <c r="E18" s="55"/>
      <c r="F18" s="55"/>
      <c r="G18" s="55"/>
      <c r="H18" s="55"/>
      <c r="I18" s="55"/>
      <c r="J18" s="55"/>
      <c r="K18" s="55"/>
      <c r="L18" s="55"/>
    </row>
    <row r="19" spans="1:12">
      <c r="A19" s="55"/>
      <c r="B19" s="55"/>
      <c r="C19" s="55"/>
      <c r="D19" s="55"/>
      <c r="E19" s="55"/>
      <c r="F19" s="55"/>
      <c r="G19" s="55"/>
      <c r="H19" s="55"/>
      <c r="I19" s="55"/>
      <c r="J19" s="55"/>
      <c r="K19" s="55"/>
      <c r="L19" s="55"/>
    </row>
    <row r="20" spans="1:12">
      <c r="A20" s="55"/>
      <c r="B20" s="55"/>
      <c r="C20" s="55"/>
      <c r="D20" s="55"/>
      <c r="E20" s="55"/>
      <c r="F20" s="55"/>
      <c r="G20" s="55"/>
      <c r="H20" s="55"/>
      <c r="I20" s="55"/>
      <c r="J20" s="55"/>
      <c r="K20" s="55"/>
      <c r="L20" s="55"/>
    </row>
    <row r="21" spans="1:12">
      <c r="A21" s="55"/>
      <c r="B21" s="55"/>
      <c r="C21" s="55"/>
      <c r="D21" s="55"/>
      <c r="E21" s="55"/>
      <c r="F21" s="55"/>
      <c r="G21" s="55"/>
      <c r="H21" s="55"/>
      <c r="I21" s="55"/>
      <c r="J21" s="55"/>
      <c r="K21" s="55"/>
      <c r="L21" s="55"/>
    </row>
    <row r="22" spans="1:12">
      <c r="A22" s="55"/>
      <c r="B22" s="55"/>
      <c r="C22" s="55"/>
      <c r="D22" s="55"/>
      <c r="E22" s="55"/>
      <c r="F22" s="55"/>
      <c r="G22" s="55"/>
      <c r="H22" s="55"/>
      <c r="I22" s="55"/>
      <c r="J22" s="55"/>
      <c r="K22" s="55"/>
      <c r="L22" s="55"/>
    </row>
    <row r="23" spans="1:12">
      <c r="A23" s="55"/>
      <c r="B23" s="55"/>
      <c r="C23" s="55"/>
      <c r="D23" s="55"/>
      <c r="E23" s="55"/>
      <c r="F23" s="55"/>
      <c r="G23" s="55"/>
      <c r="H23" s="55"/>
      <c r="I23" s="55"/>
      <c r="J23" s="55"/>
      <c r="K23" s="55"/>
      <c r="L23" s="55"/>
    </row>
    <row r="24" spans="1:12">
      <c r="A24" s="55"/>
      <c r="B24" s="55"/>
      <c r="C24" s="55"/>
      <c r="D24" s="55"/>
      <c r="E24" s="55"/>
      <c r="F24" s="55"/>
      <c r="G24" s="55"/>
      <c r="H24" s="55"/>
      <c r="I24" s="55"/>
      <c r="J24" s="55"/>
      <c r="K24" s="55"/>
      <c r="L24" s="55"/>
    </row>
    <row r="25" spans="1:12">
      <c r="A25" s="55"/>
      <c r="B25" s="55"/>
      <c r="C25" s="55"/>
      <c r="D25" s="55"/>
      <c r="E25" s="55"/>
      <c r="F25" s="55"/>
      <c r="G25" s="55"/>
      <c r="H25" s="55"/>
      <c r="I25" s="55"/>
      <c r="J25" s="55"/>
      <c r="K25" s="55"/>
      <c r="L25" s="55"/>
    </row>
    <row r="26" spans="1:12">
      <c r="A26" s="55"/>
      <c r="B26" s="55"/>
      <c r="C26" s="55"/>
      <c r="D26" s="55"/>
      <c r="E26" s="55"/>
      <c r="F26" s="55"/>
      <c r="G26" s="55"/>
      <c r="H26" s="55"/>
      <c r="I26" s="55"/>
      <c r="J26" s="55"/>
      <c r="K26" s="55"/>
      <c r="L26" s="55"/>
    </row>
    <row r="27" spans="1:12">
      <c r="A27" s="55"/>
      <c r="B27" s="55"/>
      <c r="C27" s="55"/>
      <c r="D27" s="55"/>
      <c r="E27" s="55"/>
      <c r="F27" s="55"/>
      <c r="G27" s="55"/>
      <c r="H27" s="55"/>
      <c r="I27" s="55"/>
      <c r="J27" s="55"/>
      <c r="K27" s="55"/>
      <c r="L27" s="55"/>
    </row>
    <row r="28" spans="1:12">
      <c r="A28" s="55"/>
      <c r="B28" s="55"/>
      <c r="C28" s="55"/>
      <c r="D28" s="55"/>
      <c r="E28" s="55"/>
      <c r="F28" s="55"/>
      <c r="G28" s="55"/>
      <c r="H28" s="55"/>
      <c r="I28" s="55"/>
      <c r="J28" s="55"/>
      <c r="K28" s="55"/>
      <c r="L28" s="55"/>
    </row>
    <row r="29" spans="1:12">
      <c r="A29" s="55"/>
      <c r="B29" s="55"/>
      <c r="C29" s="55"/>
      <c r="D29" s="55"/>
      <c r="E29" s="55"/>
      <c r="F29" s="55"/>
      <c r="G29" s="55"/>
      <c r="H29" s="55"/>
      <c r="I29" s="55"/>
      <c r="J29" s="55"/>
      <c r="K29" s="55"/>
      <c r="L29" s="55"/>
    </row>
    <row r="30" spans="1:12">
      <c r="A30" s="55"/>
      <c r="B30" s="55"/>
      <c r="C30" s="55"/>
      <c r="D30" s="55"/>
      <c r="E30" s="55"/>
      <c r="F30" s="55"/>
      <c r="G30" s="55"/>
      <c r="H30" s="55"/>
      <c r="I30" s="55"/>
      <c r="J30" s="55"/>
      <c r="K30" s="55"/>
      <c r="L30" s="55"/>
    </row>
    <row r="31" spans="1:12">
      <c r="A31" s="55"/>
      <c r="B31" s="55"/>
      <c r="C31" s="55"/>
      <c r="D31" s="55"/>
      <c r="E31" s="55"/>
      <c r="F31" s="55"/>
      <c r="G31" s="55"/>
      <c r="H31" s="55"/>
      <c r="I31" s="55"/>
      <c r="J31" s="55"/>
      <c r="K31" s="55"/>
      <c r="L31" s="55"/>
    </row>
    <row r="32" spans="1:12">
      <c r="A32" s="55"/>
      <c r="B32" s="55"/>
      <c r="C32" s="55"/>
      <c r="D32" s="55"/>
      <c r="E32" s="55"/>
      <c r="F32" s="55"/>
      <c r="G32" s="55"/>
      <c r="H32" s="55"/>
      <c r="I32" s="55"/>
      <c r="J32" s="55"/>
      <c r="K32" s="55"/>
      <c r="L32" s="55"/>
    </row>
    <row r="33" spans="1:12">
      <c r="A33" s="55"/>
      <c r="B33" s="55"/>
      <c r="C33" s="55"/>
      <c r="D33" s="55"/>
      <c r="E33" s="55"/>
      <c r="F33" s="55"/>
      <c r="G33" s="55"/>
      <c r="H33" s="55"/>
      <c r="I33" s="55"/>
      <c r="J33" s="55"/>
      <c r="K33" s="55"/>
      <c r="L33" s="55"/>
    </row>
    <row r="34" spans="1:12">
      <c r="A34" s="55"/>
      <c r="B34" s="55"/>
      <c r="C34" s="55"/>
      <c r="D34" s="55"/>
      <c r="E34" s="55"/>
      <c r="F34" s="55"/>
      <c r="G34" s="55"/>
      <c r="H34" s="55"/>
      <c r="I34" s="55"/>
      <c r="J34" s="55"/>
      <c r="K34" s="55"/>
      <c r="L34" s="55"/>
    </row>
    <row r="35" spans="1:12">
      <c r="A35" s="55"/>
      <c r="B35" s="55"/>
      <c r="C35" s="55"/>
      <c r="D35" s="55"/>
      <c r="E35" s="55"/>
      <c r="F35" s="55"/>
      <c r="G35" s="55"/>
      <c r="H35" s="55"/>
      <c r="I35" s="55"/>
      <c r="J35" s="55"/>
      <c r="K35" s="55"/>
      <c r="L35" s="55"/>
    </row>
    <row r="36" spans="1:12">
      <c r="A36" s="55"/>
      <c r="B36" s="55"/>
      <c r="C36" s="55"/>
      <c r="D36" s="55"/>
      <c r="E36" s="55"/>
      <c r="F36" s="55"/>
      <c r="G36" s="55"/>
      <c r="H36" s="55"/>
      <c r="I36" s="55"/>
      <c r="J36" s="55"/>
      <c r="K36" s="55"/>
      <c r="L36" s="55"/>
    </row>
    <row r="37" spans="1:12">
      <c r="A37" s="55"/>
      <c r="B37" s="55"/>
      <c r="C37" s="55"/>
      <c r="D37" s="55"/>
      <c r="E37" s="55"/>
      <c r="F37" s="55"/>
      <c r="G37" s="55"/>
      <c r="H37" s="55"/>
      <c r="I37" s="55"/>
      <c r="J37" s="55"/>
      <c r="K37" s="55"/>
      <c r="L37" s="55"/>
    </row>
    <row r="38" spans="1:12">
      <c r="A38" s="55"/>
      <c r="B38" s="55"/>
      <c r="C38" s="55"/>
      <c r="D38" s="55"/>
      <c r="E38" s="55"/>
      <c r="F38" s="55"/>
      <c r="G38" s="55"/>
      <c r="H38" s="55"/>
      <c r="I38" s="55"/>
      <c r="J38" s="55"/>
      <c r="K38" s="55"/>
      <c r="L38" s="55"/>
    </row>
    <row r="39" spans="1:12">
      <c r="A39" s="55"/>
      <c r="B39" s="55"/>
      <c r="C39" s="55"/>
      <c r="D39" s="55"/>
      <c r="E39" s="55"/>
      <c r="F39" s="55"/>
      <c r="G39" s="55"/>
      <c r="H39" s="55"/>
      <c r="I39" s="55"/>
      <c r="J39" s="55"/>
      <c r="K39" s="55"/>
      <c r="L39" s="55"/>
    </row>
    <row r="40" spans="1:12">
      <c r="A40" s="55"/>
      <c r="B40" s="55"/>
      <c r="C40" s="55"/>
      <c r="D40" s="55"/>
      <c r="E40" s="55"/>
      <c r="F40" s="55"/>
      <c r="G40" s="55"/>
      <c r="H40" s="55"/>
      <c r="I40" s="55"/>
      <c r="J40" s="55"/>
      <c r="K40" s="55"/>
      <c r="L40" s="55"/>
    </row>
    <row r="41" spans="1:12">
      <c r="A41" s="55"/>
      <c r="B41" s="55"/>
      <c r="C41" s="55"/>
      <c r="D41" s="55"/>
      <c r="E41" s="55"/>
      <c r="F41" s="55"/>
      <c r="G41" s="55"/>
      <c r="H41" s="55"/>
      <c r="I41" s="55"/>
      <c r="J41" s="55"/>
      <c r="K41" s="55"/>
      <c r="L41" s="55"/>
    </row>
    <row r="42" spans="1:12">
      <c r="A42" s="55"/>
      <c r="B42" s="55"/>
      <c r="C42" s="55"/>
      <c r="D42" s="55"/>
      <c r="E42" s="55"/>
      <c r="F42" s="55"/>
      <c r="G42" s="55"/>
      <c r="H42" s="55"/>
      <c r="I42" s="55"/>
      <c r="J42" s="55"/>
      <c r="K42" s="55"/>
      <c r="L42" s="55"/>
    </row>
    <row r="43" spans="1:12">
      <c r="A43" s="55"/>
      <c r="B43" s="55"/>
      <c r="C43" s="55"/>
      <c r="D43" s="55"/>
      <c r="E43" s="55"/>
      <c r="F43" s="55"/>
      <c r="G43" s="55"/>
      <c r="H43" s="55"/>
      <c r="I43" s="55"/>
      <c r="J43" s="55"/>
      <c r="K43" s="55"/>
      <c r="L43" s="55"/>
    </row>
  </sheetData>
  <mergeCells count="5">
    <mergeCell ref="A14:L43"/>
    <mergeCell ref="A12:L13"/>
    <mergeCell ref="N1:Q1"/>
    <mergeCell ref="I1:K1"/>
    <mergeCell ref="A1:G1"/>
  </mergeCells>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일괄등록</vt:lpstr>
      <vt:lpstr>스키마 구상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SSAFY</cp:lastModifiedBy>
  <dcterms:created xsi:type="dcterms:W3CDTF">2021-12-08T06:30:07Z</dcterms:created>
  <dcterms:modified xsi:type="dcterms:W3CDTF">2024-04-17T08:37:23Z</dcterms:modified>
</cp:coreProperties>
</file>