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POWDER COATING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Media Blasting — Strip to Bare Metal (per hour)</t>
        </is>
      </c>
      <c r="C17" s="10" t="n">
        <v>2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Powder Coat Wheels — Standard Color (per wheel)</t>
        </is>
      </c>
      <c r="C18" s="10" t="n">
        <v>4</v>
      </c>
      <c r="D18" s="9" t="inlineStr">
        <is>
          <t>each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Batch Run — Large Parts (per sq ft)</t>
        </is>
      </c>
      <c r="C19" s="10" t="n">
        <v>60</v>
      </c>
      <c r="D19" s="9" t="inlineStr">
        <is>
          <t>sq ft</t>
        </is>
      </c>
      <c r="E19" s="11" t="n">
        <v>3.25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Masking Threads, Bores &amp; Machined Surfaces (per feature)</t>
        </is>
      </c>
      <c r="C20" s="10" t="n">
        <v>12</v>
      </c>
      <c r="D20" s="9" t="inlineStr">
        <is>
          <t>each</t>
        </is>
      </c>
      <c r="E20" s="11" t="n">
        <v>4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Specialty Powder Upcharge — Candy / Metallic / Textured (per part)</t>
        </is>
      </c>
      <c r="C21" s="10" t="n">
        <v>4</v>
      </c>
      <c r="D21" s="9" t="inlineStr">
        <is>
          <t>each</t>
        </is>
      </c>
      <c r="E21" s="11" t="n">
        <v>35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Racking, Hanging &amp; Part Marks (per batch)</t>
        </is>
      </c>
      <c r="C22" s="10" t="n">
        <v>1</v>
      </c>
      <c r="D22" s="9" t="inlineStr">
        <is>
          <t>lot</t>
        </is>
      </c>
      <c r="E22" s="11" t="n">
        <v>45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Custom Color Change — Oven Purge &amp; Spray-Out (per change)</t>
        </is>
      </c>
      <c r="C23" s="10" t="n">
        <v>1</v>
      </c>
      <c r="D23" s="9" t="inlineStr">
        <is>
          <t>each</t>
        </is>
      </c>
      <c r="E23" s="11" t="n">
        <v>40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50% deposit at drop-off (covers media and powder); balance due on pickup. Commercial accounts: Net 14.</t>
        </is>
      </c>
    </row>
    <row r="34">
      <c r="A34" s="3" t="inlineStr">
        <is>
          <t>NOTES:</t>
        </is>
      </c>
      <c r="B34" s="4" t="inlineStr">
        <is>
          <t>Thank you for your business. Parts cured at 400°F. Avoid solvents and pressure washing for the first week. Touch-up bottles available for small chips — ask at the counter.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Requirements vary by state — verify with your environmental agency (powder and solvent rules),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2026-10-25T09:45:43Z</dcterms:created>
  <dcterms:modified xmlns:dcterms="http://purl.org/dc/terms/" xmlns:xsi="http://www.w3.org/2001/XMLSchema-instance" xsi:type="dcterms:W3CDTF">2026-10-25T09:45:43Z</dcterms:modified>
</cp:coreProperties>
</file>