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WINDOW CLEANING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Exterior Windows (per pane)</t>
        </is>
      </c>
      <c r="C17" s="10" t="n">
        <v>20</v>
      </c>
      <c r="D17" s="9" t="inlineStr">
        <is>
          <t>pane</t>
        </is>
      </c>
      <c r="E17" s="11" t="n">
        <v>4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Interior Windows (per pane)</t>
        </is>
      </c>
      <c r="C18" s="10" t="n">
        <v>20</v>
      </c>
      <c r="D18" s="9" t="inlineStr">
        <is>
          <t>pane</t>
        </is>
      </c>
      <c r="E18" s="11" t="n">
        <v>3.5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Screen Cleaning (per screen)</t>
        </is>
      </c>
      <c r="C19" s="10" t="n">
        <v>10</v>
      </c>
      <c r="D19" s="9" t="inlineStr">
        <is>
          <t>screen</t>
        </is>
      </c>
      <c r="E19" s="11" t="n">
        <v>2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Track / Sill Cleaning</t>
        </is>
      </c>
      <c r="C20" s="10" t="n">
        <v>1</v>
      </c>
      <c r="D20" s="9" t="inlineStr">
        <is>
          <t>job</t>
        </is>
      </c>
      <c r="E20" s="11" t="n">
        <v>45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High Windows (2nd floor+)</t>
        </is>
      </c>
      <c r="C21" s="10" t="n">
        <v>6</v>
      </c>
      <c r="D21" s="9" t="inlineStr">
        <is>
          <t>pane</t>
        </is>
      </c>
      <c r="E21" s="11" t="n">
        <v>6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Storefront / Commercial</t>
        </is>
      </c>
      <c r="C22" s="10" t="n">
        <v>1</v>
      </c>
      <c r="D22" s="9" t="inlineStr">
        <is>
          <t>job</t>
        </is>
      </c>
      <c r="E22" s="11" t="n">
        <v>150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Glass breakage is covered during service; screens are cleaned with the windows unless requested otherwise.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2026-10-23T17:26:28Z</dcterms:created>
  <dcterms:modified xmlns:dcterms="http://purl.org/dc/terms/" xmlns:xsi="http://www.w3.org/2001/XMLSchema-instance" xsi:type="dcterms:W3CDTF">2026-10-23T17:26:28Z</dcterms:modified>
</cp:coreProperties>
</file>