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SEALCOATING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30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Sealcoat — 2 Coats, Coal Tar or Asphalt Emulsion (per sq ft)</t>
        </is>
      </c>
      <c r="C17" s="10" t="n">
        <v>900</v>
      </c>
      <c r="D17" s="9" t="inlineStr">
        <is>
          <t>sq ft</t>
        </is>
      </c>
      <c r="E17" s="11" t="n">
        <v>0.22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Hot-Rubberized Crack Filling (per linear ft)</t>
        </is>
      </c>
      <c r="C18" s="10" t="n">
        <v>60</v>
      </c>
      <c r="D18" s="9" t="inlineStr">
        <is>
          <t>lf</t>
        </is>
      </c>
      <c r="E18" s="11" t="n">
        <v>1.25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Cold-Patch Asphalt Repair — Potholes (per sq ft)</t>
        </is>
      </c>
      <c r="C19" s="10" t="n">
        <v>24</v>
      </c>
      <c r="D19" s="9" t="inlineStr">
        <is>
          <t>sq ft</t>
        </is>
      </c>
      <c r="E19" s="11" t="n">
        <v>4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Oil Spot Primer &amp; Burn Treatment (per spot)</t>
        </is>
      </c>
      <c r="C20" s="10" t="n">
        <v>3</v>
      </c>
      <c r="D20" s="9" t="inlineStr">
        <is>
          <t>each</t>
        </is>
      </c>
      <c r="E20" s="11" t="n">
        <v>18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Line Striping &amp; Stencil Work (per linear ft)</t>
        </is>
      </c>
      <c r="C21" s="10" t="n">
        <v>120</v>
      </c>
      <c r="D21" s="9" t="inlineStr">
        <is>
          <t>lf</t>
        </is>
      </c>
      <c r="E21" s="11" t="n">
        <v>0.35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Power Edging &amp; Weed Trimming — Perimeter Prep (per linear ft)</t>
        </is>
      </c>
      <c r="C22" s="10" t="n">
        <v>100</v>
      </c>
      <c r="D22" s="9" t="inlineStr">
        <is>
          <t>lf</t>
        </is>
      </c>
      <c r="E22" s="11" t="n">
        <v>0.15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Surface Cleaning &amp; Blowing — Prep Before Coating</t>
        </is>
      </c>
      <c r="C23" s="10" t="n">
        <v>1</v>
      </c>
      <c r="D23" s="9" t="inlineStr">
        <is>
          <t>lot</t>
        </is>
      </c>
      <c r="E23" s="11" t="n">
        <v>45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Payment due on completion — crews collect before leaving the site whenever possible. Commercial property accounts: Net 30.</t>
        </is>
      </c>
    </row>
    <row r="34">
      <c r="A34" s="3" t="inlineStr">
        <is>
          <t>NOTES:</t>
        </is>
      </c>
      <c r="B34" s="4" t="inlineStr">
        <is>
          <t>Thank you for your business. Sealcoat needs 24–48 hours to fully cure: keep vehicles off for at least 24 hours (48 in humid or cool weather) and sprinklers off for the first night. Rain within 6 hours of application may require a free touch-up — call us.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Some states restrict coal-tar sealants — verify product rules and tax treatment with your state environmental agency,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2026-10-24T00:38:55Z</dcterms:created>
  <dcterms:modified xmlns:dcterms="http://purl.org/dc/terms/" xmlns:xsi="http://www.w3.org/2001/XMLSchema-instance" xsi:type="dcterms:W3CDTF">2026-10-24T00:38:55Z</dcterms:modified>
</cp:coreProperties>
</file>