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LANDSCAPING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Crew 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Mulch (by cu. yd.)</t>
        </is>
      </c>
      <c r="C18" s="10" t="n">
        <v>3</v>
      </c>
      <c r="D18" s="9" t="inlineStr">
        <is>
          <t>cu yd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Plants / Materials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Equipment Rental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Recurring Maintenance (monthly)</t>
        </is>
      </c>
      <c r="C21" s="10" t="n">
        <v>1</v>
      </c>
      <c r="D21" s="9" t="inlineStr">
        <is>
          <t>mo</t>
        </is>
      </c>
      <c r="E21" s="11" t="n">
        <v>150</v>
      </c>
      <c r="F21" s="11">
        <f>C21*E21</f>
        <v/>
      </c>
      <c r="G21" s="9" t="b">
        <v>1</v>
      </c>
    </row>
    <row r="23">
      <c r="D23" s="3" t="inlineStr">
        <is>
          <t>SUBTOTAL</t>
        </is>
      </c>
      <c r="F23" s="12">
        <f>SUM(F17:F21)</f>
        <v/>
      </c>
    </row>
    <row r="24">
      <c r="C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C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C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Recurring maintenance billed monthly unless canceled in writing.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2026-10-11T08:15:50Z</dcterms:created>
  <dcterms:modified xmlns:dcterms="http://purl.org/dc/terms/" xmlns:xsi="http://www.w3.org/2001/XMLSchema-instance" xsi:type="dcterms:W3CDTF">2026-10-11T08:15:50Z</dcterms:modified>
</cp:coreProperties>
</file>