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ELECTRICIAN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/ Diagnostic</t>
        </is>
      </c>
      <c r="C17" s="10" t="n">
        <v>1</v>
      </c>
      <c r="D17" s="9" t="inlineStr">
        <is>
          <t>each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Upgrade to 200A Panel</t>
        </is>
      </c>
      <c r="C18" s="10" t="n">
        <v>1</v>
      </c>
      <c r="D18" s="9" t="inlineStr">
        <is>
          <t>job</t>
        </is>
      </c>
      <c r="E18" s="11" t="n">
        <v>1800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New Breakers &amp; GFCI</t>
        </is>
      </c>
      <c r="C19" s="10" t="n">
        <v>8</v>
      </c>
      <c r="D19" s="9" t="inlineStr">
        <is>
          <t>each</t>
        </is>
      </c>
      <c r="E19" s="11" t="n">
        <v>45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Wiring (per linear foot)</t>
        </is>
      </c>
      <c r="C20" s="10" t="n">
        <v>120</v>
      </c>
      <c r="D20" s="9" t="inlineStr">
        <is>
          <t>ft</t>
        </is>
      </c>
      <c r="E20" s="11" t="n">
        <v>4.5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Labor (licensed electrician)</t>
        </is>
      </c>
      <c r="C21" s="10" t="n">
        <v>24</v>
      </c>
      <c r="D21" s="9" t="inlineStr">
        <is>
          <t>hr</t>
        </is>
      </c>
      <c r="E21" s="11" t="n">
        <v>75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Permit / Inspection</t>
        </is>
      </c>
      <c r="C22" s="10" t="n">
        <v>1</v>
      </c>
      <c r="D22" s="9" t="inlineStr">
        <is>
          <t>job</t>
        </is>
      </c>
      <c r="E22" s="11" t="n">
        <v>150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14 — payment due within 14 days of acceptance. Late fee of 1.5% per month applies after the due date.</t>
        </is>
      </c>
    </row>
    <row r="29">
      <c r="A29" s="3" t="inlineStr">
        <is>
          <t>NOTES:</t>
        </is>
      </c>
      <c r="B29" s="4" t="inlineStr">
        <is>
          <t>Thank you for your business. Estimate valid for 30 days. A 25% deposit is due at signing; the balance is due upon completion.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2026-10-24T01:24:49Z</dcterms:created>
  <dcterms:modified xmlns:dcterms="http://purl.org/dc/terms/" xmlns:xsi="http://www.w3.org/2001/XMLSchema-instance" xsi:type="dcterms:W3CDTF">2026-10-24T01:24:49Z</dcterms:modified>
</cp:coreProperties>
</file>