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ROOFER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Roof Repair</t>
        </is>
      </c>
      <c r="C17" s="10" t="n">
        <v>1</v>
      </c>
      <c r="D17" s="9" t="inlineStr">
        <is>
          <t>job</t>
        </is>
      </c>
      <c r="E17" s="11" t="n">
        <v>450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Shingle Replacement</t>
        </is>
      </c>
      <c r="C18" s="10" t="n">
        <v>2</v>
      </c>
      <c r="D18" s="9" t="inlineStr">
        <is>
          <t>sq</t>
        </is>
      </c>
      <c r="E18" s="11" t="n">
        <v>350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Flashing Repair</t>
        </is>
      </c>
      <c r="C19" s="10" t="n">
        <v>1</v>
      </c>
      <c r="D19" s="9" t="inlineStr">
        <is>
          <t>job</t>
        </is>
      </c>
      <c r="E19" s="11" t="n">
        <v>180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Gutter Service</t>
        </is>
      </c>
      <c r="C20" s="10" t="n">
        <v>1</v>
      </c>
      <c r="D20" s="9" t="inlineStr">
        <is>
          <t>job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Skylight Work</t>
        </is>
      </c>
      <c r="C21" s="10" t="n">
        <v>1</v>
      </c>
      <c r="D21" s="9" t="inlineStr">
        <is>
          <t>each</t>
        </is>
      </c>
      <c r="E21" s="11" t="n">
        <v>300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Debris Removal / Haul</t>
        </is>
      </c>
      <c r="C22" s="10" t="n">
        <v>1</v>
      </c>
      <c r="D22" s="9" t="inlineStr">
        <is>
          <t>job</t>
        </is>
      </c>
      <c r="E22" s="11" t="n">
        <v>150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Workmanship guaranteed for 5 years on installed shingles.</t>
        </is>
      </c>
    </row>
    <row r="33">
      <c r="A33" s="3" t="inlineStr">
        <is>
          <t>NOTES:</t>
        </is>
      </c>
      <c r="B33" s="4" t="inlineStr">
        <is>
          <t>Thank you for your business. Roof warranty per manufacturer terms; labor warranty as stated on the invoice.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2026-10-12T14:22:25Z</dcterms:created>
  <dcterms:modified xmlns:dcterms="http://purl.org/dc/terms/" xmlns:xsi="http://www.w3.org/2001/XMLSchema-instance" xsi:type="dcterms:W3CDTF">2026-10-12T14:22:25Z</dcterms:modified>
</cp:coreProperties>
</file>