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Order" sheetId="1" state="visible" r:id="rId1"/>
  </sheets>
  <definedNames>
    <definedName name="_xlnm.Print_Area" localSheetId="0">'Work Order'!$A$1:$F$36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WORK ORDER TEMPLATE</t>
        </is>
      </c>
    </row>
    <row r="4" ht="17" customHeight="1">
      <c r="A4" s="2" t="inlineStr">
        <is>
          <t>Your Business Name</t>
        </is>
      </c>
      <c r="D4" s="3" t="inlineStr">
        <is>
          <t>WORK ORDER #:</t>
        </is>
      </c>
      <c r="E4" s="4" t="inlineStr">
        <is>
          <t>WO-0001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SERVICE DATE: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diagnostic &amp; repair</t>
        </is>
      </c>
      <c r="C18" s="10" t="n">
        <v>3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140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Disposal / recycling fee</t>
        </is>
      </c>
      <c r="C20" s="10" t="n">
        <v>1</v>
      </c>
      <c r="D20" s="9" t="inlineStr">
        <is>
          <t>job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DEPOSIT (25%)</t>
        </is>
      </c>
      <c r="F23" s="13">
        <f>ROUND(F22*0.25,2)</f>
        <v/>
      </c>
    </row>
    <row r="24">
      <c r="D24" s="14" t="inlineStr">
        <is>
          <t>BALANCE DUE</t>
        </is>
      </c>
      <c r="F24" s="15">
        <f>F22-F23</f>
        <v/>
      </c>
    </row>
    <row r="26" ht="30" customHeight="1">
      <c r="A26" s="3" t="inlineStr">
        <is>
          <t>PAYMENT TERMS:</t>
        </is>
      </c>
      <c r="B26" s="4" t="inlineStr">
        <is>
          <t>Deposit of 25% due on approval. Balance due within 14 days of completion. Changes to the scope below require a signed change order.</t>
        </is>
      </c>
    </row>
    <row r="27">
      <c r="A27" s="3" t="inlineStr">
        <is>
          <t>NOTES:</t>
        </is>
      </c>
      <c r="B27" s="4" t="inlineStr">
        <is>
          <t>Work to be performed as described above. Pricing is an authorization estimate for the listed scope — the final invoice reflects actual hours, parts and any approved changes.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is a signed work order — authorization to perform the work. Final totals are billed on completion.</t>
        </is>
      </c>
    </row>
    <row r="34">
      <c r="A34" s="16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2026-10-21T07:20:10Z</dcterms:created>
  <dcterms:modified xmlns:dcterms="http://purl.org/dc/terms/" xmlns:xsi="http://www.w3.org/2001/XMLSchema-instance" xsi:type="dcterms:W3CDTF">2026-10-21T07:20:10Z</dcterms:modified>
</cp:coreProperties>
</file>