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WELDING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10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Stick Welding Labor (SMAW)</t>
        </is>
      </c>
      <c r="C17" s="10" t="n">
        <v>6</v>
      </c>
      <c r="D17" s="9" t="inlineStr">
        <is>
          <t>hour</t>
        </is>
      </c>
      <c r="E17" s="11" t="n">
        <v>60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Flux-Core Welding Labor (FCAW)</t>
        </is>
      </c>
      <c r="C18" s="10" t="n">
        <v>3</v>
      </c>
      <c r="D18" s="9" t="inlineStr">
        <is>
          <t>hour</t>
        </is>
      </c>
      <c r="E18" s="11" t="n">
        <v>75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Steel Stock / Plate</t>
        </is>
      </c>
      <c r="C19" s="10" t="n">
        <v>1</v>
      </c>
      <c r="D19" s="9" t="inlineStr">
        <is>
          <t>job</t>
        </is>
      </c>
      <c r="E19" s="11" t="n">
        <v>240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Cutting &amp; Bevel Prep</t>
        </is>
      </c>
      <c r="C20" s="10" t="n">
        <v>2</v>
      </c>
      <c r="D20" s="9" t="inlineStr">
        <is>
          <t>hour</t>
        </is>
      </c>
      <c r="E20" s="11" t="n">
        <v>55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Shielding Gas &amp; Consumables</t>
        </is>
      </c>
      <c r="C21" s="10" t="n">
        <v>1</v>
      </c>
      <c r="D21" s="9" t="inlineStr">
        <is>
          <t>job</t>
        </is>
      </c>
      <c r="E21" s="11" t="n">
        <v>85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Grinding &amp; Finishing</t>
        </is>
      </c>
      <c r="C22" s="10" t="n">
        <v>2</v>
      </c>
      <c r="D22" s="9" t="inlineStr">
        <is>
          <t>hour</t>
        </is>
      </c>
      <c r="E22" s="11" t="n">
        <v>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(50%)</t>
        </is>
      </c>
      <c r="F25" s="13">
        <f>ROUND(F24*0.5,2)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10 — payment due within 10 days of acceptance. Workmanship guaranteed for 90 days on welded joints.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50% deposit is due at signing for fabrication and material purchases; the balance is due upon completion.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licensing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2026-10-26T15:27:20Z</dcterms:created>
  <dcterms:modified xmlns:dcterms="http://purl.org/dc/terms/" xmlns:xsi="http://www.w3.org/2001/XMLSchema-instance" xsi:type="dcterms:W3CDTF">2026-10-26T15:27:20Z</dcterms:modified>
</cp:coreProperties>
</file>