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TILE INSTALLATION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Tile Installation</t>
        </is>
      </c>
      <c r="C17" s="10" t="n">
        <v>1</v>
      </c>
      <c r="D17" s="9" t="inlineStr">
        <is>
          <t>job</t>
        </is>
      </c>
      <c r="E17" s="11" t="n">
        <v>350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</t>
        </is>
      </c>
      <c r="C18" s="10" t="n">
        <v>8</v>
      </c>
      <c r="D18" s="9" t="inlineStr">
        <is>
          <t>hr</t>
        </is>
      </c>
      <c r="E18" s="11" t="n">
        <v>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Grouting &amp; Sealing</t>
        </is>
      </c>
      <c r="C19" s="10" t="n">
        <v>1</v>
      </c>
      <c r="D19" s="9" t="inlineStr">
        <is>
          <t>job</t>
        </is>
      </c>
      <c r="E19" s="11" t="n">
        <v>120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Tile Removal / Demo</t>
        </is>
      </c>
      <c r="C20" s="10" t="n">
        <v>1</v>
      </c>
      <c r="D20" s="9" t="inlineStr">
        <is>
          <t>job</t>
        </is>
      </c>
      <c r="E20" s="11" t="n">
        <v>180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Waterproofing / Backer Board</t>
        </is>
      </c>
      <c r="C21" s="10" t="n">
        <v>1</v>
      </c>
      <c r="D21" s="9" t="inlineStr">
        <is>
          <t>job</t>
        </is>
      </c>
      <c r="E21" s="11" t="n">
        <v>150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Materials &amp; Adhesive</t>
        </is>
      </c>
      <c r="C22" s="10" t="n">
        <v>1</v>
      </c>
      <c r="D22" s="9" t="inlineStr">
        <is>
          <t>job</t>
        </is>
      </c>
      <c r="E22" s="11" t="n">
        <v>220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Grout sealer warranty applies per manufacturer; labor guaranteed for 90 days.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2026-10-31T11:02:26Z</dcterms:created>
  <dcterms:modified xmlns:dcterms="http://purl.org/dc/terms/" xmlns:xsi="http://www.w3.org/2001/XMLSchema-instance" xsi:type="dcterms:W3CDTF">2026-10-31T11:02:26Z</dcterms:modified>
</cp:coreProperties>
</file>