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Note" sheetId="1" state="visible" r:id="rId1"/>
  </sheets>
  <definedNames>
    <definedName name="_xlnm.Print_Area" localSheetId="0">'Credit Note'!$A$1:$F$36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CREDIT NOTE TEMPLATE</t>
        </is>
      </c>
    </row>
    <row r="4" ht="17" customHeight="1">
      <c r="A4" s="2" t="inlineStr">
        <is>
          <t>Your Business Name</t>
        </is>
      </c>
      <c r="D4" s="3" t="inlineStr">
        <is>
          <t>CREDIT NOTE #:</t>
        </is>
      </c>
      <c r="E4" s="4" t="inlineStr">
        <is>
          <t>CN-0001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ORIGINAL INVOICE #:</t>
        </is>
      </c>
      <c r="E6" s="4" t="inlineStr">
        <is>
          <t>INV-______</t>
        </is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adjustment — work not completed</t>
        </is>
      </c>
      <c r="C17" s="10" t="n">
        <v>1</v>
      </c>
      <c r="D17" s="9" t="inlineStr">
        <is>
          <t>job</t>
        </is>
      </c>
      <c r="E17" s="11" t="n">
        <v>-150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Returned parts — restocking adjustment</t>
        </is>
      </c>
      <c r="C18" s="10" t="n">
        <v>2</v>
      </c>
      <c r="D18" s="9" t="inlineStr">
        <is>
          <t>each</t>
        </is>
      </c>
      <c r="E18" s="11" t="n">
        <v>-45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Goodwill discount — service complaint</t>
        </is>
      </c>
      <c r="C19" s="10" t="n">
        <v>1</v>
      </c>
      <c r="D19" s="9" t="inlineStr">
        <is>
          <t>job</t>
        </is>
      </c>
      <c r="E19" s="11" t="n">
        <v>-50</v>
      </c>
      <c r="F19" s="11">
        <f>C19*E19</f>
        <v/>
      </c>
      <c r="G19" s="9" t="b">
        <v>0</v>
      </c>
    </row>
    <row r="21">
      <c r="D21" s="3" t="inlineStr">
        <is>
          <t>SUBTOTAL</t>
        </is>
      </c>
      <c r="F21" s="12">
        <f>SUM(F17:F19)</f>
        <v/>
      </c>
    </row>
    <row r="22">
      <c r="B22" s="13" t="inlineStr">
        <is>
          <t>look up your state rate</t>
        </is>
      </c>
      <c r="D22" s="3" t="inlineStr">
        <is>
          <t>TAX RATE</t>
        </is>
      </c>
      <c r="E22" s="14" t="n"/>
    </row>
    <row r="23">
      <c r="D23" s="3" t="inlineStr">
        <is>
          <t>TAX</t>
        </is>
      </c>
      <c r="F23" s="11">
        <f>IF(E22="","",ROUND(SUMPRODUCT(($G$17:$G$19=TRUE)*F17:F19)*E22,2))</f>
        <v/>
      </c>
    </row>
    <row r="24">
      <c r="D24" s="15" t="inlineStr">
        <is>
          <t>TOTAL CREDIT</t>
        </is>
      </c>
      <c r="F24" s="16">
        <f>F21+IF(ISNUMBER(F23),F23,0)</f>
        <v/>
      </c>
    </row>
    <row r="26" ht="30" customHeight="1">
      <c r="A26" s="3" t="inlineStr">
        <is>
          <t>PAYMENT TERMS:</t>
        </is>
      </c>
      <c r="B26" s="4" t="inlineStr"/>
    </row>
    <row r="27">
      <c r="A27" s="3" t="inlineStr">
        <is>
          <t>NOTES:</t>
        </is>
      </c>
      <c r="B27" s="4" t="inlineStr">
        <is>
          <t>This credit note reduces the amount owed on the original invoice. If the original invoice was already paid, the credit applies to your account or is refunded within 14 days.</t>
        </is>
      </c>
    </row>
    <row r="28">
      <c r="A28" s="3" t="inlineStr">
        <is>
          <t>PAYMENT:</t>
        </is>
      </c>
      <c r="B28" s="4" t="inlineStr">
        <is>
          <t>Make checks payable to: ______</t>
        </is>
      </c>
    </row>
    <row r="29">
      <c r="B29" s="4" t="inlineStr">
        <is>
          <t>Card / Venmo / Zelle: ______</t>
        </is>
      </c>
    </row>
    <row r="30">
      <c r="B30" s="4" t="inlineStr">
        <is>
          <t>Pay online: ______</t>
        </is>
      </c>
    </row>
    <row r="32" ht="30" customHeight="1">
      <c r="A32" s="3" t="inlineStr">
        <is>
          <t>NOTICE:</t>
        </is>
      </c>
      <c r="B32" s="4" t="inlineStr">
        <is>
          <t>This credit note reduces the balance of the original invoice. Issue it for refunds, discounts, or returned work.</t>
        </is>
      </c>
    </row>
    <row r="34">
      <c r="A34" s="17" t="inlineStr">
        <is>
          <t>Template for informational purposes only; does not constitute legal, tax, or accounting advice. Requirements vary by state — verify with your tax authority and CPA/attorney.</t>
        </is>
      </c>
    </row>
    <row r="35"/>
    <row r="36"/>
  </sheetData>
  <mergeCells count="2">
    <mergeCell ref="A34:F36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2026-10-29T23:04:22Z</dcterms:created>
  <dcterms:modified xmlns:dcterms="http://purl.org/dc/terms/" xmlns:xsi="http://www.w3.org/2001/XMLSchema-instance" xsi:type="dcterms:W3CDTF">2026-10-29T23:04:23Z</dcterms:modified>
</cp:coreProperties>
</file>