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CHRISTMAS LIGHT INSTALLATION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Roofline / Eave Lighting (per linear ft)</t>
        </is>
      </c>
      <c r="C17" s="10" t="n">
        <v>150</v>
      </c>
      <c r="D17" s="9" t="inlineStr">
        <is>
          <t>lf</t>
        </is>
      </c>
      <c r="E17" s="11" t="n">
        <v>9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Wreaths &amp; Garland</t>
        </is>
      </c>
      <c r="C18" s="10" t="n">
        <v>3</v>
      </c>
      <c r="D18" s="9" t="inlineStr">
        <is>
          <t>each</t>
        </is>
      </c>
      <c r="E18" s="11" t="n">
        <v>45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Timer / Controller Setup</t>
        </is>
      </c>
      <c r="C19" s="10" t="n">
        <v>1</v>
      </c>
      <c r="D19" s="9" t="inlineStr">
        <is>
          <t>each</t>
        </is>
      </c>
      <c r="E19" s="11" t="n">
        <v>35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Extension Cords &amp; Clips (materials)</t>
        </is>
      </c>
      <c r="C20" s="10" t="n">
        <v>1</v>
      </c>
      <c r="D20" s="9" t="inlineStr">
        <is>
          <t>lot</t>
        </is>
      </c>
      <c r="E20" s="11" t="n">
        <v>60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Season Takedown &amp; Storage Prep</t>
        </is>
      </c>
      <c r="C21" s="10" t="n">
        <v>1</v>
      </c>
      <c r="D21" s="9" t="inlineStr">
        <is>
          <t>job</t>
        </is>
      </c>
      <c r="E21" s="11" t="n">
        <v>120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Installation Labor (crew hours)</t>
        </is>
      </c>
      <c r="C22" s="10" t="n">
        <v>6</v>
      </c>
      <c r="D22" s="9" t="inlineStr">
        <is>
          <t>hr</t>
        </is>
      </c>
      <c r="E22" s="11" t="n">
        <v>75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Takedown scheduled for early January — weather may shift the date by a few days.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2026-10-23T16:59:03Z</dcterms:created>
  <dcterms:modified xmlns:dcterms="http://purl.org/dc/terms/" xmlns:xsi="http://www.w3.org/2001/XMLSchema-instance" xsi:type="dcterms:W3CDTF">2026-10-23T16:59:03Z</dcterms:modified>
</cp:coreProperties>
</file>