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GUTTER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Gutters (per linear ft)</t>
        </is>
      </c>
      <c r="C17" s="10" t="n">
        <v>150</v>
      </c>
      <c r="D17" s="9" t="inlineStr">
        <is>
          <t>lf</t>
        </is>
      </c>
      <c r="E17" s="11" t="n">
        <v>8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Downspouts</t>
        </is>
      </c>
      <c r="C18" s="10" t="n">
        <v>4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Installation Labor</t>
        </is>
      </c>
      <c r="C19" s="10" t="n">
        <v>1</v>
      </c>
      <c r="D19" s="9" t="inlineStr">
        <is>
          <t>job</t>
        </is>
      </c>
      <c r="E19" s="11" t="n">
        <v>300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Old Gutter Removal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Gutter Cleaning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gutter work performed per local code and pitch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