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Roofing Installation (per square)</t>
        </is>
      </c>
      <c r="C17" s="10" t="n">
        <v>20</v>
      </c>
      <c r="D17" s="9" t="inlineStr">
        <is>
          <t>sq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Tear-Off of Old Roofing</t>
        </is>
      </c>
      <c r="C18" s="10" t="n">
        <v>20</v>
      </c>
      <c r="D18" s="9" t="inlineStr">
        <is>
          <t>sq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Underlayment (felt / synthetic)</t>
        </is>
      </c>
      <c r="C19" s="10" t="n">
        <v>20</v>
      </c>
      <c r="D19" s="9" t="inlineStr">
        <is>
          <t>sq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 (crew)</t>
        </is>
      </c>
      <c r="C20" s="10" t="n">
        <v>40</v>
      </c>
      <c r="D20" s="9" t="inlineStr">
        <is>
          <t>hr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 / Inspection Fee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Materials / Accessories (flashing, drip edge)</t>
        </is>
      </c>
      <c r="C22" s="10" t="n">
        <v>1</v>
      </c>
      <c r="D22" s="9" t="inlineStr">
        <is>
          <t>job</t>
        </is>
      </c>
      <c r="E22" s="11" t="n">
        <v>850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2026-10-29T13:27:40Z</dcterms:created>
  <dcterms:modified xmlns:dcterms="http://purl.org/dc/terms/" xmlns:xsi="http://www.w3.org/2001/XMLSchema-instance" xsi:type="dcterms:W3CDTF">2026-10-29T13:27:41Z</dcterms:modified>
</cp:coreProperties>
</file>