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dam/Desktop/"/>
    </mc:Choice>
  </mc:AlternateContent>
  <xr:revisionPtr revIDLastSave="0" documentId="13_ncr:1_{45DE225B-EB52-044E-80E4-3E58BCE4718E}" xr6:coauthVersionLast="47" xr6:coauthVersionMax="47" xr10:uidLastSave="{00000000-0000-0000-0000-000000000000}"/>
  <bookViews>
    <workbookView xWindow="380" yWindow="500" windowWidth="28040" windowHeight="16140" xr2:uid="{59556B8B-546A-A04B-93AC-A80F3364FF2B}"/>
  </bookViews>
  <sheets>
    <sheet name="Pati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<sst xmlns="http://schemas.openxmlformats.org/spreadsheetml/2006/main" count="88" uniqueCount="70">
  <si>
    <t>health_facility_id</t>
  </si>
  <si>
    <t>form_date</t>
  </si>
  <si>
    <t>form_writer_name</t>
  </si>
  <si>
    <t>form_writer_phone</t>
  </si>
  <si>
    <t>test_reason</t>
  </si>
  <si>
    <t>direct_exposure</t>
  </si>
  <si>
    <t>exposure_name</t>
  </si>
  <si>
    <t>exposure_type</t>
  </si>
  <si>
    <t>name</t>
  </si>
  <si>
    <t>code</t>
  </si>
  <si>
    <t>gender</t>
  </si>
  <si>
    <t>dob</t>
  </si>
  <si>
    <t>nation_id</t>
  </si>
  <si>
    <t>phone</t>
  </si>
  <si>
    <t>address</t>
  </si>
  <si>
    <t>address_code</t>
  </si>
  <si>
    <t>province</t>
  </si>
  <si>
    <t>district</t>
  </si>
  <si>
    <t>commune</t>
  </si>
  <si>
    <t>village</t>
  </si>
  <si>
    <t>address_description</t>
  </si>
  <si>
    <t>symptom_date</t>
  </si>
  <si>
    <t>was_positive</t>
  </si>
  <si>
    <t>has_travel</t>
  </si>
  <si>
    <t>travel_place</t>
  </si>
  <si>
    <t>travel_date</t>
  </si>
  <si>
    <t>travel_no</t>
  </si>
  <si>
    <t>travel_id</t>
  </si>
  <si>
    <t>travel_chair</t>
  </si>
  <si>
    <t>travel_description</t>
  </si>
  <si>
    <t>laboratory_name</t>
  </si>
  <si>
    <t>laboratory_date</t>
  </si>
  <si>
    <t>laboratory_id</t>
  </si>
  <si>
    <t>object_types_id</t>
  </si>
  <si>
    <t>first_vaccine</t>
  </si>
  <si>
    <t>first_vaccine_date</t>
  </si>
  <si>
    <t>first_vaccine_type_id</t>
  </si>
  <si>
    <t>second_vaccine</t>
  </si>
  <si>
    <t>second_vaccine_date</t>
  </si>
  <si>
    <t>second_vaccine_type_id</t>
  </si>
  <si>
    <t>third_vaccine</t>
  </si>
  <si>
    <t>third_vaccine_date</t>
  </si>
  <si>
    <t>third_vaccine_type_id</t>
  </si>
  <si>
    <t>laboratory_collector</t>
  </si>
  <si>
    <t>laboratory_collector_phone</t>
  </si>
  <si>
    <t>laboratory_file</t>
  </si>
  <si>
    <t>qr_data</t>
  </si>
  <si>
    <t>operator_data</t>
  </si>
  <si>
    <t>ឡាយ ស្រែសុខា</t>
  </si>
  <si>
    <t>សុខ ចិន្ដា</t>
  </si>
  <si>
    <t>រុន នី</t>
  </si>
  <si>
    <t>ផុន បូរី</t>
  </si>
  <si>
    <t>ឯក បូរី</t>
  </si>
  <si>
    <t>ធីម អៀង</t>
  </si>
  <si>
    <t>វ៉ាន់ ហេង</t>
  </si>
  <si>
    <t>អៀង ម៉េងហ័រ</t>
  </si>
  <si>
    <t>អៀង ម៉េងលាភ</t>
  </si>
  <si>
    <t>អៀង ម៉េងលីន</t>
  </si>
  <si>
    <t>សាត ថុនា</t>
  </si>
  <si>
    <t>ប្រាក់ ហៃ</t>
  </si>
  <si>
    <t>ឈិន សុម៉ារិទ្ធី</t>
  </si>
  <si>
    <t>ប៉ាវ ស្រីណាក់</t>
  </si>
  <si>
    <t>ផន សុផល</t>
  </si>
  <si>
    <t>ផល រិទ្ធីផុន</t>
  </si>
  <si>
    <t>ផន ម៉ានី</t>
  </si>
  <si>
    <t>ជូរ តន់</t>
  </si>
  <si>
    <t>រស់ អាន</t>
  </si>
  <si>
    <t>កៅ ហ៊ុន</t>
  </si>
  <si>
    <t>ប</t>
  </si>
  <si>
    <t>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</si>
</sst>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Khmer OS Battambang"/>
    </font>
    <font>
      <sz val="10"/>
      <color theme="1"/>
      <name val="Khmer OS Battamban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3320-3831-7647-A4B2-A95798702288}">
  <dimension ref="A1:AV21"/>
  <sheetViews>
    <sheetView tabSelected="1" workbookViewId="0">
      <selection activeCell="B1" sqref="B1"/>
    </sheetView>
  </sheetViews>
  <sheetFormatPr baseColWidth="10" defaultRowHeight="16"/>
  <cols>
    <col min="1" max="1" width="21.33203125" customWidth="1"/>
    <col min="2" max="2" width="13.33203125" customWidth="1"/>
    <col min="3" max="3" width="20" customWidth="1"/>
    <col min="4" max="4" width="22.83203125" customWidth="1"/>
    <col min="6" max="6" width="15.1640625" customWidth="1"/>
    <col min="7" max="7" width="16" customWidth="1"/>
    <col min="8" max="8" width="20.1640625" customWidth="1"/>
    <col min="16" max="16" width="18.33203125" customWidth="1"/>
    <col min="19" max="19" width="12.83203125" customWidth="1"/>
    <col min="21" max="21" width="17.6640625" customWidth="1"/>
    <col min="22" max="22" width="15" customWidth="1"/>
    <col min="23" max="23" width="13.5" customWidth="1"/>
    <col min="25" max="25" width="14.6640625" customWidth="1"/>
    <col min="30" max="30" width="15.6640625" customWidth="1"/>
    <col min="31" max="31" width="16.1640625" customWidth="1"/>
    <col min="32" max="32" width="14.83203125" customWidth="1"/>
    <col min="33" max="33" width="13.33203125" customWidth="1"/>
    <col min="34" max="34" width="16.6640625" customWidth="1"/>
    <col min="35" max="35" width="13.5" customWidth="1"/>
    <col min="36" max="36" width="16" customWidth="1"/>
    <col min="37" max="37" width="20.33203125" customWidth="1"/>
    <col min="38" max="38" width="16.6640625" customWidth="1"/>
    <col min="39" max="39" width="20.5" customWidth="1"/>
    <col min="40" max="40" width="21" customWidth="1"/>
    <col min="41" max="41" width="20.5" customWidth="1"/>
    <col min="42" max="42" width="18.1640625" customWidth="1"/>
    <col min="43" max="43" width="21.1640625" customWidth="1"/>
    <col min="44" max="44" width="19.33203125" customWidth="1"/>
    <col min="45" max="45" width="23.33203125" customWidth="1"/>
    <col min="46" max="46" width="19" customWidth="1"/>
    <col min="48" max="48" width="16.1640625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t="21">
      <c r="I2" s="1" t="s">
        <v>48</v>
      </c>
      <c r="K2" s="2" t="s">
        <v>68</v>
      </c>
    </row>
    <row r="3" spans="1:48" ht="21">
      <c r="I3" s="1" t="s">
        <v>49</v>
      </c>
      <c r="K3" s="2" t="s">
        <v>69</v>
      </c>
    </row>
    <row r="4" spans="1:48" ht="21">
      <c r="I4" s="1" t="s">
        <v>50</v>
      </c>
      <c r="K4" s="2" t="s">
        <v>69</v>
      </c>
    </row>
    <row r="5" spans="1:48" ht="21">
      <c r="I5" s="1" t="s">
        <v>51</v>
      </c>
      <c r="K5" s="2" t="s">
        <v>69</v>
      </c>
    </row>
    <row r="6" spans="1:48" ht="21">
      <c r="I6" s="1" t="s">
        <v>52</v>
      </c>
      <c r="K6" s="2" t="s">
        <v>69</v>
      </c>
    </row>
    <row r="7" spans="1:48" ht="21">
      <c r="I7" s="1" t="s">
        <v>53</v>
      </c>
      <c r="K7" s="2" t="s">
        <v>68</v>
      </c>
    </row>
    <row r="8" spans="1:48" ht="21">
      <c r="I8" s="1" t="s">
        <v>54</v>
      </c>
      <c r="K8" s="2" t="s">
        <v>69</v>
      </c>
    </row>
    <row r="9" spans="1:48" ht="21">
      <c r="I9" s="1" t="s">
        <v>55</v>
      </c>
      <c r="K9" s="2" t="s">
        <v>69</v>
      </c>
    </row>
    <row r="10" spans="1:48" ht="21">
      <c r="I10" s="1" t="s">
        <v>56</v>
      </c>
      <c r="K10" s="2" t="s">
        <v>69</v>
      </c>
    </row>
    <row r="11" spans="1:48" ht="21">
      <c r="I11" s="1" t="s">
        <v>57</v>
      </c>
      <c r="K11" s="2" t="s">
        <v>69</v>
      </c>
    </row>
    <row r="12" spans="1:48" ht="21">
      <c r="I12" s="1" t="s">
        <v>58</v>
      </c>
      <c r="K12" s="2" t="s">
        <v>68</v>
      </c>
    </row>
    <row r="13" spans="1:48" ht="21">
      <c r="I13" s="1" t="s">
        <v>59</v>
      </c>
      <c r="K13" s="2" t="s">
        <v>69</v>
      </c>
    </row>
    <row r="14" spans="1:48" ht="21">
      <c r="I14" s="1" t="s">
        <v>60</v>
      </c>
      <c r="K14" s="2" t="s">
        <v>68</v>
      </c>
    </row>
    <row r="15" spans="1:48" ht="21">
      <c r="I15" s="1" t="s">
        <v>61</v>
      </c>
      <c r="K15" s="2" t="s">
        <v>69</v>
      </c>
    </row>
    <row r="16" spans="1:48" ht="21">
      <c r="I16" s="1" t="s">
        <v>62</v>
      </c>
      <c r="K16" s="2" t="s">
        <v>69</v>
      </c>
    </row>
    <row r="17" spans="9:11" ht="21">
      <c r="I17" s="1" t="s">
        <v>63</v>
      </c>
      <c r="K17" s="2" t="s">
        <v>68</v>
      </c>
    </row>
    <row r="18" spans="9:11" ht="21">
      <c r="I18" s="1" t="s">
        <v>64</v>
      </c>
      <c r="K18" s="2" t="s">
        <v>69</v>
      </c>
    </row>
    <row r="19" spans="9:11" ht="21">
      <c r="I19" s="1" t="s">
        <v>65</v>
      </c>
      <c r="K19" s="2" t="s">
        <v>69</v>
      </c>
    </row>
    <row r="20" spans="9:11" ht="21">
      <c r="I20" s="1" t="s">
        <v>66</v>
      </c>
      <c r="K20" s="2" t="s">
        <v>69</v>
      </c>
    </row>
    <row r="21" spans="9:11" ht="21">
      <c r="I21" s="1" t="s">
        <v>67</v>
      </c>
      <c r="K21" s="2" t="s">
        <v>69</v>
      </c>
    </row>
  </sheetData>
  <conditionalFormatting sqref="I2:I21">
    <cfRule type="duplicateValues" dxfId="5" priority="5"/>
  </conditionalFormatting>
  <conditionalFormatting sqref="I2:I21">
    <cfRule type="duplicateValues" dxfId="4" priority="4"/>
  </conditionalFormatting>
  <conditionalFormatting sqref="I2:I21">
    <cfRule type="duplicateValues" dxfId="3" priority="3"/>
  </conditionalFormatting>
  <conditionalFormatting sqref="I2:I21">
    <cfRule type="duplicateValues" dxfId="2" priority="6"/>
  </conditionalFormatting>
  <conditionalFormatting sqref="I2:I21">
    <cfRule type="duplicateValues" dxfId="1" priority="2"/>
  </conditionalFormatting>
  <conditionalFormatting sqref="I2:I21">
    <cfRule type="duplicateValues" dxfId="0" priority="1"/>
  </conditionalFormatting>
  <dataValidations count="1">
    <dataValidation type="list" allowBlank="1" showInputMessage="1" showErrorMessage="1" sqref="K2:K21" xr:uid="{C76C4BAF-6155-B24E-B855-E3840818AC2B}">
      <formula1>"ប,ស"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2021-10-23T03:05:26Z</dcterms:created>
  <dcterms:modified xsi:type="dcterms:W3CDTF">2021-10-23T09:17:44Z</dcterms:modified>
</cp:coreProperties>
</file>