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doluogretim-my.sharepoint.com/personal/cigdemnamyeter_anabilim_k12_tr/Documents/Masaüstü/"/>
    </mc:Choice>
  </mc:AlternateContent>
  <xr:revisionPtr revIDLastSave="776" documentId="8_{3580A649-4E06-4148-97B2-959CEEB1EC30}" xr6:coauthVersionLast="47" xr6:coauthVersionMax="47" xr10:uidLastSave="{3FDFB5AD-2315-45E0-B32E-E8BBA1B77DB5}"/>
  <bookViews>
    <workbookView xWindow="-120" yWindow="-120" windowWidth="20730" windowHeight="11040" xr2:uid="{6A96F23D-6106-494A-9C46-1E968CE4F8BF}"/>
  </bookViews>
  <sheets>
    <sheet name="Sayfa1" sheetId="1" r:id="rId1"/>
  </sheets>
  <definedNames>
    <definedName name="_xlnm._FilterDatabase" localSheetId="0" hidden="1">Sayfa1!$A$1:$D$383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Cigdem Namyeter</author>
  </authors>
  <commentList>
    <comment ref="A369" authorId="0" shapeId="0" xr:uid="{FD9D8C83-1D46-43FF-B42F-1A5718EABAA5}">
      <text>
        <r>
          <rPr>
            <b/>
            <sz val="9"/>
            <color indexed="81"/>
            <rFont val="Tahoma"/>
            <family val="2"/>
            <charset val="162"/>
          </rPr>
          <t>Cigdem Namyeter:</t>
        </r>
        <r>
          <rPr>
            <sz val="9"/>
            <color indexed="81"/>
            <rFont val="Tahoma"/>
            <family val="2"/>
            <charset val="162"/>
          </rPr>
          <t xml:space="preserve">
7 NİSAN -20 HAZİRAN KISMİ SÜRELİ</t>
        </r>
      </text>
    </comment>
  </commentList>
</comments>
</file>

<file path=xl/sharedStrings.xml><?xml version="1.0" encoding="utf-8"?>
<sst xmlns="http://schemas.openxmlformats.org/spreadsheetml/2006/main" count="1533" uniqueCount="886">
  <si>
    <t>Ad Soyad</t>
  </si>
  <si>
    <t>AYÇA GÜLTAN</t>
  </si>
  <si>
    <t>AYLİN ERZİK</t>
  </si>
  <si>
    <t>ÇİĞDEM NAMYETER</t>
  </si>
  <si>
    <t>DAMLA ATASEVER</t>
  </si>
  <si>
    <t>DİDEM SANCAK</t>
  </si>
  <si>
    <t xml:space="preserve">DUYGU KURT </t>
  </si>
  <si>
    <t>EBRU ARDİN</t>
  </si>
  <si>
    <t>EDA NUR AY (KARAMAN)</t>
  </si>
  <si>
    <t>IŞIL YILDIRIM</t>
  </si>
  <si>
    <t>NARİNÇ DUYGUN</t>
  </si>
  <si>
    <t>ÖZGE YILMAZ</t>
  </si>
  <si>
    <t>SEDA  IŞIK</t>
  </si>
  <si>
    <t>SERHAT KALEALTI</t>
  </si>
  <si>
    <t xml:space="preserve">SEVTAP DOĞAN </t>
  </si>
  <si>
    <t>ESRA ÖZDEMİR</t>
  </si>
  <si>
    <t>YASEMİN BAYIK</t>
  </si>
  <si>
    <t>YUNUS ŞİMŞEK</t>
  </si>
  <si>
    <t>ZEYNEP KAPDAN</t>
  </si>
  <si>
    <t>GÜLDANE TOPRAK ÇABUK</t>
  </si>
  <si>
    <t>NESRİN ÇİÇEK</t>
  </si>
  <si>
    <t>MERVE YAMAN KARAGAÇTI</t>
  </si>
  <si>
    <t>ŞEYMA MİNE AYVAZ</t>
  </si>
  <si>
    <t>SEDA HABİL</t>
  </si>
  <si>
    <t>TUĞBA KALP GÜLER</t>
  </si>
  <si>
    <t>HATİCE ÇAMBEL DAĞLI</t>
  </si>
  <si>
    <t>HAKAN ÇARK</t>
  </si>
  <si>
    <t>CEREN ÇINAR</t>
  </si>
  <si>
    <t>BÜŞRA ÖZGÖREN</t>
  </si>
  <si>
    <t>EYLEM YİĞİT</t>
  </si>
  <si>
    <t>SAFİYE ARAS</t>
  </si>
  <si>
    <t>ENES YEŞİL</t>
  </si>
  <si>
    <t>VİLDAN BOZKURT</t>
  </si>
  <si>
    <t>SEVİNÇ TANAÇAN</t>
  </si>
  <si>
    <t>UĞUR BOLAT</t>
  </si>
  <si>
    <t>İNCİ GÜNGÖRDÜ</t>
  </si>
  <si>
    <t>EBRU ADAY</t>
  </si>
  <si>
    <t>FATMA BESTE BENGİSU</t>
  </si>
  <si>
    <t>HASRET ELİTOĞ</t>
  </si>
  <si>
    <t>IŞIL GÖKKAYA</t>
  </si>
  <si>
    <t>MEHMET ALİ BEKTAŞ</t>
  </si>
  <si>
    <t>AYLİN ÖZ</t>
  </si>
  <si>
    <t>EZGİ ŞALİ</t>
  </si>
  <si>
    <t>ÇİĞDEM GÜZEY</t>
  </si>
  <si>
    <t>MURAT KASAP</t>
  </si>
  <si>
    <t>ÖZGE TUĞÇE ZEREN</t>
  </si>
  <si>
    <t>SEVİNÇ UYGUN</t>
  </si>
  <si>
    <t>SAYNUR AYDIN</t>
  </si>
  <si>
    <t>GÜLSENEM SANCAK</t>
  </si>
  <si>
    <t>HÜSEYİN KARACAK</t>
  </si>
  <si>
    <t>ŞERMİN BULKAN</t>
  </si>
  <si>
    <t>ELİF SARAK</t>
  </si>
  <si>
    <t>GİZEM ERER SEZİGEN</t>
  </si>
  <si>
    <t>SAMET KARAÇOBAN</t>
  </si>
  <si>
    <t>MUHAMMED EREN KORKMAZ</t>
  </si>
  <si>
    <t>MURAT ALİMERT</t>
  </si>
  <si>
    <t>İSMAİL ENİS MERCAN</t>
  </si>
  <si>
    <t>GÜLDEN DEMİR</t>
  </si>
  <si>
    <t>FATMA ÇELİK</t>
  </si>
  <si>
    <t>ERDEM SAKA</t>
  </si>
  <si>
    <t>EBRU CAN</t>
  </si>
  <si>
    <t>AYŞENUR BİLEN</t>
  </si>
  <si>
    <t>BURAK TUNOĞLU</t>
  </si>
  <si>
    <t>GİZEM İNCE</t>
  </si>
  <si>
    <t>ÖZGE ÇEVİK MUMCU</t>
  </si>
  <si>
    <t>AYÇA ÖZER</t>
  </si>
  <si>
    <t xml:space="preserve">CEREN ÖZŞİMŞEK </t>
  </si>
  <si>
    <t>HÜLYA KARAHAN</t>
  </si>
  <si>
    <t>İLKE CANCAN DİKER</t>
  </si>
  <si>
    <t>AYŞE SENEM USLU</t>
  </si>
  <si>
    <t>DURMUŞ ARSLAN</t>
  </si>
  <si>
    <t xml:space="preserve">DERYA DAŞDEMİR DÜZGÜN </t>
  </si>
  <si>
    <t>EBRU KAYA</t>
  </si>
  <si>
    <t>CANSU KARAKUŞ</t>
  </si>
  <si>
    <t>MUTTALİP ALBAYRAK</t>
  </si>
  <si>
    <t>SADIK SAKARYA</t>
  </si>
  <si>
    <t>DİCLE AKYÜREK</t>
  </si>
  <si>
    <t>BÜŞRA KURTÇUL</t>
  </si>
  <si>
    <t>FİLİZ ŞENYUVA</t>
  </si>
  <si>
    <t>ÇİĞDEM NURCAN</t>
  </si>
  <si>
    <t>YALÇIN DEMİR</t>
  </si>
  <si>
    <t xml:space="preserve">ÇAĞATAY KAMA </t>
  </si>
  <si>
    <t>SEMA DORA</t>
  </si>
  <si>
    <t>ÖZLEM ÇELİK</t>
  </si>
  <si>
    <t>MEHMED SAİD KAYA</t>
  </si>
  <si>
    <t>SONAY KAVAK</t>
  </si>
  <si>
    <t>ÇAKIR BAL</t>
  </si>
  <si>
    <t>ŞİNASİ CANER DİLER</t>
  </si>
  <si>
    <t>DENİZ KAHRAMAN</t>
  </si>
  <si>
    <t>CANSU BALCI</t>
  </si>
  <si>
    <t>BERNA İPLİKCİ AKBEZ</t>
  </si>
  <si>
    <t>SEREN SARAÇ TATAR</t>
  </si>
  <si>
    <t>SİNEM BAYSAL</t>
  </si>
  <si>
    <t>GÜLHAN GÜRSOYLAR</t>
  </si>
  <si>
    <t>SONGÜL KAVLAK</t>
  </si>
  <si>
    <t xml:space="preserve">PINAR YILDIZ </t>
  </si>
  <si>
    <t>BÜŞRA ÇOLAK</t>
  </si>
  <si>
    <t>TUBA AYYILDIZ</t>
  </si>
  <si>
    <t>DERYA DİRLEN</t>
  </si>
  <si>
    <t>HANDE ÖZKAN</t>
  </si>
  <si>
    <t>AYTÜL ÖZDE ATASOY</t>
  </si>
  <si>
    <t xml:space="preserve">HADI VALIMOHAMMADI </t>
  </si>
  <si>
    <t xml:space="preserve">NAFİA TUĞÇE ÖZTÜRK </t>
  </si>
  <si>
    <t>HÜLYA ARMAN</t>
  </si>
  <si>
    <t>EMRE GİRGİN</t>
  </si>
  <si>
    <t>ÖZGE KÜÇÜKERTUNÇ</t>
  </si>
  <si>
    <t>ESMA NUR BÜYÜKTÜMTÜRK</t>
  </si>
  <si>
    <t>HAYDAR SEYFETTİN BER</t>
  </si>
  <si>
    <t>KÜBRA KAYRAN</t>
  </si>
  <si>
    <t>MARIAM NANDUDU</t>
  </si>
  <si>
    <t>ARGHAWAN HODAEİ</t>
  </si>
  <si>
    <t>GÖZDE ERDOĞAN ÖNCEL</t>
  </si>
  <si>
    <t>SİBEL KARTOĞLU</t>
  </si>
  <si>
    <t>ÖZLEM KILIÇ</t>
  </si>
  <si>
    <t>SORAYA FLORES RAEZ</t>
  </si>
  <si>
    <t>GÜLHANIM ORUÇ</t>
  </si>
  <si>
    <t>SENA BARDAK</t>
  </si>
  <si>
    <t>GÜLDAN BULGURCUOĞLU</t>
  </si>
  <si>
    <t>YALÇIN BAYSAL</t>
  </si>
  <si>
    <t>SEMA GÜNEŞ</t>
  </si>
  <si>
    <t>SEDA ÖZTÜRK</t>
  </si>
  <si>
    <t>ELİF MİNE BERKAY TAMTÜRK</t>
  </si>
  <si>
    <t>ÖZGENUR YANAŞOĞLU</t>
  </si>
  <si>
    <t>ONUR İŞÇİ</t>
  </si>
  <si>
    <t>GİZEM KÖSEOĞLU GEVREKOĞLU</t>
  </si>
  <si>
    <t>KEREM KIRCA</t>
  </si>
  <si>
    <t>BİKE BURAK BATUK</t>
  </si>
  <si>
    <t>GAMZE GÜROĞLU</t>
  </si>
  <si>
    <t>HÜLYA GÖKTEKİN YILMAZ</t>
  </si>
  <si>
    <t>SEDA KARAMAN</t>
  </si>
  <si>
    <t xml:space="preserve">MERVE HALE SARI </t>
  </si>
  <si>
    <t>İDİYE ÖKTEN</t>
  </si>
  <si>
    <t>NİLAY VARLI</t>
  </si>
  <si>
    <t>SELİN GÖKOĞLU</t>
  </si>
  <si>
    <t>ASLI SOYTÜRK</t>
  </si>
  <si>
    <t>GİZEM YILMAZ</t>
  </si>
  <si>
    <t>SEVDA AKOĞLU KOŞAR</t>
  </si>
  <si>
    <t>İCLAL ERTURAN</t>
  </si>
  <si>
    <t>ORHAN İLTER</t>
  </si>
  <si>
    <t>SEDA CEYHAN</t>
  </si>
  <si>
    <t>MERVE ADIGÜZEL</t>
  </si>
  <si>
    <t>HANDE ATASOY YALÇIN</t>
  </si>
  <si>
    <t>NİLÜFER ÇAKIR CEMOĞLU</t>
  </si>
  <si>
    <t>GÖKÇE ŞENER</t>
  </si>
  <si>
    <t>NURCAN ABACI SARI</t>
  </si>
  <si>
    <t>FADİME ÇERİ ÖZLAL</t>
  </si>
  <si>
    <t>DAMLA KOCA ULAŞ</t>
  </si>
  <si>
    <t>AYBÜKE YILMAZ</t>
  </si>
  <si>
    <t>UMUT TEKİN</t>
  </si>
  <si>
    <t>İLKNUR EKİN TAHÇI</t>
  </si>
  <si>
    <t>MUHAMMET SELAHİTTİN TAHÇI</t>
  </si>
  <si>
    <t>EBRU ÖZDEMİR ÇETİN</t>
  </si>
  <si>
    <t>DUYGU TÜRKOĞLU</t>
  </si>
  <si>
    <t>ALTAY YAMAN</t>
  </si>
  <si>
    <t>ELİF ALBAYRAK</t>
  </si>
  <si>
    <t>TİMUÇİN YILDIRIMER</t>
  </si>
  <si>
    <t>VEDAT BEKTEMUR</t>
  </si>
  <si>
    <t>KENAN GÜLYAZ</t>
  </si>
  <si>
    <t>ÖZGÜR ULAŞ</t>
  </si>
  <si>
    <t>ÖZGE DENİZ TAMER</t>
  </si>
  <si>
    <t>ASUMAN ATASEVER ERSİN</t>
  </si>
  <si>
    <t>IŞIL GÜLBAŞ ÖZKUL</t>
  </si>
  <si>
    <t>HALİME ARSLAN</t>
  </si>
  <si>
    <t>SERPİL EMİR</t>
  </si>
  <si>
    <t>MELİS TAŞ</t>
  </si>
  <si>
    <t>SERKAN TORAMAN</t>
  </si>
  <si>
    <t>NURAY SAPAN</t>
  </si>
  <si>
    <t>MİNE KAYMAK</t>
  </si>
  <si>
    <t>İREM KÜÇÜKDOĞAN</t>
  </si>
  <si>
    <t>SEZER TABAK</t>
  </si>
  <si>
    <t>ERDEM ERDOĞMUŞ</t>
  </si>
  <si>
    <t>ZEHRA DİLEK ENGÜN</t>
  </si>
  <si>
    <t xml:space="preserve">Tolga TEKİN </t>
  </si>
  <si>
    <t>SİNEM TAŞKIRAN</t>
  </si>
  <si>
    <t>ALİ AVCI</t>
  </si>
  <si>
    <t xml:space="preserve">EBRU EJDAR </t>
  </si>
  <si>
    <t>BİHTER GÖKTÜRK GÜLÜMSER</t>
  </si>
  <si>
    <t>ZÜHRE KAYĞUN MUTLUCAN</t>
  </si>
  <si>
    <t>SERAP YILDIZ ÖZDEMİR</t>
  </si>
  <si>
    <t>SERKAN KOCAOĞLU</t>
  </si>
  <si>
    <t>EDA AKSÖZ</t>
  </si>
  <si>
    <t>BERRAK CANSEVEN AKPINAR</t>
  </si>
  <si>
    <t>NURAY VATANSEVER GÜL</t>
  </si>
  <si>
    <t>TENZİLE İLKNUR SARAK TOPÇU</t>
  </si>
  <si>
    <t>GÖKÇE İNAL</t>
  </si>
  <si>
    <t xml:space="preserve">BÜŞRA ÖREN </t>
  </si>
  <si>
    <t>YASEMİN KAYALI</t>
  </si>
  <si>
    <t xml:space="preserve">SAFURE TUNCA </t>
  </si>
  <si>
    <t>ESRA ATEŞ AKÇİVİ</t>
  </si>
  <si>
    <t>KUDRET AYAKTA</t>
  </si>
  <si>
    <t>DİLARA NAİME VAHİTOĞLU</t>
  </si>
  <si>
    <t xml:space="preserve">LEILA HOSSEİNİ </t>
  </si>
  <si>
    <t>KAMİLE NİHAN CİMİLLİ</t>
  </si>
  <si>
    <t>DEMET SALDIRAN</t>
  </si>
  <si>
    <t>MEHMET CAN YILMAZ</t>
  </si>
  <si>
    <t>KAAN BİROL</t>
  </si>
  <si>
    <t>ESRA ZAİM</t>
  </si>
  <si>
    <t>MERVE HOŞ</t>
  </si>
  <si>
    <t>SELİN ARSLAN</t>
  </si>
  <si>
    <t>ŞEYDA ÇELİK GÜREL</t>
  </si>
  <si>
    <t>EFRUZ BÜYÜKKAPLAN</t>
  </si>
  <si>
    <t>HATİCE ELİF FINDIKLI</t>
  </si>
  <si>
    <t>ÖZLEM NEMUTLU</t>
  </si>
  <si>
    <t>GÜLİN AYVATAŞ HARDAL</t>
  </si>
  <si>
    <t>SÜMEYYE KESKİN</t>
  </si>
  <si>
    <t>HÜSEYİN ÇİÇEK</t>
  </si>
  <si>
    <t>FİKRİ ALPER</t>
  </si>
  <si>
    <t>DUYGU ÖZTÜRK</t>
  </si>
  <si>
    <t>ŞEYMANUR DEMİRHAN</t>
  </si>
  <si>
    <t>GÜLDEN TAŞ</t>
  </si>
  <si>
    <t>SEVGİ GİZEM EREN</t>
  </si>
  <si>
    <t>İREM DEĞERLİ</t>
  </si>
  <si>
    <t>AYLA BURCU ISSI ÇOLAK</t>
  </si>
  <si>
    <t>YASEMİN YELKEN</t>
  </si>
  <si>
    <t>GÜL ERDAL</t>
  </si>
  <si>
    <t>İRFAN TOPAL</t>
  </si>
  <si>
    <t>PINAR CEYLAN YILDIZ</t>
  </si>
  <si>
    <t>GÖZDEM KIRALIOĞLU</t>
  </si>
  <si>
    <t>YASEMİN COŞKUN</t>
  </si>
  <si>
    <t>SELİM DÖŞLÜ</t>
  </si>
  <si>
    <t>GÜLPERİ FİRÜZE HASEKEN</t>
  </si>
  <si>
    <t>HASAN EMİRHAN ÜÇKARDAŞ</t>
  </si>
  <si>
    <t>MERVE YEŞİLTAÇ</t>
  </si>
  <si>
    <t>ŞEYDA ÖZSOY</t>
  </si>
  <si>
    <t>SELCEN SERTGÖZ</t>
  </si>
  <si>
    <t>GÖZDE ERGİN</t>
  </si>
  <si>
    <t xml:space="preserve">Gamze KABA HOCAOĞLU </t>
  </si>
  <si>
    <t xml:space="preserve">SİBEL  ŞAHİN </t>
  </si>
  <si>
    <t>YEŞİM TANGÖR</t>
  </si>
  <si>
    <t>MİNA KETENCİ</t>
  </si>
  <si>
    <t>ADEL ASKARI MORADAALI</t>
  </si>
  <si>
    <t>SEDA AYDIN ELMAS</t>
  </si>
  <si>
    <t>SİNEM ÖZEN</t>
  </si>
  <si>
    <t>SELDA AKTAŞ</t>
  </si>
  <si>
    <t>SEMA ÖZTÜRK</t>
  </si>
  <si>
    <t>GİZEM ARAS</t>
  </si>
  <si>
    <t>DİLEK ÖZÇELİK</t>
  </si>
  <si>
    <t>NEVAL ÇAY YILDIZ</t>
  </si>
  <si>
    <t>SİNEM YILDIRIM</t>
  </si>
  <si>
    <t>SUAT UZUNKARA</t>
  </si>
  <si>
    <t xml:space="preserve">BÜŞRA BAKICI </t>
  </si>
  <si>
    <t>AYBEN TATLICI</t>
  </si>
  <si>
    <t>MELİSA  URUÇ</t>
  </si>
  <si>
    <t>ELİF ZEHİR</t>
  </si>
  <si>
    <t>ESRA TÜRKOĞLU</t>
  </si>
  <si>
    <t>İREM SAVTEKİN</t>
  </si>
  <si>
    <t xml:space="preserve">MUSTAFA SARI </t>
  </si>
  <si>
    <t>SEVİNÇ TURAN</t>
  </si>
  <si>
    <t>BÜŞRA ALTUN PAK</t>
  </si>
  <si>
    <t>SELİN ÇEKİN UÇAR</t>
  </si>
  <si>
    <t>NEŞE SAKA GÜLCAN</t>
  </si>
  <si>
    <t>GAMZE GÖKDEMİR</t>
  </si>
  <si>
    <t>DURMUŞ SAİT YILMAZ</t>
  </si>
  <si>
    <t xml:space="preserve">NURDAN YILDIZ ÇAKMAK </t>
  </si>
  <si>
    <t>SEVİM ÇAĞLAYAN</t>
  </si>
  <si>
    <t>GAMZE MURATDAĞI YILDIZ</t>
  </si>
  <si>
    <t>ANNA DEMİR</t>
  </si>
  <si>
    <t>HİLAL KOCAKUŞAK</t>
  </si>
  <si>
    <t>NESLİGÜL SAĞNAK</t>
  </si>
  <si>
    <t>ECE İNAK</t>
  </si>
  <si>
    <t>SIGITA POLAT</t>
  </si>
  <si>
    <t>DUYGU KOÇAK KINICI</t>
  </si>
  <si>
    <t>ASUMAN NESİBE ÇELİK</t>
  </si>
  <si>
    <t>ESRA YAZGÜN</t>
  </si>
  <si>
    <t>ASLIHAN TUNCAR</t>
  </si>
  <si>
    <t>MEHMET OZAN YILMAZ</t>
  </si>
  <si>
    <t>TÜLAY KICIK</t>
  </si>
  <si>
    <t>ASLIHAN ŞİŞMANYAZICI TÜRK</t>
  </si>
  <si>
    <t>SİNEM ZAİM</t>
  </si>
  <si>
    <t>ALPEREN KILIÇ</t>
  </si>
  <si>
    <t>NİHAN KARAKULLUKÇU</t>
  </si>
  <si>
    <t xml:space="preserve">Nazlı DUYGULU </t>
  </si>
  <si>
    <t>FERHAT BAĞKAN</t>
  </si>
  <si>
    <t>İDİL KORKMAZ CAN</t>
  </si>
  <si>
    <t>ÖZLEM PAKSOY</t>
  </si>
  <si>
    <t xml:space="preserve">TÜLİN KELKİTLİ </t>
  </si>
  <si>
    <t>HANDAN EZGİ AYDIN</t>
  </si>
  <si>
    <t>İREM ÖZKAYNAR</t>
  </si>
  <si>
    <t>ALİ NAİL EROCAĞI</t>
  </si>
  <si>
    <t>GAMZE KORKMAZ</t>
  </si>
  <si>
    <t>ARZU PEHLİVAN</t>
  </si>
  <si>
    <t>GÖZDE ACAR</t>
  </si>
  <si>
    <t>MELİSA KOÇARSLAN</t>
  </si>
  <si>
    <t xml:space="preserve">SARA ATTARI </t>
  </si>
  <si>
    <t>ASLIHAN KARACA</t>
  </si>
  <si>
    <t>BANU DEMİRBAŞ</t>
  </si>
  <si>
    <t>SENA KÜÇÜKKOÇ</t>
  </si>
  <si>
    <t>MUSTAFA BAĞDATLI</t>
  </si>
  <si>
    <t>ESRA YÜRÜK</t>
  </si>
  <si>
    <t>HAZAL COŞKUN</t>
  </si>
  <si>
    <t>BUSE BEKDEMİR GÜNER</t>
  </si>
  <si>
    <t>NALAN ÖNDER</t>
  </si>
  <si>
    <t>İBRAHİM AHISKALI</t>
  </si>
  <si>
    <t>TUĞBA SİVAS DİNÇ</t>
  </si>
  <si>
    <t>SEDEF ARI</t>
  </si>
  <si>
    <t>NEDRET OBA</t>
  </si>
  <si>
    <t>GÖKSEV ERKUTAY DÖNMEZ</t>
  </si>
  <si>
    <t>AYLİN YILMAZ</t>
  </si>
  <si>
    <t>CEREN ÇİMEN</t>
  </si>
  <si>
    <t>SEHER SARAL ALPTEKİN</t>
  </si>
  <si>
    <t>GAYE İSTEK</t>
  </si>
  <si>
    <t>DOĞAN KÖKTEN</t>
  </si>
  <si>
    <t>FERHAT TAŞKIRAN</t>
  </si>
  <si>
    <t>AHMET ÖZBEY ÖZGÜL</t>
  </si>
  <si>
    <t>YUSUF KOÇ</t>
  </si>
  <si>
    <t>MUHAMMET YILMAZ</t>
  </si>
  <si>
    <t>ZEYNEP GÜRSES</t>
  </si>
  <si>
    <t>FATMA TEYMUROĞLU</t>
  </si>
  <si>
    <t>CEMİLE KARACA</t>
  </si>
  <si>
    <t xml:space="preserve">BERNA ÖZKORKMAZ </t>
  </si>
  <si>
    <t>ÖZGÜR İSA TEKİN</t>
  </si>
  <si>
    <t xml:space="preserve">MERVE PINAR TEKİN </t>
  </si>
  <si>
    <t>SADIK TEMİZEL</t>
  </si>
  <si>
    <t>MEHMET UĞUR ÇİMEN</t>
  </si>
  <si>
    <t>UFUK KARA</t>
  </si>
  <si>
    <t>MELİKE MERVE ZENGİN</t>
  </si>
  <si>
    <t>SELMA ERDOĞMUŞ</t>
  </si>
  <si>
    <t>ÇİLER ŞEKERCİ</t>
  </si>
  <si>
    <t>BÜŞRA KARACA GÜRSU</t>
  </si>
  <si>
    <t xml:space="preserve">KEZBAN MERVE KÖSE </t>
  </si>
  <si>
    <t>MELDA HATUNOĞLU</t>
  </si>
  <si>
    <t>ERDİ AKSU</t>
  </si>
  <si>
    <t>NASİME HÜLYA SALİHOĞLU</t>
  </si>
  <si>
    <t>SEMA DİNÇOK</t>
  </si>
  <si>
    <t>GÖZDE ATAY</t>
  </si>
  <si>
    <t>ORHAN MURAT DİNÇOK</t>
  </si>
  <si>
    <t>PELİN SUDİYE ELVER</t>
  </si>
  <si>
    <t xml:space="preserve">TUGAY KÜÇÜK </t>
  </si>
  <si>
    <t>ŞÜKRAN USALIR NAMLI</t>
  </si>
  <si>
    <t>AYTEN  AKDEMİR</t>
  </si>
  <si>
    <t>NİDA TORLAK</t>
  </si>
  <si>
    <t>YILDIRIM EMİROĞLU</t>
  </si>
  <si>
    <t>MAHDİYEH SADAT MADANI</t>
  </si>
  <si>
    <t>TARIK YILDIRIM</t>
  </si>
  <si>
    <t>İLKER ÖZLÜ</t>
  </si>
  <si>
    <t>EVREN ÇAĞLAR</t>
  </si>
  <si>
    <t>ZEYNEP BİRSEN SEROL BAYKUŞ</t>
  </si>
  <si>
    <t>SELİN YAKAN GÜNDOĞDU</t>
  </si>
  <si>
    <t>MÜGE SARIKAYA ÇAPAR</t>
  </si>
  <si>
    <t>YASEMİN KARAKAN GÜLLÜ</t>
  </si>
  <si>
    <t>ELİF DOĞRAMACI</t>
  </si>
  <si>
    <t>VOLKAN YIL</t>
  </si>
  <si>
    <t>DİDEM AYGÜN</t>
  </si>
  <si>
    <t xml:space="preserve">FATEMEH KAHROBAEI </t>
  </si>
  <si>
    <t>DERYA DENİZ</t>
  </si>
  <si>
    <t>HANDE SEYHAN</t>
  </si>
  <si>
    <t>HİLAL SALMAN</t>
  </si>
  <si>
    <t>EDA METİN</t>
  </si>
  <si>
    <t>NEŞE OKAY AKGÜL</t>
  </si>
  <si>
    <t>BERRAK AKINGÖL</t>
  </si>
  <si>
    <t xml:space="preserve">BERRAK  KARADENİZ </t>
  </si>
  <si>
    <t>GÖZDE COŞGUN</t>
  </si>
  <si>
    <t>ÖZGE YEŞİLDAĞ</t>
  </si>
  <si>
    <t xml:space="preserve">ASLIŞAH SARAÇ </t>
  </si>
  <si>
    <t>DUYGU ÇOBANOĞLU</t>
  </si>
  <si>
    <t>DEMET TURMUŞ BUDAK</t>
  </si>
  <si>
    <t>MERVE ŞEVVAL KURT</t>
  </si>
  <si>
    <t>MÜNEVVER GÜR YILDIRIM</t>
  </si>
  <si>
    <t xml:space="preserve">MONA MAHMOUDVAND </t>
  </si>
  <si>
    <t>BAŞAK HASANÇEBİ</t>
  </si>
  <si>
    <t>GÜLŞAH KALAYCIOĞLU</t>
  </si>
  <si>
    <t xml:space="preserve">RONNY CABALLERO BALUJA </t>
  </si>
  <si>
    <t>KEVSER ÖZLEM GÜDE</t>
  </si>
  <si>
    <t>EMİR ERCAN</t>
  </si>
  <si>
    <t>SİNEM BAŞARAN</t>
  </si>
  <si>
    <t>SERA JANE SUAR</t>
  </si>
  <si>
    <t>KADER ÖZAY</t>
  </si>
  <si>
    <t>KÜBRA KARTALCI</t>
  </si>
  <si>
    <t xml:space="preserve">YEŞİM TOK EDİNÇ </t>
  </si>
  <si>
    <t xml:space="preserve">SERKAN ASLANKAN </t>
  </si>
  <si>
    <t>GAMZE ÖZGÜL</t>
  </si>
  <si>
    <t>SEDA BAYKAL</t>
  </si>
  <si>
    <t xml:space="preserve">MERT CAN DÖNMEZ </t>
  </si>
  <si>
    <t xml:space="preserve">ESEN MADEN BABUR </t>
  </si>
  <si>
    <t xml:space="preserve">İLKEM TAŞCI </t>
  </si>
  <si>
    <t xml:space="preserve">TURGUT AKSOY </t>
  </si>
  <si>
    <t>HİLAL KAYA SAATCİOĞLU</t>
  </si>
  <si>
    <t>SİNEM GÜLSEN ÖZEL</t>
  </si>
  <si>
    <t xml:space="preserve">BUSE ÇINAR </t>
  </si>
  <si>
    <t xml:space="preserve">AYLİN ÇİLESİZ </t>
  </si>
  <si>
    <t>FURKAN YILMAZ</t>
  </si>
  <si>
    <t>Email</t>
  </si>
  <si>
    <t>Rol</t>
  </si>
  <si>
    <t>OKUL MÜDÜRÜ</t>
  </si>
  <si>
    <t>MÜDÜR YARDIMCISI</t>
  </si>
  <si>
    <t xml:space="preserve"> PSİKOLOG</t>
  </si>
  <si>
    <t xml:space="preserve"> SINIF ÖĞRETMENİ (BÖLÜM BAŞKANI)
</t>
  </si>
  <si>
    <t>SINIF ÖĞRETMENİ</t>
  </si>
  <si>
    <t>REHBER ÖĞRETMEN</t>
  </si>
  <si>
    <t>SINIF ÖĞRETMENİ (ÜYEP SOR.)</t>
  </si>
  <si>
    <t>TÜRKÇE ÖĞRETMENİ</t>
  </si>
  <si>
    <t>MATEMATİK ÖĞRETMENİ</t>
  </si>
  <si>
    <t>MATEMATİK ÖĞRETMENİ (ZÜMRE BAŞKANI)</t>
  </si>
  <si>
    <t>FEN BİLGİSİ ÖĞRETMENİ (ZÜMRE BAŞKANI)</t>
  </si>
  <si>
    <t>FEN BİLGİSİ ÖĞRETMENİ</t>
  </si>
  <si>
    <t>SOSYAL BİLGİLER ÖĞRETMENİ (ZÜMRE BAŞKANI)</t>
  </si>
  <si>
    <t>SOSYAL BİLGİLER ÖĞRETMENİ</t>
  </si>
  <si>
    <t>DİN KÜLTÜRÜ VE AHLAK BİLGİSİ ÖĞRETMENİ</t>
  </si>
  <si>
    <t>İNGİLİZCE ÖĞRETMENİ ( ZÜMRE BAŞKANI)</t>
  </si>
  <si>
    <t>İNGİLİZCE ÖĞRETMENİ</t>
  </si>
  <si>
    <t>İNGİLİZCE ÖĞRETMENİ
 (ZÜMRE BAŞKANI)</t>
  </si>
  <si>
    <t>PDR (BÖLÜM BAŞKANI)</t>
  </si>
  <si>
    <t>İSPANYOLCA ÖĞRETMENİ</t>
  </si>
  <si>
    <t>ALMANCA ÖĞRETMENİ</t>
  </si>
  <si>
    <t>BEDEN EĞİTİMİ ÖĞRETMENİ (ZÜMRE BAŞKANI)</t>
  </si>
  <si>
    <t>BEDEN EĞİTİMİ ÖĞRETMENİ</t>
  </si>
  <si>
    <t>MÜZİK ÖĞRETMENİ (BÖLÜM BAŞKANI)</t>
  </si>
  <si>
    <t>MÜZİK ÖĞRETMENİ (ZÜMRE BAŞKANI)</t>
  </si>
  <si>
    <t>MÜZİK ÖĞRETMENİ</t>
  </si>
  <si>
    <t>GÖRSEL SANATLAR ÖĞRETMENİ (BÖLÜM  BAŞKANI)</t>
  </si>
  <si>
    <t>İSPANYOLCA ÖĞRETMENİ (ZÜMRE BAŞKANI)</t>
  </si>
  <si>
    <t>GÖRSEL SANATLAR ÖĞRETMENİ (ZÜMRE BAŞKANI)</t>
  </si>
  <si>
    <t xml:space="preserve">GÖRSEL SANATLAR ÖĞRETMENİ </t>
  </si>
  <si>
    <t>BİLİŞİM TEKNOLOJİLERİ BÖLÜM BAŞKANI</t>
  </si>
  <si>
    <t>BİLİŞİM TEKNOLOJİLERİ ZÜMRE BAŞKANI</t>
  </si>
  <si>
    <t>YARATICI DRAMA ÖĞRETMENİ</t>
  </si>
  <si>
    <t>TÜRKÇE ÖĞRETMENİ/ZÜMRE BAŞKANI</t>
  </si>
  <si>
    <t>BİLİŞİM TEKNOLOJİLERİ ÖĞRETMENİ</t>
  </si>
  <si>
    <t>KIDEMLİ ÖĞRENCİ İŞLERİ UZMANI</t>
  </si>
  <si>
    <t>HALKLA İLİŞKİLER MÜDÜRÜ</t>
  </si>
  <si>
    <t>İNSAN KAYNAKLARI MÜDÜR YARDIMCISI</t>
  </si>
  <si>
    <t>GRAFİKER</t>
  </si>
  <si>
    <t>ÖĞRENCİ İŞLERİ UZMANI</t>
  </si>
  <si>
    <t>İNSAN KAYNAKLARI UZMAN YARDIMCISI</t>
  </si>
  <si>
    <t>SPOR KULÜBÜ İLETİŞİM SORUMLUSU</t>
  </si>
  <si>
    <t>HALKLA İLİŞKİLER UZMANI</t>
  </si>
  <si>
    <t>İLETİŞİM SORUMLUSU</t>
  </si>
  <si>
    <t>İDARİ ASİSTAN</t>
  </si>
  <si>
    <t>HALKLA İLİŞKİLER MÜDÜR YARDIMCISI</t>
  </si>
  <si>
    <t>SATIN ALMA  MÜDÜRÜ</t>
  </si>
  <si>
    <t>İCRA KURULU ÜYESİ ASİSTANI</t>
  </si>
  <si>
    <t>İLKOKUL İDARİ ASİSTAN</t>
  </si>
  <si>
    <t>BİLGİ İŞLEM MÜDÜR YARDIMCISI</t>
  </si>
  <si>
    <t>KIDEMLİ MUHASEBE  UZMANI</t>
  </si>
  <si>
    <t>DİZGİCİ KOORDİNATÖRÜ</t>
  </si>
  <si>
    <t>DİZGİCİ</t>
  </si>
  <si>
    <t xml:space="preserve">ÖLÇME DEĞERLENDİRME </t>
  </si>
  <si>
    <t>HEMŞİRE</t>
  </si>
  <si>
    <t>SPOR KULÜBÜ KOORDİNATÖRÜ</t>
  </si>
  <si>
    <t>SATINALMA UZMAN YARDIMCISI</t>
  </si>
  <si>
    <t>ÖĞRENCİ İŞLERİ</t>
  </si>
  <si>
    <t>MUHASEBE MÜDÜRÜ</t>
  </si>
  <si>
    <t>ÖLÇME DEĞERLENDİRME</t>
  </si>
  <si>
    <t>BİLGİ İŞLEM DANIŞMAN</t>
  </si>
  <si>
    <t>DEPO PERSONELİ</t>
  </si>
  <si>
    <t>KURUMSAL İLETİŞİM MÜDÜRÜ</t>
  </si>
  <si>
    <t xml:space="preserve"> İDARİ YÖNETİM MÜDÜRÜ</t>
  </si>
  <si>
    <t>TEKNİK MÜDÜR YARDIMCISI</t>
  </si>
  <si>
    <t>AŞÇIBAŞI</t>
  </si>
  <si>
    <t>DANS ÖĞRETMENİ</t>
  </si>
  <si>
    <t>SATIN ALMA MÜDÜR YARDIMCISI</t>
  </si>
  <si>
    <t>ÖN MUHASEBE</t>
  </si>
  <si>
    <t>MÜDÜR BAŞ YARDIMCISI</t>
  </si>
  <si>
    <t>1-2-3-4 ÜYEP MÜDÜR YARDIMCISI</t>
  </si>
  <si>
    <t>TÜRKÇE ÖĞRETMENİ (ZÜMRE BAŞKANI)</t>
  </si>
  <si>
    <t>BEDEN EĞİTİMİ ÖĞRETMENİ ZÜMRE BAŞKANI</t>
  </si>
  <si>
    <t>GÖRSEL SANATLAR ÖĞRETMENİ</t>
  </si>
  <si>
    <t>ANAOKULU MÜDÜR YARDIMCISI</t>
  </si>
  <si>
    <t>YARATICI DRAMA ÖĞRETMENİ/BÖLÜM BAŞKANI</t>
  </si>
  <si>
    <t>REHBER ÖĞRETMENİ</t>
  </si>
  <si>
    <t>İDARİ İŞLER MÜDÜR YARDIMCISI</t>
  </si>
  <si>
    <t>İNGİLİZCE UZMAN ÖĞRETİCİ</t>
  </si>
  <si>
    <t>REHBER ÖĞRETMEN ZÜMRE BAŞKANI</t>
  </si>
  <si>
    <t>SINIF ÖĞRETMENİ (ZÜMRE BAŞKANI)</t>
  </si>
  <si>
    <t>ALMANCA ÖĞRETMENİ / MEMUR</t>
  </si>
  <si>
    <t>İLK-ORTAOKUL İDARİ ASİSTAN</t>
  </si>
  <si>
    <t>REHBERLİK ÖĞRETMENİ (ZÜMRE BAŞKANI)</t>
  </si>
  <si>
    <t>TÜRK DİLİ VE EDEBİYATI BÖLÜM BAŞKANI</t>
  </si>
  <si>
    <t>TÜRK DİLİ VE EDEBİYATI BÖLÜM BAŞKAN YARDIMCISI</t>
  </si>
  <si>
    <t>TÜRK DİLİ VE EDEBİYATI ÖĞRETMENİ</t>
  </si>
  <si>
    <t>TÜRK DİLİ VE EDEBİYATI ÖĞRETMENİ ZÜMRE BAŞKANI</t>
  </si>
  <si>
    <t>MATEMATİK ÖĞRETMENİ (BÖLÜM BAŞKANI)</t>
  </si>
  <si>
    <t>MATEMATİK ÖĞRETMENİ ZÜMRE BAŞKANI</t>
  </si>
  <si>
    <t>FEN 
 ZÜMRESİ BÖLÜM BAŞKANI 
Fizik(İng)-Fen (İng)</t>
  </si>
  <si>
    <t>FİZİK ÖĞRETMENİ</t>
  </si>
  <si>
    <t>KİMYA ÖĞRETMENİ (ZÜMRE BAŞKANI)</t>
  </si>
  <si>
    <t>KİMYA ÖĞRETMENİ</t>
  </si>
  <si>
    <t>BİYOLOJİ ÖĞRETMENİ</t>
  </si>
  <si>
    <t>SOSYAL BİLİMLER COĞRAFYA (BÖLÜM BAŞKANI)</t>
  </si>
  <si>
    <t>TARİH ÖĞRETMENİ</t>
  </si>
  <si>
    <t>YABANCI DİLLER BÖLÜM BAŞKANI</t>
  </si>
  <si>
    <t>İNGİLİZCE LİSE ZÜMRE BAŞKANI</t>
  </si>
  <si>
    <t>FELSEFE ÖĞRETMENİ</t>
  </si>
  <si>
    <t>ALMANCA ÖĞRETMENİ (ZÜMRE BAŞKANI)</t>
  </si>
  <si>
    <t>COĞRAFYA ÖĞRETMENİ</t>
  </si>
  <si>
    <t>BEDEN EĞİTİMİ ÖĞRETMENİ (BÖLÜM BAŞKANI)</t>
  </si>
  <si>
    <t>İDARİ İŞLER UZMANI</t>
  </si>
  <si>
    <t>OKUL KOORDİNATÖRÜ</t>
  </si>
  <si>
    <t>ANAOKULLARI İNGİLİZCE ZÜMRE BAŞKANI</t>
  </si>
  <si>
    <t>ANAOKULU MÜDÜRÜ/OKUL ÖNCESİ ÖĞRETMENİ</t>
  </si>
  <si>
    <t>İNSAN KAYNAKLARI UZMANI</t>
  </si>
  <si>
    <t>BİLGİ İŞLEM UZMAN</t>
  </si>
  <si>
    <t>BİLGİ İŞLEM UZMAN YARDIMCISI</t>
  </si>
  <si>
    <t xml:space="preserve">TEKNİKTEN SORUMLU İDARİ İŞLER YÖNETİCİSİ </t>
  </si>
  <si>
    <t>İDARİ İŞLER MÜDÜRÜ</t>
  </si>
  <si>
    <t>SOSYAL MEDYA UZMANI</t>
  </si>
  <si>
    <t>BİLGİ İŞLEM MÜDÜRÜ</t>
  </si>
  <si>
    <t>BİLİŞİM TEKNOLOJİLERİ UZMANI</t>
  </si>
  <si>
    <t>İNGİLİZCE ÖĞRETMENİ/MEMUR</t>
  </si>
  <si>
    <t>FEN BİLİMLERİ ÖĞRETMEN</t>
  </si>
  <si>
    <t>EDEBİYAT ÖĞRETMENİ</t>
  </si>
  <si>
    <t>Bağlı olduğu yönetici maili</t>
  </si>
  <si>
    <t>sedaaytacli@anabilim.k12.tr</t>
  </si>
  <si>
    <t>ozgemumcu@anabilim.k12.tr</t>
  </si>
  <si>
    <t>kubrakayran@anabilim.k12.tr</t>
  </si>
  <si>
    <t>senemuslu@anabilim.k12.tr</t>
  </si>
  <si>
    <t>gosevdonmez@anabilim.k12.tr</t>
  </si>
  <si>
    <t>gayeistek@anabilim.k12.tr</t>
  </si>
  <si>
    <t>cemilekaraca@anabilim.k12.tr</t>
  </si>
  <si>
    <t>canerdiler@anabilim.k12.tr</t>
  </si>
  <si>
    <t>gulhangursoylar@anabilim.k12.tr</t>
  </si>
  <si>
    <t>meldahatunoglu@anabilim.k12.tr</t>
  </si>
  <si>
    <t>hulyasalihoglu@anabilim.k12.tr</t>
  </si>
  <si>
    <t>sukranusalir@anabilim.k12.tr</t>
  </si>
  <si>
    <t>volkanyil@anabilim.k12.tr</t>
  </si>
  <si>
    <t>minetamturk@anabilim.k12.tr</t>
  </si>
  <si>
    <t>bikeburak@anabilim.k12.tr</t>
  </si>
  <si>
    <t>idiyeokten@anabilim.k12.tr</t>
  </si>
  <si>
    <t>aycaozer@anabilim.k12.tr</t>
  </si>
  <si>
    <t>cerenozsimsek@anabilim.k12.tr</t>
  </si>
  <si>
    <t>hulyakarahan@anabilim.k12.tr</t>
  </si>
  <si>
    <t>ilkecancan@anabilim.k12.tr</t>
  </si>
  <si>
    <t>durmusarslan@anabilim.k12.tr</t>
  </si>
  <si>
    <t>deryaduzgun@anabilim.k12.tr</t>
  </si>
  <si>
    <t>ebrukaya@anabilim.k12.tr</t>
  </si>
  <si>
    <t>cansukarakus@anabilim.k12.tr</t>
  </si>
  <si>
    <t>muttalipalbayrak@anabilim.k12.tr</t>
  </si>
  <si>
    <t>sadiksakarya@anabilim.k12.tr</t>
  </si>
  <si>
    <t>dicleakyurek@anabilim.k12.tr</t>
  </si>
  <si>
    <t>busrakurtcul@anabilim.k12.tr</t>
  </si>
  <si>
    <t>filizsenyuva@anabilim.k12.tr</t>
  </si>
  <si>
    <t>cigdemnucan@anabilim.k12.tr</t>
  </si>
  <si>
    <t>yalcindemir@anabilim.k12.tr</t>
  </si>
  <si>
    <t>cagataykama@anabilim.k12.tr</t>
  </si>
  <si>
    <t>semadora@anabilim.k12.tr</t>
  </si>
  <si>
    <t>ozlemcelik@anabilim.k12.tr</t>
  </si>
  <si>
    <t>mehmedkaya@anabilim.k12.tr</t>
  </si>
  <si>
    <t>sonaykavak@anabilim.k12.tr</t>
  </si>
  <si>
    <t>cakirbal@anabilim.k12.tr</t>
  </si>
  <si>
    <t>denizkahraman@anabilim.k12.tr</t>
  </si>
  <si>
    <t>cansubalci@anabilim.k12.tr</t>
  </si>
  <si>
    <t>serentatar@anabilim.k12.tr</t>
  </si>
  <si>
    <t>sinembaysal@anabilim.k12.tr</t>
  </si>
  <si>
    <t>songulkavlak@anabilim.k12.tr</t>
  </si>
  <si>
    <t>busracolak@anabilim.k12.tr</t>
  </si>
  <si>
    <t>deryadirlen@anabilim.k12.tr</t>
  </si>
  <si>
    <t>handeozkan@anabilim.k12.tr</t>
  </si>
  <si>
    <t>hulyaarman@anabilim.k12.tr</t>
  </si>
  <si>
    <t>emregirgin@anabilim.k12.tr</t>
  </si>
  <si>
    <t>ozgekucukertunc@anabilim.k12.tr</t>
  </si>
  <si>
    <t>haydarseyfettinber@anabilim.k12.tr</t>
  </si>
  <si>
    <t>mariamnandudu@anabilim.k12.tr</t>
  </si>
  <si>
    <t>arghwanhodaei@anabilim.k12.tr</t>
  </si>
  <si>
    <t>sibelkartoglu@anabilim.k12.tr</t>
  </si>
  <si>
    <t>ozlemkilic@anabilim.k12.tr</t>
  </si>
  <si>
    <t>gulhanimoruc@anabilim.k12.tr</t>
  </si>
  <si>
    <t>senabardak@anabilim.k12.tr</t>
  </si>
  <si>
    <t>guldanbulgurcuoglu@anabilim.k12.tr</t>
  </si>
  <si>
    <t>yalcinbaysal@anabilim.k12.tr</t>
  </si>
  <si>
    <t>semagunes@anabilim.k12.tr</t>
  </si>
  <si>
    <t>ozturkseda@anabilim.k12.tr</t>
  </si>
  <si>
    <t>ozgenuryanasoglu@anabilim.k12.tr</t>
  </si>
  <si>
    <t>onurisci@anabilim.k12.tr</t>
  </si>
  <si>
    <t>keremkirca@anabilim.k12.tr</t>
  </si>
  <si>
    <t>karamanseda@anabilim.k12.tr</t>
  </si>
  <si>
    <t>nilayvarli@anabilim.k12.tr</t>
  </si>
  <si>
    <t>selingokoglu@anabilim.k12.tr</t>
  </si>
  <si>
    <t>aslisoyturk@anabilim.k12.tr</t>
  </si>
  <si>
    <t>orhanilter@anabilim.k12.tr</t>
  </si>
  <si>
    <t>merveadiguzel@anabilim.k12.tr</t>
  </si>
  <si>
    <t>nilufercemoglu@anabilim.k12.tr</t>
  </si>
  <si>
    <t>gokcesener@anabilim.k12.tr</t>
  </si>
  <si>
    <t>nurcansari@anabilim.k12.tr</t>
  </si>
  <si>
    <t>fadimeozlal@anabilim.k12.tr</t>
  </si>
  <si>
    <t>damlaulas@anabilim.k12.tr</t>
  </si>
  <si>
    <t>aybukeyilmaz@anabilim.k12.tr</t>
  </si>
  <si>
    <t>umuttekin@anabilim.k12.tr</t>
  </si>
  <si>
    <t>ekintahci@anabilim.k12.tr</t>
  </si>
  <si>
    <t>muhammettahci@anabilim.k12.tr</t>
  </si>
  <si>
    <t>ebrucetin@anabilim.k12.tr</t>
  </si>
  <si>
    <t>duyguturkoglu@anabilim.k12.tr</t>
  </si>
  <si>
    <t>altayyaman@anabilim.k12.tr</t>
  </si>
  <si>
    <t>aycagultan@anabilim.k12.tr</t>
  </si>
  <si>
    <t>aylinerzik@anabilim.k12.tr</t>
  </si>
  <si>
    <t>cigdemnamyeter@anabilim.k12.tr</t>
  </si>
  <si>
    <t>damlaatasever@anabilim.k12.tr</t>
  </si>
  <si>
    <t>didemsancak@anabilim.k12.tr</t>
  </si>
  <si>
    <t>ebruardin@anabilim.k12.tr</t>
  </si>
  <si>
    <t>elifalbayrak@anabilim.k12.tr</t>
  </si>
  <si>
    <t>isilyildirim@anabilim.k12.tr</t>
  </si>
  <si>
    <t>ozgeyilmaz@anabilim.k12.tr</t>
  </si>
  <si>
    <t>serhatkalealti@anabilim.k12.tr</t>
  </si>
  <si>
    <t>yunussimsek@anabilim.k12.tr</t>
  </si>
  <si>
    <t>zeynepkapdan@anabilim.k12.tr</t>
  </si>
  <si>
    <t>nesrincicek@anabilim.k12.tr</t>
  </si>
  <si>
    <t>merveyaman@anabilim.k12.tr</t>
  </si>
  <si>
    <t>seymaayvaz@anabilim.k12.tr</t>
  </si>
  <si>
    <t>sedahabil@anabilim.k12.tr</t>
  </si>
  <si>
    <t>tugbaguler@anabilim.k12.tr</t>
  </si>
  <si>
    <t>hakancark@anabilim.k12.tr</t>
  </si>
  <si>
    <t>cerencinar@anabilim.k12.tr</t>
  </si>
  <si>
    <t>busraozgoren@anabilim.k12.tr</t>
  </si>
  <si>
    <t>eylemyigit@anabilim.k12.tr</t>
  </si>
  <si>
    <t>safiyearas@anabilim.k12.tr</t>
  </si>
  <si>
    <t>enesyesil@anabilim.k12.tr</t>
  </si>
  <si>
    <t>sevinctanacan@anabilim.k12.tr</t>
  </si>
  <si>
    <t>ugurbolat@anabilim.k12.tr</t>
  </si>
  <si>
    <t>incigungordu@anabilim.k12.tr</t>
  </si>
  <si>
    <t>ozgurulas@anabilim.k12.tr</t>
  </si>
  <si>
    <t>deniztamer@anabilim.k12.tr</t>
  </si>
  <si>
    <t>halimearslan@anabilim.k12.tr</t>
  </si>
  <si>
    <t>serpilemir@anailim.k12.tr</t>
  </si>
  <si>
    <t>toramanserkan@anabilim.k12.tr</t>
  </si>
  <si>
    <t>nuraysapan@anabilim.k12.tr</t>
  </si>
  <si>
    <t>minekaymak@anabilim.k12.tr</t>
  </si>
  <si>
    <t>iremkucukdogan@anabilim.k12.tr</t>
  </si>
  <si>
    <t>sezertabak@anabilim.k12.tr</t>
  </si>
  <si>
    <t>erdemerdogmus@anabilim.k12.tr</t>
  </si>
  <si>
    <t>zehraengun@anabilim.k12.tr</t>
  </si>
  <si>
    <t>sinemtaskiran@anabilim.k12.tr</t>
  </si>
  <si>
    <t>aliavci@anabilim.k12.tr</t>
  </si>
  <si>
    <t>kocaogluserkan@anabilim.k12.tr</t>
  </si>
  <si>
    <t>edaaksoz@anabilim.k12.tr</t>
  </si>
  <si>
    <t>berrakcanseven@anabilim.k12.tr</t>
  </si>
  <si>
    <t>gokceinal@anabilim.k12.tr</t>
  </si>
  <si>
    <t>yaseminkayali@anabilim.k12.tr</t>
  </si>
  <si>
    <t>esraates@anabilim.k12.tr</t>
  </si>
  <si>
    <t>kudretayakta@anabilim.k12.tr</t>
  </si>
  <si>
    <t>demetsaldiran@anabilim.k12.tr</t>
  </si>
  <si>
    <t>mehmetyilmaz@anabilim.k12.tr</t>
  </si>
  <si>
    <t>kaanbirol@anabilim.k12.tr</t>
  </si>
  <si>
    <t>esrazaim@anabilim.k12.tr</t>
  </si>
  <si>
    <t>merveaydin@anabilim.k12.tr</t>
  </si>
  <si>
    <t>selinarslan@anabilim.k12.tr</t>
  </si>
  <si>
    <t>seydacelik@anabilim.k12.tr</t>
  </si>
  <si>
    <t>efruzbuyukkaplan@anabilim.k12.tr</t>
  </si>
  <si>
    <t>ozlemnemutlu@anabilim.k12.tr</t>
  </si>
  <si>
    <t>gulinhardal@anabilim.k12.tr</t>
  </si>
  <si>
    <t>sumeyyekeskin@anabilim.k12.tr</t>
  </si>
  <si>
    <t>huseyincicek@anabilim.k12.tr</t>
  </si>
  <si>
    <t>fikrialper@anabilim.k12.tr</t>
  </si>
  <si>
    <t>seymanurdemirhan@anabilim.k12.tr</t>
  </si>
  <si>
    <t>guldentas@anabilim.k12.tr</t>
  </si>
  <si>
    <t>yaseminyelken@anabilim.k12.tr</t>
  </si>
  <si>
    <t>gulerdal@anabilim.k12.tr</t>
  </si>
  <si>
    <t>irfantopal@anabilim.k12.tr</t>
  </si>
  <si>
    <t>gozdemkiralioglu@anabilim.k12.tr</t>
  </si>
  <si>
    <t>yasemincoskun@anabilim.k12.tr</t>
  </si>
  <si>
    <t>selimdoslu@anabilim.k12.tr</t>
  </si>
  <si>
    <t>merveyesiltac@anabilim.k12.tr</t>
  </si>
  <si>
    <t>seydaozsoy@anabilim.k12.tr</t>
  </si>
  <si>
    <t>gizdemramsey@anabilim.k12.tr</t>
  </si>
  <si>
    <t>selcensertgoz@anabilim.k12.tr</t>
  </si>
  <si>
    <t>gozdeergin@anabilim.k12.tr</t>
  </si>
  <si>
    <t>yesimtangor@anabilim.k12.tr</t>
  </si>
  <si>
    <t>minaketenci@anabilim.k12.tr</t>
  </si>
  <si>
    <t>hasretelitog@anabilim.k12.tr</t>
  </si>
  <si>
    <t>isilgokkaya@anabilim.k12.tr</t>
  </si>
  <si>
    <t>mehmetalibektas@anabilim.k12.tr</t>
  </si>
  <si>
    <t>aylinoz@anabilim.k12.tr</t>
  </si>
  <si>
    <t>ezgisali@anabilim.k12.tr</t>
  </si>
  <si>
    <t>sedaelmas@anabilim.k12.tr</t>
  </si>
  <si>
    <t>sinemozen@anabilim.k12.tr</t>
  </si>
  <si>
    <t>semaozturk@anabilim.k12.tr</t>
  </si>
  <si>
    <t>gizemaras@anabilim.k12.tr</t>
  </si>
  <si>
    <t>dilekozcelik@anabilim.k12.tr</t>
  </si>
  <si>
    <t>nevalyildiz@anabilim.k12.tr</t>
  </si>
  <si>
    <t>sinemyildirim@anabilim.k12.tr</t>
  </si>
  <si>
    <t>suatuzunkara@anabilim.k12.tr</t>
  </si>
  <si>
    <t>aybentatlici@anabilim.k12.tr</t>
  </si>
  <si>
    <t>elifzehir@anabilim.k12.tr</t>
  </si>
  <si>
    <t>esraturkoglu@anabilim.k12.tr</t>
  </si>
  <si>
    <t>iremsavtekin@anabilim.k12.tr</t>
  </si>
  <si>
    <t>sevincturan@anabilim.k12.tr</t>
  </si>
  <si>
    <t>selinucar@anabilim.k12.tr</t>
  </si>
  <si>
    <t>nesegulcan@anabilim.k12.tr</t>
  </si>
  <si>
    <t>gamzegokdemir@anabilim.k12.tr</t>
  </si>
  <si>
    <t>saityilmaz@anabilim.k12.tr</t>
  </si>
  <si>
    <t>sevimcaglayan@anabilim.k12.tr</t>
  </si>
  <si>
    <t>gamzeyildiz@anabilim.k12.tr</t>
  </si>
  <si>
    <t>annademir@anabilim.k12.tr</t>
  </si>
  <si>
    <t>hilalkocakusak@anabilim.k12.tr</t>
  </si>
  <si>
    <t>nesligulsagnak@anabilim.k12.tr</t>
  </si>
  <si>
    <t>eceinak@anabilim.k12.tr</t>
  </si>
  <si>
    <t>sigitapolat@anabilim.k12.tr</t>
  </si>
  <si>
    <t>asumancelik@anabilim.k12.tr</t>
  </si>
  <si>
    <t>esrayazgun@anabilim.k12.tr</t>
  </si>
  <si>
    <t>aslihantuncar@anabilim.k12.tr</t>
  </si>
  <si>
    <t>tulaykicik@anabilim.k12.tr</t>
  </si>
  <si>
    <t>sinemzaim@anabilim.k12.tr</t>
  </si>
  <si>
    <t>alperenkilic@anabilim.k12.tr</t>
  </si>
  <si>
    <t>ferhatbagkan@anabilim.k12.tr</t>
  </si>
  <si>
    <t>ozlempaksoy@anabilim.k12.tr</t>
  </si>
  <si>
    <t>ezgiaydin@anabilim.k12.tr</t>
  </si>
  <si>
    <t>iremozkaynar@anabilim.k12.tr</t>
  </si>
  <si>
    <t>alierocagi@anabilim.k12.tr</t>
  </si>
  <si>
    <t>gamzekorkmaz@anabilim.k12.tr</t>
  </si>
  <si>
    <t>melisakocarslan@anabilim.k12.tr</t>
  </si>
  <si>
    <t>aslihankaraca@anabilim.k12.tr</t>
  </si>
  <si>
    <t>banudemirbas@anabilim.k12.tr</t>
  </si>
  <si>
    <t>senakucukkoc@anabilim.k12.tr</t>
  </si>
  <si>
    <t>mustafabagdatli@anabilim.k12.tr</t>
  </si>
  <si>
    <t>esrayuruk@anabilim.k12.tr</t>
  </si>
  <si>
    <t>hazalcoskun@anabilim.k12.tr</t>
  </si>
  <si>
    <t>cigdemguzey@anabilim.k12.tr</t>
  </si>
  <si>
    <t>ozgezeren@anabilim.k12.tr</t>
  </si>
  <si>
    <t>saynuraydin@anabilim.k12.tr</t>
  </si>
  <si>
    <t>nalanonder@anabilim.k12.tr</t>
  </si>
  <si>
    <t>ibrahimahiskali@anabilim.k12.tr</t>
  </si>
  <si>
    <t>sedefari@anabilim.k12.tr</t>
  </si>
  <si>
    <t>nedretoba@anabilim.k12.tr</t>
  </si>
  <si>
    <t>goksevdonmez@anabilim.k12.tr</t>
  </si>
  <si>
    <t>aylinyilmaz@anabilim.k12.tr</t>
  </si>
  <si>
    <t>cerencimen@anabilim.k12.tr</t>
  </si>
  <si>
    <t>seheralptekin@anabilim.k12.tr</t>
  </si>
  <si>
    <t>dogankokten@anabilim.k12.tr</t>
  </si>
  <si>
    <t>ferhattaskiran@anabilim.k12.tr</t>
  </si>
  <si>
    <t>ozbeyozgul@anabilim.k12.tr</t>
  </si>
  <si>
    <t>muhammetyilmaz@anabilim.k12.tr</t>
  </si>
  <si>
    <t>zeynepgurses@anabilim.k12.tr</t>
  </si>
  <si>
    <t>fatmateymuroglu@anabilim.k12.tr</t>
  </si>
  <si>
    <t>ozgurtekin@anabilim.k12.tr</t>
  </si>
  <si>
    <t>sadiktemizel@anabilim.k12.tr</t>
  </si>
  <si>
    <t>ugurcimen@anabilim.k12.tr</t>
  </si>
  <si>
    <t>ufukkara@anabilim.k12.tr</t>
  </si>
  <si>
    <t>selmaerdogmus@anabilim.k12.tr</t>
  </si>
  <si>
    <t>cilersekerci@anabilim.k12.tr</t>
  </si>
  <si>
    <t>busragursu@anabilim.k12.tr</t>
  </si>
  <si>
    <t>erdiaksu@anabilim.k12.tr</t>
  </si>
  <si>
    <t>semadincok@anabilim.k12.tr</t>
  </si>
  <si>
    <t>gozdeatay@anabilim.k12.tr</t>
  </si>
  <si>
    <t>pelinelver@anabilim.k12.tr</t>
  </si>
  <si>
    <t>nidatorlak@anabilim.k12.tr</t>
  </si>
  <si>
    <t>yildirimemiroglu@anabilim.k12.tr</t>
  </si>
  <si>
    <t>ilkerozlu@anabilim.k12.tr</t>
  </si>
  <si>
    <t>evrencaglar@anabilim.k12.tr</t>
  </si>
  <si>
    <t>yaseminkarakan@anabilim.k12.tr</t>
  </si>
  <si>
    <t>elifguldogramaci@anabilim.k12.tr</t>
  </si>
  <si>
    <t>gulsenemsancak@anabilim.k12.tr</t>
  </si>
  <si>
    <t>huseyinkaracak@anabilim.k12.tr</t>
  </si>
  <si>
    <t>serminbulkan@anabilim.k12.tr</t>
  </si>
  <si>
    <t>elifsarak@anabilim.k12.tr</t>
  </si>
  <si>
    <t>didemaygun@anabilim.k12.tr</t>
  </si>
  <si>
    <t>hilalsalman@anabilim.k12.tr</t>
  </si>
  <si>
    <t>neseokay@anabilim.k12.tr</t>
  </si>
  <si>
    <t>berrakakingol@anabilim.k12.tr</t>
  </si>
  <si>
    <t>ozgeyesildag@anabilim.k12.tr</t>
  </si>
  <si>
    <t>duygucobanoglu@anabilim.k12.tr</t>
  </si>
  <si>
    <t>demetbudak@anabilim.k12.tr</t>
  </si>
  <si>
    <t>munevveryildirim@anabilim.k12.tr</t>
  </si>
  <si>
    <t>basakhasancebi@anabilim.k12.tr</t>
  </si>
  <si>
    <t>gulsahkalaycioglu@anabilim.k12.tr</t>
  </si>
  <si>
    <t>sametkaracoban@anabilim.k12.tr</t>
  </si>
  <si>
    <t>erenkorkmaz@anabilim.k12.tr</t>
  </si>
  <si>
    <t>muratalimert@anabilim.k12.tr</t>
  </si>
  <si>
    <t>enismercan@anabilim.k12.tr</t>
  </si>
  <si>
    <t>guldendemir@anabilim.k12.tr</t>
  </si>
  <si>
    <t>fatmacelik@anabilim.k12.tr</t>
  </si>
  <si>
    <t>erdemsaka@anabilim.k12.tr</t>
  </si>
  <si>
    <t>ebrucan@anabilim.k12.tr</t>
  </si>
  <si>
    <t>aysenurbilen@anabilim.k12.tr</t>
  </si>
  <si>
    <t>buraktunoglu@anabilim.k12.tr</t>
  </si>
  <si>
    <t>emirercan@anabilim.k12.tr</t>
  </si>
  <si>
    <t>janesuar@anabilim.k12.tr</t>
  </si>
  <si>
    <t>kaderozay@anabilim.k12.tr</t>
  </si>
  <si>
    <t>kubrakartalci@anabilim.k12.tr</t>
  </si>
  <si>
    <t>gamzeozgul@anabilim.k12.tr</t>
  </si>
  <si>
    <t>sedabaykal@anabilim.k12.tr</t>
  </si>
  <si>
    <t>hilalsaatcioglu@anabilim.k12.tr</t>
  </si>
  <si>
    <t>furkanyilmaz@anabilim.k12.tr</t>
  </si>
  <si>
    <t>bernaakbez@anabilim.k12.tr</t>
  </si>
  <si>
    <t>pinaryildiz@anabilim.k12.tr</t>
  </si>
  <si>
    <t>ozdeguvenc@anabilim.k12.tr</t>
  </si>
  <si>
    <t>hadivalimohammadi@anabilim.k12.tr</t>
  </si>
  <si>
    <t>tugceozturk@anabilim.k12.tr</t>
  </si>
  <si>
    <t>iremaydogdu@anabilim.k12.tr</t>
  </si>
  <si>
    <t>nurkupcu@anabilim.k12.tr</t>
  </si>
  <si>
    <t>gozdeerdogan@anabilim.k12.tr</t>
  </si>
  <si>
    <t>gizemkoseoglu@anabilim.k12.tr</t>
  </si>
  <si>
    <t>hulyagoktekin@anabilim.k12.tr</t>
  </si>
  <si>
    <t>halesari@anabilim.k12.tr</t>
  </si>
  <si>
    <t>yilmazgizem@anabilim.k12.tr</t>
  </si>
  <si>
    <t>handeatasoy@anabilim.k12.tr</t>
  </si>
  <si>
    <t>duygukurt@anabilim.k12.tr</t>
  </si>
  <si>
    <t>edakaraman@anabilim.k12.tr</t>
  </si>
  <si>
    <t>isikseda@anabilim.k12.tr</t>
  </si>
  <si>
    <t>sevtapdogan@anabilim.k12.tr</t>
  </si>
  <si>
    <t>guldanetoprak@anabilim.k12.tr</t>
  </si>
  <si>
    <t>haticecambel@anabilim.k12.tr</t>
  </si>
  <si>
    <t>timucinyildirimer@anabilim.k12.tr</t>
  </si>
  <si>
    <t>vedatbektemur@anabilim.k12.tr</t>
  </si>
  <si>
    <t>kenangulyaz@anabilim.k12.tr</t>
  </si>
  <si>
    <t>ebruaday@anabilim.k12.tr</t>
  </si>
  <si>
    <t>fatmabestebengisu@anabilim.k12.tr</t>
  </si>
  <si>
    <t>asumanatasever@anabilim.k12.tr</t>
  </si>
  <si>
    <t>isilozkul@anabilim.k12.tr</t>
  </si>
  <si>
    <t>tolgatekin@anabilim.k12.tr</t>
  </si>
  <si>
    <t>ebruejdar@anabilim.k12.tr</t>
  </si>
  <si>
    <t>bihtergulumser@anabilim.k12.tr</t>
  </si>
  <si>
    <t>zuhrekaygun@anabilim.k12.tr</t>
  </si>
  <si>
    <t>ilknursarak@anabilim.k12.tr</t>
  </si>
  <si>
    <t>nuraygul@anabilim.k12.tr</t>
  </si>
  <si>
    <t>busraoren@anabilim.k12.tr</t>
  </si>
  <si>
    <t>safuretunca@anabilim.k12.tr</t>
  </si>
  <si>
    <t>dilaravahitoglu@anabilim.k12.tr</t>
  </si>
  <si>
    <t>leilahosseini@anabilim.k12.tr</t>
  </si>
  <si>
    <t>nihancimilli@anabilim.k12.tr</t>
  </si>
  <si>
    <t>eliffindikli@anabilim.k12.tr</t>
  </si>
  <si>
    <t>mervehocaoglu@anabilim.k12.tr</t>
  </si>
  <si>
    <t>iremdegerli@anabilim.k12.tr</t>
  </si>
  <si>
    <t>pinarceylan@anabilim.k12.tr</t>
  </si>
  <si>
    <t>firuzehaseken@anabilim.k12.tr</t>
  </si>
  <si>
    <t>emirhanuckardas@anabilim.k12.tr</t>
  </si>
  <si>
    <t>gamzekaba@anabilim.k12.tr</t>
  </si>
  <si>
    <t>sibelsahin@anabilim.k12.tr</t>
  </si>
  <si>
    <t>seldaaktas@anabilim.k12.tr</t>
  </si>
  <si>
    <t>busrabakici@anabilim.k12.tr</t>
  </si>
  <si>
    <t>melisauruc@anabilim.k12.tr</t>
  </si>
  <si>
    <t>mustafasari@anabilim.k12.tr</t>
  </si>
  <si>
    <t>busraaltun@anabilim.k12.tr</t>
  </si>
  <si>
    <t>nurdanyildiz@anabilim.k12.tr</t>
  </si>
  <si>
    <t xml:space="preserve"> duygukocak@anabilim.k12.tr</t>
  </si>
  <si>
    <t>ozanyilmaz@anabilim.k12.tr</t>
  </si>
  <si>
    <t>aslihanturk@anabilim.k12.tr</t>
  </si>
  <si>
    <t>nihankarakullukcu@anabilim.k12.tr</t>
  </si>
  <si>
    <t>nazliduygulu@anabilim.k12.tr</t>
  </si>
  <si>
    <t>idilkorkmaz@anabilim.k12.tr</t>
  </si>
  <si>
    <t>tulinkelkitli@anabilim.k12.tr</t>
  </si>
  <si>
    <t>saraattari@anabilim.k12.tr</t>
  </si>
  <si>
    <t>busebekdemir@anabilim.k12.tr</t>
  </si>
  <si>
    <t>tugbasivas@anabilim.k12.tr</t>
  </si>
  <si>
    <t>bernaozkorkmaz@anabilim.k12.tr</t>
  </si>
  <si>
    <t>mervetekin@anabilim.k12.tr</t>
  </si>
  <si>
    <t>melikezengin@anabilim.k12.tr</t>
  </si>
  <si>
    <t>mervekose@anabilim.k12.tr</t>
  </si>
  <si>
    <t>muratdincok@anabilim.k12.tr</t>
  </si>
  <si>
    <t>tugaykucuk@anabilim.k12.tr</t>
  </si>
  <si>
    <t>aytenakdemir@anabilim.k12.tr</t>
  </si>
  <si>
    <t>jessicamadani@anabilim.k12.tr</t>
  </si>
  <si>
    <t>tarikyildirim@anabilim.k12.tr</t>
  </si>
  <si>
    <t>zeynepbaykus@anabilim.k12.tr</t>
  </si>
  <si>
    <t>selinyakan@anabilim.k12.tr</t>
  </si>
  <si>
    <t>fatemehkahrobaei@anabilim.k12.tr</t>
  </si>
  <si>
    <t>berrakkaradeniz@anabilim.k12.tr</t>
  </si>
  <si>
    <t>gozdecosgun@anabilim.k12.tr</t>
  </si>
  <si>
    <t>aslisahsarac@anabilim.k12.tr</t>
  </si>
  <si>
    <t>kurtmerve@anabilim.k12.tr</t>
  </si>
  <si>
    <t>monamahmoudvand@anabilim.k12.tr</t>
  </si>
  <si>
    <t>gizemerer@anabilim.k12.tr</t>
  </si>
  <si>
    <t>ronnybaluja@anabilim.k12.tr</t>
  </si>
  <si>
    <t>ozlemgude@anabilim.k12.tr</t>
  </si>
  <si>
    <t>gizemince@anabilim.k12.tr</t>
  </si>
  <si>
    <t>sinembasaran@anabilim.k12.tr</t>
  </si>
  <si>
    <t>yesimedinc@anabilim.k12.tr</t>
  </si>
  <si>
    <t>aslankanserkan@anabilim.k12.tr</t>
  </si>
  <si>
    <t>mertcandonmez@anabilim.k12.tr</t>
  </si>
  <si>
    <t>ilkemtasci@anabilim.k12.tr</t>
  </si>
  <si>
    <t>turgutaksoy@anabilim.k12.tr</t>
  </si>
  <si>
    <t>busecinar@anabilim.k12.tr</t>
  </si>
  <si>
    <t>aylincilesiz@anabilim.k12.tr</t>
  </si>
  <si>
    <t xml:space="preserve">İREM AYDOĞDU </t>
  </si>
  <si>
    <t>edametin@anabilim.k12.tr</t>
  </si>
  <si>
    <t>mugecapar@anabilim.k12.tr</t>
  </si>
  <si>
    <t>ANAOKULU MÜDÜRÜ</t>
  </si>
  <si>
    <t>esraozdemir@anabilim.k12.tr</t>
  </si>
  <si>
    <t>serkankilic@anabilim.k12.tr</t>
  </si>
  <si>
    <t>sorayaflores@anabilim.k12.tr</t>
  </si>
  <si>
    <t xml:space="preserve"> GİZDEM RAMSEY</t>
  </si>
  <si>
    <t>deryadeniz@anabilim.k12.tr</t>
  </si>
  <si>
    <t>sevdaakoglu@anabilim.k12.tr</t>
  </si>
  <si>
    <t>melistas@anabilim.k12.tr</t>
  </si>
  <si>
    <t>handeseyhan@anabilim.k12.tr</t>
  </si>
  <si>
    <t>ceyhanseda@anabilim.k12.tr</t>
  </si>
  <si>
    <t>tubaayyildiz@anabilim.k12.tr</t>
  </si>
  <si>
    <t>gamzeguroglu@anabilim.k12.tr</t>
  </si>
  <si>
    <t>iclalerturan@anabilim.k12.tr</t>
  </si>
  <si>
    <t>narincduygun@anabilim.k12.tr</t>
  </si>
  <si>
    <t>yaseminbayik@anabilim.k12.tr</t>
  </si>
  <si>
    <t>vildanbozkurt@anabilim.k12.tr</t>
  </si>
  <si>
    <t>serapyildiz@anabilim.k12.tr</t>
  </si>
  <si>
    <t>duyguozturk@anabilim.k12.tr</t>
  </si>
  <si>
    <t>arzupehlivan@anabilim.k12.tr</t>
  </si>
  <si>
    <t>gozdeacar@anabilim.k12.tr</t>
  </si>
  <si>
    <t>muratkasap@anabilim.k12.tr</t>
  </si>
  <si>
    <t>sevincuygun@anabilim.k12.tr</t>
  </si>
  <si>
    <t>yusufkoc@anabilim.k12.tr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</si>
</sst>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sz val="12"/>
      <color rgb="FF000000"/>
      <name val="Calibri"/>
      <family val="2"/>
      <charset val="162"/>
    </font>
    <font>
      <sz val="11"/>
      <name val="Aptos Narrow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/>
    <xf numFmtId="0" fontId="6" fillId="0" borderId="0" xfId="1"/>
  </cellXfs>
  <cellStyles count="2">
    <cellStyle name="Köprü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sraozdemir@anabilim.k12.tr" TargetMode="External"/><Relationship Id="rId21" Type="http://schemas.openxmlformats.org/officeDocument/2006/relationships/hyperlink" Target="mailto:meldahatunoglu@anabilim.k12.tr" TargetMode="External"/><Relationship Id="rId42" Type="http://schemas.openxmlformats.org/officeDocument/2006/relationships/hyperlink" Target="mailto:goksevdonmez@anabilim.k12.tr" TargetMode="External"/><Relationship Id="rId63" Type="http://schemas.openxmlformats.org/officeDocument/2006/relationships/hyperlink" Target="mailto:ugurbolat@anabilim.k12.tr" TargetMode="External"/><Relationship Id="rId84" Type="http://schemas.openxmlformats.org/officeDocument/2006/relationships/hyperlink" Target="mailto:canerdiler@anabilim.k12.tr" TargetMode="External"/><Relationship Id="rId138" Type="http://schemas.openxmlformats.org/officeDocument/2006/relationships/hyperlink" Target="mailto:gayeistek@anabilim.k12.tr" TargetMode="External"/><Relationship Id="rId159" Type="http://schemas.openxmlformats.org/officeDocument/2006/relationships/hyperlink" Target="mailto:kubrakayran@anabilim.k12.tr" TargetMode="External"/><Relationship Id="rId170" Type="http://schemas.openxmlformats.org/officeDocument/2006/relationships/hyperlink" Target="mailto:kubrakayran@anabilim.k12.tr" TargetMode="External"/><Relationship Id="rId191" Type="http://schemas.openxmlformats.org/officeDocument/2006/relationships/hyperlink" Target="mailto:senemuslu@anabilim.k12.tr" TargetMode="External"/><Relationship Id="rId205" Type="http://schemas.openxmlformats.org/officeDocument/2006/relationships/hyperlink" Target="mailto:senemuslu@anabilim.k12.tr" TargetMode="External"/><Relationship Id="rId226" Type="http://schemas.openxmlformats.org/officeDocument/2006/relationships/hyperlink" Target="mailto:gosevdonmez@anabilim.k12.tr" TargetMode="External"/><Relationship Id="rId247" Type="http://schemas.openxmlformats.org/officeDocument/2006/relationships/hyperlink" Target="mailto:ozlemnemutlu@anabilim.k12.tr" TargetMode="External"/><Relationship Id="rId107" Type="http://schemas.openxmlformats.org/officeDocument/2006/relationships/hyperlink" Target="mailto:aylinerzik@anabilim.k12.tr" TargetMode="External"/><Relationship Id="rId11" Type="http://schemas.openxmlformats.org/officeDocument/2006/relationships/hyperlink" Target="mailto:senemuslu@anabilim.k12.tr" TargetMode="External"/><Relationship Id="rId32" Type="http://schemas.openxmlformats.org/officeDocument/2006/relationships/hyperlink" Target="mailto:gulhangursoylar@anabilim.k12.tr" TargetMode="External"/><Relationship Id="rId53" Type="http://schemas.openxmlformats.org/officeDocument/2006/relationships/hyperlink" Target="mailto:edametin@anabilim.k12.tr" TargetMode="External"/><Relationship Id="rId74" Type="http://schemas.openxmlformats.org/officeDocument/2006/relationships/hyperlink" Target="mailto:idiyeokten@anabilim.k12.tr" TargetMode="External"/><Relationship Id="rId128" Type="http://schemas.openxmlformats.org/officeDocument/2006/relationships/hyperlink" Target="mailto:serkankilic@anabilim.k12.tr" TargetMode="External"/><Relationship Id="rId149" Type="http://schemas.openxmlformats.org/officeDocument/2006/relationships/hyperlink" Target="mailto:gayeistek@anabilim.k12.tr" TargetMode="External"/><Relationship Id="rId5" Type="http://schemas.openxmlformats.org/officeDocument/2006/relationships/hyperlink" Target="mailto:senemuslu@anabilim.k12.tr" TargetMode="External"/><Relationship Id="rId95" Type="http://schemas.openxmlformats.org/officeDocument/2006/relationships/hyperlink" Target="mailto:canerdiler@anabilim.k12.tr" TargetMode="External"/><Relationship Id="rId160" Type="http://schemas.openxmlformats.org/officeDocument/2006/relationships/hyperlink" Target="mailto:kubrakayran@anabilim.k12.tr" TargetMode="External"/><Relationship Id="rId181" Type="http://schemas.openxmlformats.org/officeDocument/2006/relationships/hyperlink" Target="mailto:yaseminkarakan@anabilim.k12.tr" TargetMode="External"/><Relationship Id="rId216" Type="http://schemas.openxmlformats.org/officeDocument/2006/relationships/hyperlink" Target="mailto:meldahatunoglu@anabilim.k12.tr" TargetMode="External"/><Relationship Id="rId237" Type="http://schemas.openxmlformats.org/officeDocument/2006/relationships/hyperlink" Target="mailto:gosevdonmez@anabilim.k12.tr" TargetMode="External"/><Relationship Id="rId22" Type="http://schemas.openxmlformats.org/officeDocument/2006/relationships/hyperlink" Target="mailto:gosevdonmez@anabilim.k12.tr" TargetMode="External"/><Relationship Id="rId43" Type="http://schemas.openxmlformats.org/officeDocument/2006/relationships/hyperlink" Target="mailto:deryadirlen@anabilim.k12.tr" TargetMode="External"/><Relationship Id="rId64" Type="http://schemas.openxmlformats.org/officeDocument/2006/relationships/hyperlink" Target="mailto:ugurbolat@anabilim.k12.tr" TargetMode="External"/><Relationship Id="rId118" Type="http://schemas.openxmlformats.org/officeDocument/2006/relationships/hyperlink" Target="mailto:esraozdemir@anabilim.k12.tr" TargetMode="External"/><Relationship Id="rId139" Type="http://schemas.openxmlformats.org/officeDocument/2006/relationships/hyperlink" Target="mailto:gayeistek@anabilim.k12.tr" TargetMode="External"/><Relationship Id="rId85" Type="http://schemas.openxmlformats.org/officeDocument/2006/relationships/hyperlink" Target="mailto:canerdiler@anabilim.k12.tr" TargetMode="External"/><Relationship Id="rId150" Type="http://schemas.openxmlformats.org/officeDocument/2006/relationships/hyperlink" Target="mailto:gayeistek@anabilim.k12.tr" TargetMode="External"/><Relationship Id="rId171" Type="http://schemas.openxmlformats.org/officeDocument/2006/relationships/hyperlink" Target="mailto:kubrakayran@anabilim.k12.tr" TargetMode="External"/><Relationship Id="rId192" Type="http://schemas.openxmlformats.org/officeDocument/2006/relationships/hyperlink" Target="mailto:senemuslu@anabilim.k12.tr" TargetMode="External"/><Relationship Id="rId206" Type="http://schemas.openxmlformats.org/officeDocument/2006/relationships/hyperlink" Target="mailto:senemuslu@anabilim.k12.tr" TargetMode="External"/><Relationship Id="rId227" Type="http://schemas.openxmlformats.org/officeDocument/2006/relationships/hyperlink" Target="mailto:gosevdonmez@anabilim.k12.tr" TargetMode="External"/><Relationship Id="rId248" Type="http://schemas.openxmlformats.org/officeDocument/2006/relationships/hyperlink" Target="mailto:narincduygun@anabilim.k12.tr" TargetMode="External"/><Relationship Id="rId12" Type="http://schemas.openxmlformats.org/officeDocument/2006/relationships/hyperlink" Target="mailto:gayeistek@anabilim.k12.tr" TargetMode="External"/><Relationship Id="rId33" Type="http://schemas.openxmlformats.org/officeDocument/2006/relationships/hyperlink" Target="mailto:isikseda@anabilim.k12.tr" TargetMode="External"/><Relationship Id="rId108" Type="http://schemas.openxmlformats.org/officeDocument/2006/relationships/hyperlink" Target="mailto:sedaaytacli@anabilim.k12.tr" TargetMode="External"/><Relationship Id="rId129" Type="http://schemas.openxmlformats.org/officeDocument/2006/relationships/hyperlink" Target="mailto:cemilekaraca@anabilim.k12.tr" TargetMode="External"/><Relationship Id="rId54" Type="http://schemas.openxmlformats.org/officeDocument/2006/relationships/hyperlink" Target="mailto:edametin@anabilim.k12.tr" TargetMode="External"/><Relationship Id="rId75" Type="http://schemas.openxmlformats.org/officeDocument/2006/relationships/hyperlink" Target="mailto:serhatkalealti@anabilim.k12.tr" TargetMode="External"/><Relationship Id="rId96" Type="http://schemas.openxmlformats.org/officeDocument/2006/relationships/hyperlink" Target="mailto:volkanyil@anabilim.k12.tr" TargetMode="External"/><Relationship Id="rId140" Type="http://schemas.openxmlformats.org/officeDocument/2006/relationships/hyperlink" Target="mailto:gayeistek@anabilim.k12.tr" TargetMode="External"/><Relationship Id="rId161" Type="http://schemas.openxmlformats.org/officeDocument/2006/relationships/hyperlink" Target="mailto:kubrakayran@anabilim.k12.tr" TargetMode="External"/><Relationship Id="rId182" Type="http://schemas.openxmlformats.org/officeDocument/2006/relationships/hyperlink" Target="mailto:serkankilic@anabilim.k12.tr" TargetMode="External"/><Relationship Id="rId217" Type="http://schemas.openxmlformats.org/officeDocument/2006/relationships/hyperlink" Target="mailto:meldahatunoglu@anabilim.k12.tr" TargetMode="External"/><Relationship Id="rId6" Type="http://schemas.openxmlformats.org/officeDocument/2006/relationships/hyperlink" Target="mailto:senemuslu@anabilim.k12.tr" TargetMode="External"/><Relationship Id="rId238" Type="http://schemas.openxmlformats.org/officeDocument/2006/relationships/hyperlink" Target="mailto:ozgemumcu@anabilim.k12.tr" TargetMode="External"/><Relationship Id="rId23" Type="http://schemas.openxmlformats.org/officeDocument/2006/relationships/hyperlink" Target="mailto:hulyasalihoglu@anabilim.k12.tr" TargetMode="External"/><Relationship Id="rId119" Type="http://schemas.openxmlformats.org/officeDocument/2006/relationships/hyperlink" Target="mailto:erdemsaka@anabilim.k12.tr" TargetMode="External"/><Relationship Id="rId44" Type="http://schemas.openxmlformats.org/officeDocument/2006/relationships/hyperlink" Target="mailto:edametin@anabilim.k12.tr" TargetMode="External"/><Relationship Id="rId65" Type="http://schemas.openxmlformats.org/officeDocument/2006/relationships/hyperlink" Target="mailto:idiyeokten@anabilim.k12.tr" TargetMode="External"/><Relationship Id="rId86" Type="http://schemas.openxmlformats.org/officeDocument/2006/relationships/hyperlink" Target="mailto:canerdiler@anabilim.k12.tr" TargetMode="External"/><Relationship Id="rId130" Type="http://schemas.openxmlformats.org/officeDocument/2006/relationships/hyperlink" Target="mailto:ugurbolat@anabilim.k12.tr" TargetMode="External"/><Relationship Id="rId151" Type="http://schemas.openxmlformats.org/officeDocument/2006/relationships/hyperlink" Target="mailto:gayeistek@anabilim.k12.tr" TargetMode="External"/><Relationship Id="rId172" Type="http://schemas.openxmlformats.org/officeDocument/2006/relationships/hyperlink" Target="mailto:ozgemumcu@anabilim.k12.tr" TargetMode="External"/><Relationship Id="rId193" Type="http://schemas.openxmlformats.org/officeDocument/2006/relationships/hyperlink" Target="mailto:senemuslu@anabilim.k12.tr" TargetMode="External"/><Relationship Id="rId207" Type="http://schemas.openxmlformats.org/officeDocument/2006/relationships/hyperlink" Target="mailto:gulhangursoylar@anabilim.k12.tr" TargetMode="External"/><Relationship Id="rId228" Type="http://schemas.openxmlformats.org/officeDocument/2006/relationships/hyperlink" Target="mailto:nedretoba@anabilim.k12.tr" TargetMode="External"/><Relationship Id="rId249" Type="http://schemas.openxmlformats.org/officeDocument/2006/relationships/hyperlink" Target="mailto:yaseminbayik@anabilim.k12.tr" TargetMode="External"/><Relationship Id="rId13" Type="http://schemas.openxmlformats.org/officeDocument/2006/relationships/hyperlink" Target="mailto:gayeistek@anabilim.k12.tr" TargetMode="External"/><Relationship Id="rId109" Type="http://schemas.openxmlformats.org/officeDocument/2006/relationships/hyperlink" Target="mailto:esraozdemir@anabilim.k12.tr" TargetMode="External"/><Relationship Id="rId34" Type="http://schemas.openxmlformats.org/officeDocument/2006/relationships/hyperlink" Target="mailto:ebruaday@anabilim.k12.tr" TargetMode="External"/><Relationship Id="rId55" Type="http://schemas.openxmlformats.org/officeDocument/2006/relationships/hyperlink" Target="mailto:edametin@anabilim.k12.tr" TargetMode="External"/><Relationship Id="rId76" Type="http://schemas.openxmlformats.org/officeDocument/2006/relationships/hyperlink" Target="mailto:nedretoba@anabilim.k12.tr" TargetMode="External"/><Relationship Id="rId97" Type="http://schemas.openxmlformats.org/officeDocument/2006/relationships/hyperlink" Target="mailto:ugurbolat@anabilim.k12.tr" TargetMode="External"/><Relationship Id="rId120" Type="http://schemas.openxmlformats.org/officeDocument/2006/relationships/hyperlink" Target="mailto:esraozdemir@anabilim.k12.tr" TargetMode="External"/><Relationship Id="rId141" Type="http://schemas.openxmlformats.org/officeDocument/2006/relationships/hyperlink" Target="mailto:gayeistek@anabilim.k12.tr" TargetMode="External"/><Relationship Id="rId7" Type="http://schemas.openxmlformats.org/officeDocument/2006/relationships/hyperlink" Target="mailto:senemuslu@anabilim.k12.tr" TargetMode="External"/><Relationship Id="rId162" Type="http://schemas.openxmlformats.org/officeDocument/2006/relationships/hyperlink" Target="mailto:kubrakayran@anabilim.k12.tr" TargetMode="External"/><Relationship Id="rId183" Type="http://schemas.openxmlformats.org/officeDocument/2006/relationships/hyperlink" Target="mailto:serhatkalealti@anabilim.k12.tr" TargetMode="External"/><Relationship Id="rId218" Type="http://schemas.openxmlformats.org/officeDocument/2006/relationships/hyperlink" Target="mailto:meldahatunoglu@anabilim.k12.tr" TargetMode="External"/><Relationship Id="rId239" Type="http://schemas.openxmlformats.org/officeDocument/2006/relationships/hyperlink" Target="mailto:nedretoba@anabilim.k12.tr" TargetMode="External"/><Relationship Id="rId250" Type="http://schemas.openxmlformats.org/officeDocument/2006/relationships/hyperlink" Target="mailto:vildanbozkurt@anabilim.k12.tr" TargetMode="External"/><Relationship Id="rId24" Type="http://schemas.openxmlformats.org/officeDocument/2006/relationships/hyperlink" Target="mailto:hulyasalihoglu@anabilim.k12.tr" TargetMode="External"/><Relationship Id="rId45" Type="http://schemas.openxmlformats.org/officeDocument/2006/relationships/hyperlink" Target="mailto:edametin@anabilim.k12.tr" TargetMode="External"/><Relationship Id="rId66" Type="http://schemas.openxmlformats.org/officeDocument/2006/relationships/hyperlink" Target="mailto:idiyeokten@anabilim.k12.tr" TargetMode="External"/><Relationship Id="rId87" Type="http://schemas.openxmlformats.org/officeDocument/2006/relationships/hyperlink" Target="mailto:canerdiler@anabilim.k12.tr" TargetMode="External"/><Relationship Id="rId110" Type="http://schemas.openxmlformats.org/officeDocument/2006/relationships/hyperlink" Target="mailto:esraozdemir@anabilim.k12.tr" TargetMode="External"/><Relationship Id="rId131" Type="http://schemas.openxmlformats.org/officeDocument/2006/relationships/hyperlink" Target="mailto:gayeistek@anabilim.k12.tr" TargetMode="External"/><Relationship Id="rId152" Type="http://schemas.openxmlformats.org/officeDocument/2006/relationships/hyperlink" Target="mailto:gayeistek@anabilim.k12.tr" TargetMode="External"/><Relationship Id="rId173" Type="http://schemas.openxmlformats.org/officeDocument/2006/relationships/hyperlink" Target="mailto:ozlemnemutlu@anabilim.k12.tr" TargetMode="External"/><Relationship Id="rId194" Type="http://schemas.openxmlformats.org/officeDocument/2006/relationships/hyperlink" Target="mailto:senemuslu@anabilim.k12.tr" TargetMode="External"/><Relationship Id="rId208" Type="http://schemas.openxmlformats.org/officeDocument/2006/relationships/hyperlink" Target="mailto:meldahatunoglu@anabilim.k12.tr" TargetMode="External"/><Relationship Id="rId229" Type="http://schemas.openxmlformats.org/officeDocument/2006/relationships/hyperlink" Target="mailto:nedretoba@anabilim.k12.tr" TargetMode="External"/><Relationship Id="rId240" Type="http://schemas.openxmlformats.org/officeDocument/2006/relationships/hyperlink" Target="mailto:nedretoba@anabilim.k12.tr" TargetMode="External"/><Relationship Id="rId14" Type="http://schemas.openxmlformats.org/officeDocument/2006/relationships/hyperlink" Target="mailto:gayeistek@anabilim.k12.tr" TargetMode="External"/><Relationship Id="rId35" Type="http://schemas.openxmlformats.org/officeDocument/2006/relationships/hyperlink" Target="mailto:melisauruc@anabilim.k12.tr" TargetMode="External"/><Relationship Id="rId56" Type="http://schemas.openxmlformats.org/officeDocument/2006/relationships/hyperlink" Target="mailto:edametin@anabilim.k12.tr" TargetMode="External"/><Relationship Id="rId77" Type="http://schemas.openxmlformats.org/officeDocument/2006/relationships/hyperlink" Target="mailto:meldahatunoglu@anabilim.k12.tr" TargetMode="External"/><Relationship Id="rId100" Type="http://schemas.openxmlformats.org/officeDocument/2006/relationships/hyperlink" Target="mailto:ugurbolat@anabilim.k12.tr" TargetMode="External"/><Relationship Id="rId8" Type="http://schemas.openxmlformats.org/officeDocument/2006/relationships/hyperlink" Target="mailto:senemuslu@anabilim.k12.tr" TargetMode="External"/><Relationship Id="rId98" Type="http://schemas.openxmlformats.org/officeDocument/2006/relationships/hyperlink" Target="mailto:sevinctanacan@anabilim.k12.tr" TargetMode="External"/><Relationship Id="rId121" Type="http://schemas.openxmlformats.org/officeDocument/2006/relationships/hyperlink" Target="mailto:didemaygun@anabilim.k12.tr" TargetMode="External"/><Relationship Id="rId142" Type="http://schemas.openxmlformats.org/officeDocument/2006/relationships/hyperlink" Target="mailto:gayeistek@anabilim.k12.tr" TargetMode="External"/><Relationship Id="rId163" Type="http://schemas.openxmlformats.org/officeDocument/2006/relationships/hyperlink" Target="mailto:kubrakayran@anabilim.k12.tr" TargetMode="External"/><Relationship Id="rId184" Type="http://schemas.openxmlformats.org/officeDocument/2006/relationships/hyperlink" Target="mailto:serhatkalealti@anabilim.k12.tr" TargetMode="External"/><Relationship Id="rId219" Type="http://schemas.openxmlformats.org/officeDocument/2006/relationships/hyperlink" Target="mailto:hakancark@anabilim.k12.tr" TargetMode="External"/><Relationship Id="rId230" Type="http://schemas.openxmlformats.org/officeDocument/2006/relationships/hyperlink" Target="mailto:nedretoba@anabilim.k12.tr" TargetMode="External"/><Relationship Id="rId251" Type="http://schemas.openxmlformats.org/officeDocument/2006/relationships/hyperlink" Target="mailto:muratkasap@anabilim.k12.tr" TargetMode="External"/><Relationship Id="rId25" Type="http://schemas.openxmlformats.org/officeDocument/2006/relationships/hyperlink" Target="mailto:ozgemumcu@anabilim.k12.tr" TargetMode="External"/><Relationship Id="rId46" Type="http://schemas.openxmlformats.org/officeDocument/2006/relationships/hyperlink" Target="mailto:edametin@anabilim.k12.tr" TargetMode="External"/><Relationship Id="rId67" Type="http://schemas.openxmlformats.org/officeDocument/2006/relationships/hyperlink" Target="mailto:idiyeokten@anabilim.k12.tr" TargetMode="External"/><Relationship Id="rId88" Type="http://schemas.openxmlformats.org/officeDocument/2006/relationships/hyperlink" Target="mailto:canerdiler@anabilim.k12.tr" TargetMode="External"/><Relationship Id="rId111" Type="http://schemas.openxmlformats.org/officeDocument/2006/relationships/hyperlink" Target="mailto:esraozdemir@anabilim.k12.tr" TargetMode="External"/><Relationship Id="rId132" Type="http://schemas.openxmlformats.org/officeDocument/2006/relationships/hyperlink" Target="mailto:gayeistek@anabilim.k12.tr" TargetMode="External"/><Relationship Id="rId153" Type="http://schemas.openxmlformats.org/officeDocument/2006/relationships/hyperlink" Target="mailto:gayeistek@anabilim.k12.tr" TargetMode="External"/><Relationship Id="rId174" Type="http://schemas.openxmlformats.org/officeDocument/2006/relationships/hyperlink" Target="mailto:ozlemnemutlu@anabilim.k12.tr" TargetMode="External"/><Relationship Id="rId195" Type="http://schemas.openxmlformats.org/officeDocument/2006/relationships/hyperlink" Target="mailto:senemuslu@anabilim.k12.tr" TargetMode="External"/><Relationship Id="rId209" Type="http://schemas.openxmlformats.org/officeDocument/2006/relationships/hyperlink" Target="mailto:meldahatunoglu@anabilim.k12.tr" TargetMode="External"/><Relationship Id="rId220" Type="http://schemas.openxmlformats.org/officeDocument/2006/relationships/hyperlink" Target="mailto:serkankilic@anabilim.k12.tr" TargetMode="External"/><Relationship Id="rId241" Type="http://schemas.openxmlformats.org/officeDocument/2006/relationships/hyperlink" Target="mailto:nedretoba@anabilim.k12.tr" TargetMode="External"/><Relationship Id="rId15" Type="http://schemas.openxmlformats.org/officeDocument/2006/relationships/hyperlink" Target="mailto:gayeistek@anabilim.k12.tr" TargetMode="External"/><Relationship Id="rId36" Type="http://schemas.openxmlformats.org/officeDocument/2006/relationships/hyperlink" Target="mailto:busecinar@anabilim.k12.tr" TargetMode="External"/><Relationship Id="rId57" Type="http://schemas.openxmlformats.org/officeDocument/2006/relationships/hyperlink" Target="mailto:edametin@anabilim.k12.tr" TargetMode="External"/><Relationship Id="rId78" Type="http://schemas.openxmlformats.org/officeDocument/2006/relationships/hyperlink" Target="mailto:canerdiler@anabilim.k12.tr" TargetMode="External"/><Relationship Id="rId99" Type="http://schemas.openxmlformats.org/officeDocument/2006/relationships/hyperlink" Target="mailto:sevinctanacan@anabilim.k12.tr" TargetMode="External"/><Relationship Id="rId101" Type="http://schemas.openxmlformats.org/officeDocument/2006/relationships/hyperlink" Target="mailto:serhatkalealti@anabilim.k12.tr" TargetMode="External"/><Relationship Id="rId122" Type="http://schemas.openxmlformats.org/officeDocument/2006/relationships/hyperlink" Target="mailto:didemaygun@anabilim.k12.tr" TargetMode="External"/><Relationship Id="rId143" Type="http://schemas.openxmlformats.org/officeDocument/2006/relationships/hyperlink" Target="mailto:gayeistek@anabilim.k12.tr" TargetMode="External"/><Relationship Id="rId164" Type="http://schemas.openxmlformats.org/officeDocument/2006/relationships/hyperlink" Target="mailto:kubrakayran@anabilim.k12.tr" TargetMode="External"/><Relationship Id="rId185" Type="http://schemas.openxmlformats.org/officeDocument/2006/relationships/hyperlink" Target="mailto:senemuslu@anabilim.k12.tr" TargetMode="External"/><Relationship Id="rId9" Type="http://schemas.openxmlformats.org/officeDocument/2006/relationships/hyperlink" Target="mailto:senemuslu@anabilim.k12.tr" TargetMode="External"/><Relationship Id="rId210" Type="http://schemas.openxmlformats.org/officeDocument/2006/relationships/hyperlink" Target="mailto:meldahatunoglu@anabilim.k12.tr" TargetMode="External"/><Relationship Id="rId26" Type="http://schemas.openxmlformats.org/officeDocument/2006/relationships/hyperlink" Target="mailto:ozgemumcu@anabilim.k12.tr" TargetMode="External"/><Relationship Id="rId231" Type="http://schemas.openxmlformats.org/officeDocument/2006/relationships/hyperlink" Target="mailto:gosevdonmez@anabilim.k12.tr" TargetMode="External"/><Relationship Id="rId252" Type="http://schemas.openxmlformats.org/officeDocument/2006/relationships/hyperlink" Target="mailto:edametin@anabilim.k12.tr" TargetMode="External"/><Relationship Id="rId47" Type="http://schemas.openxmlformats.org/officeDocument/2006/relationships/hyperlink" Target="mailto:edametin@anabilim.k12.tr" TargetMode="External"/><Relationship Id="rId68" Type="http://schemas.openxmlformats.org/officeDocument/2006/relationships/hyperlink" Target="mailto:idiyeokten@anabilim.k12.tr" TargetMode="External"/><Relationship Id="rId89" Type="http://schemas.openxmlformats.org/officeDocument/2006/relationships/hyperlink" Target="mailto:ozgemumcu@anabilim.k12.tr" TargetMode="External"/><Relationship Id="rId112" Type="http://schemas.openxmlformats.org/officeDocument/2006/relationships/hyperlink" Target="mailto:serkankilic@anabilim.k12.tr" TargetMode="External"/><Relationship Id="rId133" Type="http://schemas.openxmlformats.org/officeDocument/2006/relationships/hyperlink" Target="mailto:gayeistek@anabilim.k12.tr" TargetMode="External"/><Relationship Id="rId154" Type="http://schemas.openxmlformats.org/officeDocument/2006/relationships/hyperlink" Target="mailto:gayeistek@anabilim.k12.tr" TargetMode="External"/><Relationship Id="rId175" Type="http://schemas.openxmlformats.org/officeDocument/2006/relationships/hyperlink" Target="mailto:sedaelmas@anabilim.k12.tr" TargetMode="External"/><Relationship Id="rId196" Type="http://schemas.openxmlformats.org/officeDocument/2006/relationships/hyperlink" Target="mailto:senemuslu@anabilim.k12.tr" TargetMode="External"/><Relationship Id="rId200" Type="http://schemas.openxmlformats.org/officeDocument/2006/relationships/hyperlink" Target="mailto:senemuslu@anabilim.k12.tr" TargetMode="External"/><Relationship Id="rId16" Type="http://schemas.openxmlformats.org/officeDocument/2006/relationships/hyperlink" Target="mailto:cemilekaraca@anabilim.k12.tr" TargetMode="External"/><Relationship Id="rId221" Type="http://schemas.openxmlformats.org/officeDocument/2006/relationships/hyperlink" Target="mailto:ugurbolat@anabilim.k12.tr" TargetMode="External"/><Relationship Id="rId242" Type="http://schemas.openxmlformats.org/officeDocument/2006/relationships/hyperlink" Target="mailto:nedretoba@anabilim.k12.tr" TargetMode="External"/><Relationship Id="rId37" Type="http://schemas.openxmlformats.org/officeDocument/2006/relationships/hyperlink" Target="mailto:aylincilesiz@anabilim.k12.tr" TargetMode="External"/><Relationship Id="rId58" Type="http://schemas.openxmlformats.org/officeDocument/2006/relationships/hyperlink" Target="mailto:didemaygun@anabilim.k12.tr" TargetMode="External"/><Relationship Id="rId79" Type="http://schemas.openxmlformats.org/officeDocument/2006/relationships/hyperlink" Target="mailto:canerdiler@anabilim.k12.tr" TargetMode="External"/><Relationship Id="rId102" Type="http://schemas.openxmlformats.org/officeDocument/2006/relationships/hyperlink" Target="mailto:serhatkalealti@anabilim.k12.tr" TargetMode="External"/><Relationship Id="rId123" Type="http://schemas.openxmlformats.org/officeDocument/2006/relationships/hyperlink" Target="mailto:didemaygun@anabilim.k12.tr" TargetMode="External"/><Relationship Id="rId144" Type="http://schemas.openxmlformats.org/officeDocument/2006/relationships/hyperlink" Target="mailto:gayeistek@anabilim.k12.tr" TargetMode="External"/><Relationship Id="rId90" Type="http://schemas.openxmlformats.org/officeDocument/2006/relationships/hyperlink" Target="mailto:ufukkara@anabilim.k12.tr" TargetMode="External"/><Relationship Id="rId165" Type="http://schemas.openxmlformats.org/officeDocument/2006/relationships/hyperlink" Target="mailto:kubrakayran@anabilim.k12.tr" TargetMode="External"/><Relationship Id="rId186" Type="http://schemas.openxmlformats.org/officeDocument/2006/relationships/hyperlink" Target="mailto:senemuslu@anabilim.k12.tr" TargetMode="External"/><Relationship Id="rId211" Type="http://schemas.openxmlformats.org/officeDocument/2006/relationships/hyperlink" Target="mailto:meldahatunoglu@anabilim.k12.tr" TargetMode="External"/><Relationship Id="rId232" Type="http://schemas.openxmlformats.org/officeDocument/2006/relationships/hyperlink" Target="mailto:gosevdonmez@anabilim.k12.tr" TargetMode="External"/><Relationship Id="rId253" Type="http://schemas.openxmlformats.org/officeDocument/2006/relationships/vmlDrawing" Target="../drawings/vmlDrawing1.vml"/><Relationship Id="rId27" Type="http://schemas.openxmlformats.org/officeDocument/2006/relationships/hyperlink" Target="mailto:ozgemumcu@anabilim.k12.tr" TargetMode="External"/><Relationship Id="rId48" Type="http://schemas.openxmlformats.org/officeDocument/2006/relationships/hyperlink" Target="mailto:edametin@anabilim.k12.tr" TargetMode="External"/><Relationship Id="rId69" Type="http://schemas.openxmlformats.org/officeDocument/2006/relationships/hyperlink" Target="mailto:meldahatunoglu@anabilim.k12.tr" TargetMode="External"/><Relationship Id="rId113" Type="http://schemas.openxmlformats.org/officeDocument/2006/relationships/hyperlink" Target="mailto:aylinerzik@anabilim.k12.tr" TargetMode="External"/><Relationship Id="rId134" Type="http://schemas.openxmlformats.org/officeDocument/2006/relationships/hyperlink" Target="mailto:gayeistek@anabilim.k12.tr" TargetMode="External"/><Relationship Id="rId80" Type="http://schemas.openxmlformats.org/officeDocument/2006/relationships/hyperlink" Target="mailto:canerdiler@anabilim.k12.tr" TargetMode="External"/><Relationship Id="rId155" Type="http://schemas.openxmlformats.org/officeDocument/2006/relationships/hyperlink" Target="mailto:gayeistek@anabilim.k12.tr" TargetMode="External"/><Relationship Id="rId176" Type="http://schemas.openxmlformats.org/officeDocument/2006/relationships/hyperlink" Target="mailto:sedaelmas@anabilim.k12.tr" TargetMode="External"/><Relationship Id="rId197" Type="http://schemas.openxmlformats.org/officeDocument/2006/relationships/hyperlink" Target="mailto:senemuslu@anabilim.k12.tr" TargetMode="External"/><Relationship Id="rId201" Type="http://schemas.openxmlformats.org/officeDocument/2006/relationships/hyperlink" Target="mailto:senemuslu@anabilim.k12.tr" TargetMode="External"/><Relationship Id="rId222" Type="http://schemas.openxmlformats.org/officeDocument/2006/relationships/hyperlink" Target="mailto:meldahatunoglu@anabilim.k12.tr" TargetMode="External"/><Relationship Id="rId243" Type="http://schemas.openxmlformats.org/officeDocument/2006/relationships/hyperlink" Target="mailto:gosevdonmez@anabilim.k12.tr" TargetMode="External"/><Relationship Id="rId17" Type="http://schemas.openxmlformats.org/officeDocument/2006/relationships/hyperlink" Target="mailto:canerdiler@anabilim.k12.tr" TargetMode="External"/><Relationship Id="rId38" Type="http://schemas.openxmlformats.org/officeDocument/2006/relationships/hyperlink" Target="mailto:didemaygun@anabilim.k12.tr" TargetMode="External"/><Relationship Id="rId59" Type="http://schemas.openxmlformats.org/officeDocument/2006/relationships/hyperlink" Target="mailto:didemaygun@anabilim.k12.tr" TargetMode="External"/><Relationship Id="rId103" Type="http://schemas.openxmlformats.org/officeDocument/2006/relationships/hyperlink" Target="mailto:serhatkalealti@anabilim.k12.tr" TargetMode="External"/><Relationship Id="rId124" Type="http://schemas.openxmlformats.org/officeDocument/2006/relationships/hyperlink" Target="mailto:erdemsaka@anabilim.k12.tr" TargetMode="External"/><Relationship Id="rId70" Type="http://schemas.openxmlformats.org/officeDocument/2006/relationships/hyperlink" Target="mailto:meldahatunoglu@anabilim.k12.tr" TargetMode="External"/><Relationship Id="rId91" Type="http://schemas.openxmlformats.org/officeDocument/2006/relationships/hyperlink" Target="mailto:ufukkara@anabilim.k12.tr" TargetMode="External"/><Relationship Id="rId145" Type="http://schemas.openxmlformats.org/officeDocument/2006/relationships/hyperlink" Target="mailto:gayeistek@anabilim.k12.tr" TargetMode="External"/><Relationship Id="rId166" Type="http://schemas.openxmlformats.org/officeDocument/2006/relationships/hyperlink" Target="mailto:kubrakayran@anabilim.k12.tr" TargetMode="External"/><Relationship Id="rId187" Type="http://schemas.openxmlformats.org/officeDocument/2006/relationships/hyperlink" Target="mailto:senemuslu@anabilim.k12.tr" TargetMode="External"/><Relationship Id="rId1" Type="http://schemas.openxmlformats.org/officeDocument/2006/relationships/hyperlink" Target="mailto:ozgemumcu@anabilim.k12.tr" TargetMode="External"/><Relationship Id="rId212" Type="http://schemas.openxmlformats.org/officeDocument/2006/relationships/hyperlink" Target="mailto:meldahatunoglu@anabilim.k12.tr" TargetMode="External"/><Relationship Id="rId233" Type="http://schemas.openxmlformats.org/officeDocument/2006/relationships/hyperlink" Target="mailto:gosevdonmez@anabilim.k12.tr" TargetMode="External"/><Relationship Id="rId254" Type="http://schemas.openxmlformats.org/officeDocument/2006/relationships/comments" Target="../comments1.xml"/><Relationship Id="rId28" Type="http://schemas.openxmlformats.org/officeDocument/2006/relationships/hyperlink" Target="mailto:gayeistek@anabilim.k12.tr" TargetMode="External"/><Relationship Id="rId49" Type="http://schemas.openxmlformats.org/officeDocument/2006/relationships/hyperlink" Target="mailto:edametin@anabilim.k12.tr" TargetMode="External"/><Relationship Id="rId114" Type="http://schemas.openxmlformats.org/officeDocument/2006/relationships/hyperlink" Target="mailto:erdemsaka@anabilim.k12.tr" TargetMode="External"/><Relationship Id="rId60" Type="http://schemas.openxmlformats.org/officeDocument/2006/relationships/hyperlink" Target="mailto:didemaygun@anabilim.k12.tr" TargetMode="External"/><Relationship Id="rId81" Type="http://schemas.openxmlformats.org/officeDocument/2006/relationships/hyperlink" Target="mailto:canerdiler@anabilim.k12.tr" TargetMode="External"/><Relationship Id="rId135" Type="http://schemas.openxmlformats.org/officeDocument/2006/relationships/hyperlink" Target="mailto:serkankilic@anabilim.k12.tr" TargetMode="External"/><Relationship Id="rId156" Type="http://schemas.openxmlformats.org/officeDocument/2006/relationships/hyperlink" Target="mailto:eylemyigit@anabilim.k12.tr" TargetMode="External"/><Relationship Id="rId177" Type="http://schemas.openxmlformats.org/officeDocument/2006/relationships/hyperlink" Target="mailto:sedaelmas@anabilim.k12.tr" TargetMode="External"/><Relationship Id="rId198" Type="http://schemas.openxmlformats.org/officeDocument/2006/relationships/hyperlink" Target="mailto:senemuslu@anabilim.k12.tr" TargetMode="External"/><Relationship Id="rId202" Type="http://schemas.openxmlformats.org/officeDocument/2006/relationships/hyperlink" Target="mailto:senemuslu@anabilim.k12.tr" TargetMode="External"/><Relationship Id="rId223" Type="http://schemas.openxmlformats.org/officeDocument/2006/relationships/hyperlink" Target="mailto:ugurbolat@anabilim.k12.tr" TargetMode="External"/><Relationship Id="rId244" Type="http://schemas.openxmlformats.org/officeDocument/2006/relationships/hyperlink" Target="mailto:gosevdonmez@anabilim.k12.tr" TargetMode="External"/><Relationship Id="rId18" Type="http://schemas.openxmlformats.org/officeDocument/2006/relationships/hyperlink" Target="mailto:canerdiler@anabilim.k12.tr" TargetMode="External"/><Relationship Id="rId39" Type="http://schemas.openxmlformats.org/officeDocument/2006/relationships/hyperlink" Target="mailto:goksevdonmez@anabilim.k12.tr" TargetMode="External"/><Relationship Id="rId50" Type="http://schemas.openxmlformats.org/officeDocument/2006/relationships/hyperlink" Target="mailto:hulyasalihoglu@anabilim.k12.tr" TargetMode="External"/><Relationship Id="rId104" Type="http://schemas.openxmlformats.org/officeDocument/2006/relationships/hyperlink" Target="mailto:serhatkalealti@anabilim.k12.tr" TargetMode="External"/><Relationship Id="rId125" Type="http://schemas.openxmlformats.org/officeDocument/2006/relationships/hyperlink" Target="mailto:ugurbolat@anabilim.k12.tr" TargetMode="External"/><Relationship Id="rId146" Type="http://schemas.openxmlformats.org/officeDocument/2006/relationships/hyperlink" Target="mailto:gayeistek@anabilim.k12.tr" TargetMode="External"/><Relationship Id="rId167" Type="http://schemas.openxmlformats.org/officeDocument/2006/relationships/hyperlink" Target="mailto:kubrakayran@anabilim.k12.tr" TargetMode="External"/><Relationship Id="rId188" Type="http://schemas.openxmlformats.org/officeDocument/2006/relationships/hyperlink" Target="mailto:senemuslu@anabilim.k12.tr" TargetMode="External"/><Relationship Id="rId71" Type="http://schemas.openxmlformats.org/officeDocument/2006/relationships/hyperlink" Target="mailto:meldahatunoglu@anabilim.k12.tr" TargetMode="External"/><Relationship Id="rId92" Type="http://schemas.openxmlformats.org/officeDocument/2006/relationships/hyperlink" Target="mailto:ufukkara@anabilim.k12.tr" TargetMode="External"/><Relationship Id="rId213" Type="http://schemas.openxmlformats.org/officeDocument/2006/relationships/hyperlink" Target="mailto:meldahatunoglu@anabilim.k12.tr" TargetMode="External"/><Relationship Id="rId234" Type="http://schemas.openxmlformats.org/officeDocument/2006/relationships/hyperlink" Target="mailto:gosevdonmez@anabilim.k12.tr" TargetMode="External"/><Relationship Id="rId2" Type="http://schemas.openxmlformats.org/officeDocument/2006/relationships/hyperlink" Target="mailto:kubrakayran@anabilim.k12.tr" TargetMode="External"/><Relationship Id="rId29" Type="http://schemas.openxmlformats.org/officeDocument/2006/relationships/hyperlink" Target="mailto:hulyasalihoglu@anabilim.k12.tr" TargetMode="External"/><Relationship Id="rId40" Type="http://schemas.openxmlformats.org/officeDocument/2006/relationships/hyperlink" Target="mailto:goksevdonmez@anabilim.k12.tr" TargetMode="External"/><Relationship Id="rId115" Type="http://schemas.openxmlformats.org/officeDocument/2006/relationships/hyperlink" Target="mailto:erdemsaka@anabilim.k12.tr" TargetMode="External"/><Relationship Id="rId136" Type="http://schemas.openxmlformats.org/officeDocument/2006/relationships/hyperlink" Target="mailto:gayeistek@anabilim.k12.tr" TargetMode="External"/><Relationship Id="rId157" Type="http://schemas.openxmlformats.org/officeDocument/2006/relationships/hyperlink" Target="mailto:kubrakayran@anabilim.k12.tr" TargetMode="External"/><Relationship Id="rId178" Type="http://schemas.openxmlformats.org/officeDocument/2006/relationships/hyperlink" Target="mailto:ozlemnemutlu@anabilim.k12.tr" TargetMode="External"/><Relationship Id="rId61" Type="http://schemas.openxmlformats.org/officeDocument/2006/relationships/hyperlink" Target="mailto:serhatkalealti@anabilim.k12.tr" TargetMode="External"/><Relationship Id="rId82" Type="http://schemas.openxmlformats.org/officeDocument/2006/relationships/hyperlink" Target="mailto:canerdiler@anabilim.k12.tr" TargetMode="External"/><Relationship Id="rId199" Type="http://schemas.openxmlformats.org/officeDocument/2006/relationships/hyperlink" Target="mailto:senemuslu@anabilim.k12.tr" TargetMode="External"/><Relationship Id="rId203" Type="http://schemas.openxmlformats.org/officeDocument/2006/relationships/hyperlink" Target="mailto:senemuslu@anabilim.k12.tr" TargetMode="External"/><Relationship Id="rId19" Type="http://schemas.openxmlformats.org/officeDocument/2006/relationships/hyperlink" Target="mailto:ozgemumcu@anabilim.k12.tr" TargetMode="External"/><Relationship Id="rId224" Type="http://schemas.openxmlformats.org/officeDocument/2006/relationships/hyperlink" Target="mailto:sevinctanacan@anabilim.k12.tr" TargetMode="External"/><Relationship Id="rId245" Type="http://schemas.openxmlformats.org/officeDocument/2006/relationships/hyperlink" Target="mailto:gosevdonmez@anabilim.k12.tr" TargetMode="External"/><Relationship Id="rId30" Type="http://schemas.openxmlformats.org/officeDocument/2006/relationships/hyperlink" Target="mailto:ozgemumcu@anabilim.k12.tr" TargetMode="External"/><Relationship Id="rId105" Type="http://schemas.openxmlformats.org/officeDocument/2006/relationships/hyperlink" Target="mailto:serhatkalealti@anabilim.k12.tr" TargetMode="External"/><Relationship Id="rId126" Type="http://schemas.openxmlformats.org/officeDocument/2006/relationships/hyperlink" Target="mailto:aylinerzik@anabilim.k12.tr" TargetMode="External"/><Relationship Id="rId147" Type="http://schemas.openxmlformats.org/officeDocument/2006/relationships/hyperlink" Target="mailto:gayeistek@anabilim.k12.tr" TargetMode="External"/><Relationship Id="rId168" Type="http://schemas.openxmlformats.org/officeDocument/2006/relationships/hyperlink" Target="mailto:kubrakayran@anabilim.k12.tr" TargetMode="External"/><Relationship Id="rId51" Type="http://schemas.openxmlformats.org/officeDocument/2006/relationships/hyperlink" Target="mailto:edametin@anabilim.k12.tr" TargetMode="External"/><Relationship Id="rId72" Type="http://schemas.openxmlformats.org/officeDocument/2006/relationships/hyperlink" Target="mailto:idiyeokten@anabilim.k12.tr" TargetMode="External"/><Relationship Id="rId93" Type="http://schemas.openxmlformats.org/officeDocument/2006/relationships/hyperlink" Target="mailto:ufukkara@anabilim.k12.tr" TargetMode="External"/><Relationship Id="rId189" Type="http://schemas.openxmlformats.org/officeDocument/2006/relationships/hyperlink" Target="mailto:senemuslu@anabilim.k12.tr" TargetMode="External"/><Relationship Id="rId3" Type="http://schemas.openxmlformats.org/officeDocument/2006/relationships/hyperlink" Target="mailto:senemuslu@anabilim.k12.tr" TargetMode="External"/><Relationship Id="rId214" Type="http://schemas.openxmlformats.org/officeDocument/2006/relationships/hyperlink" Target="mailto:meldahatunoglu@anabilim.k12.tr" TargetMode="External"/><Relationship Id="rId235" Type="http://schemas.openxmlformats.org/officeDocument/2006/relationships/hyperlink" Target="mailto:gosevdonmez@anabilim.k12.tr" TargetMode="External"/><Relationship Id="rId116" Type="http://schemas.openxmlformats.org/officeDocument/2006/relationships/hyperlink" Target="mailto:hakancark@anabilim.k12.tr" TargetMode="External"/><Relationship Id="rId137" Type="http://schemas.openxmlformats.org/officeDocument/2006/relationships/hyperlink" Target="mailto:gayeistek@anabilim.k12.tr" TargetMode="External"/><Relationship Id="rId158" Type="http://schemas.openxmlformats.org/officeDocument/2006/relationships/hyperlink" Target="mailto:kubrakayran@anabilim.k12.tr" TargetMode="External"/><Relationship Id="rId20" Type="http://schemas.openxmlformats.org/officeDocument/2006/relationships/hyperlink" Target="mailto:ozgemumcu@anabilim.k12.tr" TargetMode="External"/><Relationship Id="rId41" Type="http://schemas.openxmlformats.org/officeDocument/2006/relationships/hyperlink" Target="mailto:goksevdonmez@anabilim.k12.tr" TargetMode="External"/><Relationship Id="rId62" Type="http://schemas.openxmlformats.org/officeDocument/2006/relationships/hyperlink" Target="mailto:ozgemumcu@anabilim.k12.tr" TargetMode="External"/><Relationship Id="rId83" Type="http://schemas.openxmlformats.org/officeDocument/2006/relationships/hyperlink" Target="mailto:canerdiler@anabilim.k12.tr" TargetMode="External"/><Relationship Id="rId179" Type="http://schemas.openxmlformats.org/officeDocument/2006/relationships/hyperlink" Target="mailto:yaseminkarakan@anabilim.k12.tr" TargetMode="External"/><Relationship Id="rId190" Type="http://schemas.openxmlformats.org/officeDocument/2006/relationships/hyperlink" Target="mailto:senemuslu@anabilim.k12.tr" TargetMode="External"/><Relationship Id="rId204" Type="http://schemas.openxmlformats.org/officeDocument/2006/relationships/hyperlink" Target="mailto:senemuslu@anabilim.k12.tr" TargetMode="External"/><Relationship Id="rId225" Type="http://schemas.openxmlformats.org/officeDocument/2006/relationships/hyperlink" Target="mailto:nedretoba@anabilim.k12.tr" TargetMode="External"/><Relationship Id="rId246" Type="http://schemas.openxmlformats.org/officeDocument/2006/relationships/hyperlink" Target="mailto:ozgemumcu@anabilim.k12.tr" TargetMode="External"/><Relationship Id="rId106" Type="http://schemas.openxmlformats.org/officeDocument/2006/relationships/hyperlink" Target="mailto:serhatkalealti@anabilim.k12.tr" TargetMode="External"/><Relationship Id="rId127" Type="http://schemas.openxmlformats.org/officeDocument/2006/relationships/hyperlink" Target="mailto:esraozdemir@anabilim.k12.tr" TargetMode="External"/><Relationship Id="rId10" Type="http://schemas.openxmlformats.org/officeDocument/2006/relationships/hyperlink" Target="mailto:senemuslu@anabilim.k12.tr" TargetMode="External"/><Relationship Id="rId31" Type="http://schemas.openxmlformats.org/officeDocument/2006/relationships/hyperlink" Target="mailto:idiyeokten@anabilim.k12.tr" TargetMode="External"/><Relationship Id="rId52" Type="http://schemas.openxmlformats.org/officeDocument/2006/relationships/hyperlink" Target="mailto:edametin@anabilim.k12.tr" TargetMode="External"/><Relationship Id="rId73" Type="http://schemas.openxmlformats.org/officeDocument/2006/relationships/hyperlink" Target="mailto:idiyeokten@anabilim.k12.tr" TargetMode="External"/><Relationship Id="rId94" Type="http://schemas.openxmlformats.org/officeDocument/2006/relationships/hyperlink" Target="mailto:ufukkara@anabilim.k12.tr" TargetMode="External"/><Relationship Id="rId148" Type="http://schemas.openxmlformats.org/officeDocument/2006/relationships/hyperlink" Target="mailto:gayeistek@anabilim.k12.tr" TargetMode="External"/><Relationship Id="rId169" Type="http://schemas.openxmlformats.org/officeDocument/2006/relationships/hyperlink" Target="mailto:kubrakayran@anabilim.k12.tr" TargetMode="External"/><Relationship Id="rId4" Type="http://schemas.openxmlformats.org/officeDocument/2006/relationships/hyperlink" Target="mailto:kubrakayran@anabilim.k12.tr" TargetMode="External"/><Relationship Id="rId180" Type="http://schemas.openxmlformats.org/officeDocument/2006/relationships/hyperlink" Target="mailto:ozgemumcu@anabilim.k12.tr" TargetMode="External"/><Relationship Id="rId215" Type="http://schemas.openxmlformats.org/officeDocument/2006/relationships/hyperlink" Target="mailto:meldahatunoglu@anabilim.k12.tr" TargetMode="External"/><Relationship Id="rId236" Type="http://schemas.openxmlformats.org/officeDocument/2006/relationships/hyperlink" Target="mailto:gosevdonmez@anabilim.k12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59FC-46F3-4EC1-B30D-326DFEF8275F}">
  <dimension ref="A1:D1048572"/>
  <sheetViews>
    <sheetView tabSelected="1" workbookViewId="0">
      <selection activeCell="B385" sqref="B385"/>
    </sheetView>
  </sheetViews>
  <sheetFormatPr defaultRowHeight="15" x14ac:dyDescent="0.25"/>
  <cols>
    <col min="1" max="1" width="28.85546875" bestFit="1" customWidth="1"/>
    <col min="2" max="2" width="35.7109375" bestFit="1" customWidth="1"/>
    <col min="3" max="3" width="47.5703125" bestFit="1" customWidth="1"/>
    <col min="4" max="4" width="31.28515625" bestFit="1" customWidth="1"/>
  </cols>
  <sheetData>
    <row r="1" spans="1:4" ht="16.5" thickBot="1" x14ac:dyDescent="0.3">
      <c r="A1" s="1" t="s">
        <v>0</v>
      </c>
      <c r="B1" s="15" t="s">
        <v>381</v>
      </c>
      <c r="C1" s="15" t="s">
        <v>382</v>
      </c>
      <c r="D1" s="16" t="s">
        <v>501</v>
      </c>
    </row>
    <row r="2" spans="1:4" ht="21" customHeight="1" x14ac:dyDescent="0.25">
      <c r="A2" s="8" t="s">
        <v>64</v>
      </c>
      <c r="B2" t="s">
        <v>503</v>
      </c>
      <c r="C2" s="4" t="s">
        <v>383</v>
      </c>
      <c r="D2" s="17" t="s">
        <v>502</v>
      </c>
    </row>
    <row r="3" spans="1:4" x14ac:dyDescent="0.25">
      <c r="A3" s="4" t="s">
        <v>65</v>
      </c>
      <c r="B3" t="s">
        <v>518</v>
      </c>
      <c r="C3" s="4" t="s">
        <v>384</v>
      </c>
      <c r="D3" s="17" t="s">
        <v>503</v>
      </c>
    </row>
    <row r="4" spans="1:4" x14ac:dyDescent="0.25">
      <c r="A4" s="4" t="s">
        <v>66</v>
      </c>
      <c r="B4" t="s">
        <v>519</v>
      </c>
      <c r="C4" s="4" t="s">
        <v>384</v>
      </c>
      <c r="D4" s="17" t="s">
        <v>503</v>
      </c>
    </row>
    <row r="5" spans="1:4" x14ac:dyDescent="0.25">
      <c r="A5" s="4" t="s">
        <v>67</v>
      </c>
      <c r="B5" t="s">
        <v>520</v>
      </c>
      <c r="C5" s="4" t="s">
        <v>384</v>
      </c>
      <c r="D5" s="17" t="s">
        <v>503</v>
      </c>
    </row>
    <row r="6" spans="1:4" x14ac:dyDescent="0.25">
      <c r="A6" s="4" t="s">
        <v>68</v>
      </c>
      <c r="B6" t="s">
        <v>521</v>
      </c>
      <c r="C6" s="4" t="s">
        <v>385</v>
      </c>
      <c r="D6" s="17" t="s">
        <v>504</v>
      </c>
    </row>
    <row r="7" spans="1:4" x14ac:dyDescent="0.25">
      <c r="A7" s="4" t="s">
        <v>69</v>
      </c>
      <c r="B7" t="s">
        <v>505</v>
      </c>
      <c r="C7" s="4" t="s">
        <v>386</v>
      </c>
      <c r="D7" s="17" t="s">
        <v>503</v>
      </c>
    </row>
    <row r="8" spans="1:4" x14ac:dyDescent="0.25">
      <c r="A8" s="4" t="s">
        <v>70</v>
      </c>
      <c r="B8" t="s">
        <v>522</v>
      </c>
      <c r="C8" s="4" t="s">
        <v>387</v>
      </c>
      <c r="D8" s="17" t="s">
        <v>505</v>
      </c>
    </row>
    <row r="9" spans="1:4" x14ac:dyDescent="0.25">
      <c r="A9" s="4" t="s">
        <v>71</v>
      </c>
      <c r="B9" t="s">
        <v>523</v>
      </c>
      <c r="C9" s="4" t="s">
        <v>388</v>
      </c>
      <c r="D9" s="17" t="s">
        <v>504</v>
      </c>
    </row>
    <row r="10" spans="1:4" x14ac:dyDescent="0.25">
      <c r="A10" s="4" t="s">
        <v>72</v>
      </c>
      <c r="B10" t="s">
        <v>524</v>
      </c>
      <c r="C10" s="4" t="s">
        <v>457</v>
      </c>
      <c r="D10" s="17" t="s">
        <v>742</v>
      </c>
    </row>
    <row r="11" spans="1:4" x14ac:dyDescent="0.25">
      <c r="A11" s="4" t="s">
        <v>73</v>
      </c>
      <c r="B11" t="s">
        <v>525</v>
      </c>
      <c r="C11" s="4" t="s">
        <v>387</v>
      </c>
      <c r="D11" s="17" t="s">
        <v>505</v>
      </c>
    </row>
    <row r="12" spans="1:4" x14ac:dyDescent="0.25">
      <c r="A12" s="4" t="s">
        <v>74</v>
      </c>
      <c r="B12" t="s">
        <v>526</v>
      </c>
      <c r="C12" s="4" t="s">
        <v>387</v>
      </c>
      <c r="D12" s="17" t="s">
        <v>505</v>
      </c>
    </row>
    <row r="13" spans="1:4" x14ac:dyDescent="0.25">
      <c r="A13" s="4" t="s">
        <v>75</v>
      </c>
      <c r="B13" t="s">
        <v>527</v>
      </c>
      <c r="C13" s="4" t="s">
        <v>387</v>
      </c>
      <c r="D13" s="17" t="s">
        <v>505</v>
      </c>
    </row>
    <row r="14" spans="1:4" x14ac:dyDescent="0.25">
      <c r="A14" s="4" t="s">
        <v>76</v>
      </c>
      <c r="B14" t="s">
        <v>528</v>
      </c>
      <c r="C14" s="4" t="s">
        <v>387</v>
      </c>
      <c r="D14" s="17" t="s">
        <v>505</v>
      </c>
    </row>
    <row r="15" spans="1:4" x14ac:dyDescent="0.25">
      <c r="A15" s="4" t="s">
        <v>77</v>
      </c>
      <c r="B15" t="s">
        <v>529</v>
      </c>
      <c r="C15" s="4" t="s">
        <v>387</v>
      </c>
      <c r="D15" s="17" t="s">
        <v>505</v>
      </c>
    </row>
    <row r="16" spans="1:4" x14ac:dyDescent="0.25">
      <c r="A16" s="4" t="s">
        <v>78</v>
      </c>
      <c r="B16" t="s">
        <v>530</v>
      </c>
      <c r="C16" s="4" t="s">
        <v>389</v>
      </c>
      <c r="D16" s="17" t="s">
        <v>505</v>
      </c>
    </row>
    <row r="17" spans="1:4" x14ac:dyDescent="0.25">
      <c r="A17" s="4" t="s">
        <v>79</v>
      </c>
      <c r="B17" t="s">
        <v>531</v>
      </c>
      <c r="C17" s="4" t="s">
        <v>387</v>
      </c>
      <c r="D17" s="17" t="s">
        <v>505</v>
      </c>
    </row>
    <row r="18" spans="1:4" x14ac:dyDescent="0.25">
      <c r="A18" s="4" t="s">
        <v>80</v>
      </c>
      <c r="B18" t="s">
        <v>532</v>
      </c>
      <c r="C18" s="4" t="s">
        <v>390</v>
      </c>
      <c r="D18" s="17" t="s">
        <v>711</v>
      </c>
    </row>
    <row r="19" spans="1:4" x14ac:dyDescent="0.25">
      <c r="A19" s="4" t="s">
        <v>81</v>
      </c>
      <c r="B19" t="s">
        <v>533</v>
      </c>
      <c r="C19" s="4" t="s">
        <v>390</v>
      </c>
      <c r="D19" s="17" t="s">
        <v>711</v>
      </c>
    </row>
    <row r="20" spans="1:4" x14ac:dyDescent="0.25">
      <c r="A20" s="4" t="s">
        <v>82</v>
      </c>
      <c r="B20" t="s">
        <v>534</v>
      </c>
      <c r="C20" s="4" t="s">
        <v>391</v>
      </c>
      <c r="D20" s="17" t="s">
        <v>507</v>
      </c>
    </row>
    <row r="21" spans="1:4" x14ac:dyDescent="0.25">
      <c r="A21" s="4" t="s">
        <v>83</v>
      </c>
      <c r="B21" t="s">
        <v>535</v>
      </c>
      <c r="C21" s="4" t="s">
        <v>392</v>
      </c>
      <c r="D21" s="17" t="s">
        <v>507</v>
      </c>
    </row>
    <row r="22" spans="1:4" x14ac:dyDescent="0.25">
      <c r="A22" s="4" t="s">
        <v>84</v>
      </c>
      <c r="B22" t="s">
        <v>536</v>
      </c>
      <c r="C22" s="4" t="s">
        <v>391</v>
      </c>
      <c r="D22" s="17" t="s">
        <v>507</v>
      </c>
    </row>
    <row r="23" spans="1:4" x14ac:dyDescent="0.25">
      <c r="A23" s="4" t="s">
        <v>85</v>
      </c>
      <c r="B23" t="s">
        <v>537</v>
      </c>
      <c r="C23" s="4" t="s">
        <v>391</v>
      </c>
      <c r="D23" s="17" t="s">
        <v>507</v>
      </c>
    </row>
    <row r="24" spans="1:4" x14ac:dyDescent="0.25">
      <c r="A24" s="4" t="s">
        <v>86</v>
      </c>
      <c r="B24" t="s">
        <v>538</v>
      </c>
      <c r="C24" s="4" t="s">
        <v>390</v>
      </c>
      <c r="D24" s="17" t="s">
        <v>711</v>
      </c>
    </row>
    <row r="25" spans="1:4" x14ac:dyDescent="0.25">
      <c r="A25" s="4" t="s">
        <v>87</v>
      </c>
      <c r="B25" t="s">
        <v>509</v>
      </c>
      <c r="C25" s="4" t="s">
        <v>393</v>
      </c>
      <c r="D25" s="17" t="s">
        <v>508</v>
      </c>
    </row>
    <row r="26" spans="1:4" x14ac:dyDescent="0.25">
      <c r="A26" s="4" t="s">
        <v>88</v>
      </c>
      <c r="B26" t="s">
        <v>539</v>
      </c>
      <c r="C26" s="4" t="s">
        <v>394</v>
      </c>
      <c r="D26" s="17" t="s">
        <v>509</v>
      </c>
    </row>
    <row r="27" spans="1:4" x14ac:dyDescent="0.25">
      <c r="A27" s="4" t="s">
        <v>89</v>
      </c>
      <c r="B27" t="s">
        <v>540</v>
      </c>
      <c r="C27" s="4" t="s">
        <v>394</v>
      </c>
      <c r="D27" s="17" t="s">
        <v>509</v>
      </c>
    </row>
    <row r="28" spans="1:4" x14ac:dyDescent="0.25">
      <c r="A28" s="4" t="s">
        <v>90</v>
      </c>
      <c r="B28" t="s">
        <v>770</v>
      </c>
      <c r="C28" s="4" t="s">
        <v>394</v>
      </c>
      <c r="D28" s="17" t="s">
        <v>509</v>
      </c>
    </row>
    <row r="29" spans="1:4" x14ac:dyDescent="0.25">
      <c r="A29" s="4" t="s">
        <v>91</v>
      </c>
      <c r="B29" t="s">
        <v>541</v>
      </c>
      <c r="C29" s="4" t="s">
        <v>394</v>
      </c>
      <c r="D29" s="17" t="s">
        <v>509</v>
      </c>
    </row>
    <row r="30" spans="1:4" x14ac:dyDescent="0.25">
      <c r="A30" s="4" t="s">
        <v>92</v>
      </c>
      <c r="B30" t="s">
        <v>542</v>
      </c>
      <c r="C30" s="4" t="s">
        <v>394</v>
      </c>
      <c r="D30" s="17" t="s">
        <v>509</v>
      </c>
    </row>
    <row r="31" spans="1:4" x14ac:dyDescent="0.25">
      <c r="A31" s="4" t="s">
        <v>93</v>
      </c>
      <c r="B31" s="17" t="s">
        <v>510</v>
      </c>
      <c r="C31" s="4" t="s">
        <v>395</v>
      </c>
      <c r="D31" s="17" t="s">
        <v>511</v>
      </c>
    </row>
    <row r="32" spans="1:4" x14ac:dyDescent="0.25">
      <c r="A32" s="4" t="s">
        <v>94</v>
      </c>
      <c r="B32" t="s">
        <v>543</v>
      </c>
      <c r="C32" s="4" t="s">
        <v>396</v>
      </c>
      <c r="D32" s="17" t="s">
        <v>511</v>
      </c>
    </row>
    <row r="33" spans="1:4" x14ac:dyDescent="0.25">
      <c r="A33" s="4" t="s">
        <v>95</v>
      </c>
      <c r="B33" t="s">
        <v>771</v>
      </c>
      <c r="C33" s="4" t="s">
        <v>396</v>
      </c>
      <c r="D33" s="17" t="s">
        <v>511</v>
      </c>
    </row>
    <row r="34" spans="1:4" x14ac:dyDescent="0.25">
      <c r="A34" s="4" t="s">
        <v>96</v>
      </c>
      <c r="B34" t="s">
        <v>544</v>
      </c>
      <c r="C34" s="4" t="s">
        <v>396</v>
      </c>
      <c r="D34" s="17" t="s">
        <v>511</v>
      </c>
    </row>
    <row r="35" spans="1:4" x14ac:dyDescent="0.25">
      <c r="A35" s="4" t="s">
        <v>97</v>
      </c>
      <c r="B35" t="s">
        <v>873</v>
      </c>
      <c r="C35" s="4" t="s">
        <v>397</v>
      </c>
      <c r="D35" s="17" t="s">
        <v>511</v>
      </c>
    </row>
    <row r="36" spans="1:4" x14ac:dyDescent="0.25">
      <c r="A36" s="4" t="s">
        <v>98</v>
      </c>
      <c r="B36" t="s">
        <v>545</v>
      </c>
      <c r="C36" s="4" t="s">
        <v>398</v>
      </c>
      <c r="D36" s="17" t="s">
        <v>512</v>
      </c>
    </row>
    <row r="37" spans="1:4" x14ac:dyDescent="0.25">
      <c r="A37" s="4" t="s">
        <v>99</v>
      </c>
      <c r="B37" t="s">
        <v>546</v>
      </c>
      <c r="C37" s="4" t="s">
        <v>399</v>
      </c>
      <c r="D37" s="17" t="s">
        <v>545</v>
      </c>
    </row>
    <row r="38" spans="1:4" x14ac:dyDescent="0.25">
      <c r="A38" s="4" t="s">
        <v>100</v>
      </c>
      <c r="B38" t="s">
        <v>772</v>
      </c>
      <c r="C38" s="4" t="s">
        <v>399</v>
      </c>
      <c r="D38" t="s">
        <v>545</v>
      </c>
    </row>
    <row r="39" spans="1:4" x14ac:dyDescent="0.25">
      <c r="A39" s="4" t="s">
        <v>101</v>
      </c>
      <c r="B39" t="s">
        <v>773</v>
      </c>
      <c r="C39" s="4" t="s">
        <v>399</v>
      </c>
      <c r="D39" t="s">
        <v>545</v>
      </c>
    </row>
    <row r="40" spans="1:4" x14ac:dyDescent="0.25">
      <c r="A40" s="4" t="s">
        <v>102</v>
      </c>
      <c r="B40" t="s">
        <v>774</v>
      </c>
      <c r="C40" s="4" t="s">
        <v>399</v>
      </c>
      <c r="D40" t="s">
        <v>545</v>
      </c>
    </row>
    <row r="41" spans="1:4" x14ac:dyDescent="0.25">
      <c r="A41" s="4" t="s">
        <v>103</v>
      </c>
      <c r="B41" t="s">
        <v>547</v>
      </c>
      <c r="C41" s="4" t="s">
        <v>400</v>
      </c>
      <c r="D41" s="17" t="s">
        <v>512</v>
      </c>
    </row>
    <row r="42" spans="1:4" x14ac:dyDescent="0.25">
      <c r="A42" s="4" t="s">
        <v>104</v>
      </c>
      <c r="B42" t="s">
        <v>548</v>
      </c>
      <c r="C42" s="4" t="s">
        <v>390</v>
      </c>
      <c r="D42" s="17" t="s">
        <v>711</v>
      </c>
    </row>
    <row r="43" spans="1:4" x14ac:dyDescent="0.25">
      <c r="A43" s="4" t="s">
        <v>105</v>
      </c>
      <c r="B43" t="s">
        <v>549</v>
      </c>
      <c r="C43" s="4" t="s">
        <v>399</v>
      </c>
      <c r="D43" t="s">
        <v>547</v>
      </c>
    </row>
    <row r="44" spans="1:4" x14ac:dyDescent="0.25">
      <c r="A44" s="4" t="s">
        <v>860</v>
      </c>
      <c r="B44" t="s">
        <v>775</v>
      </c>
      <c r="C44" s="4" t="s">
        <v>399</v>
      </c>
      <c r="D44" t="s">
        <v>547</v>
      </c>
    </row>
    <row r="45" spans="1:4" x14ac:dyDescent="0.25">
      <c r="A45" s="4" t="s">
        <v>106</v>
      </c>
      <c r="B45" t="s">
        <v>776</v>
      </c>
      <c r="C45" s="4" t="s">
        <v>399</v>
      </c>
      <c r="D45" t="s">
        <v>547</v>
      </c>
    </row>
    <row r="46" spans="1:4" x14ac:dyDescent="0.25">
      <c r="A46" s="4" t="s">
        <v>107</v>
      </c>
      <c r="B46" t="s">
        <v>550</v>
      </c>
      <c r="C46" s="4" t="s">
        <v>390</v>
      </c>
      <c r="D46" s="17" t="s">
        <v>506</v>
      </c>
    </row>
    <row r="47" spans="1:4" x14ac:dyDescent="0.25">
      <c r="A47" s="4" t="s">
        <v>108</v>
      </c>
      <c r="B47" t="s">
        <v>504</v>
      </c>
      <c r="C47" s="4" t="s">
        <v>401</v>
      </c>
      <c r="D47" s="17" t="s">
        <v>503</v>
      </c>
    </row>
    <row r="48" spans="1:4" x14ac:dyDescent="0.25">
      <c r="A48" s="4" t="s">
        <v>109</v>
      </c>
      <c r="B48" t="s">
        <v>551</v>
      </c>
      <c r="C48" s="4" t="s">
        <v>399</v>
      </c>
      <c r="D48" t="s">
        <v>547</v>
      </c>
    </row>
    <row r="49" spans="1:4" x14ac:dyDescent="0.25">
      <c r="A49" s="4" t="s">
        <v>110</v>
      </c>
      <c r="B49" t="s">
        <v>552</v>
      </c>
      <c r="C49" s="4" t="s">
        <v>399</v>
      </c>
      <c r="D49" s="17" t="s">
        <v>861</v>
      </c>
    </row>
    <row r="50" spans="1:4" x14ac:dyDescent="0.25">
      <c r="A50" s="4" t="s">
        <v>111</v>
      </c>
      <c r="B50" t="s">
        <v>777</v>
      </c>
      <c r="C50" s="4" t="s">
        <v>399</v>
      </c>
      <c r="D50" t="s">
        <v>547</v>
      </c>
    </row>
    <row r="51" spans="1:4" x14ac:dyDescent="0.25">
      <c r="A51" s="4" t="s">
        <v>112</v>
      </c>
      <c r="B51" t="s">
        <v>553</v>
      </c>
      <c r="C51" s="4" t="s">
        <v>399</v>
      </c>
      <c r="D51" t="s">
        <v>547</v>
      </c>
    </row>
    <row r="52" spans="1:4" x14ac:dyDescent="0.25">
      <c r="A52" s="4" t="s">
        <v>113</v>
      </c>
      <c r="B52" t="s">
        <v>554</v>
      </c>
      <c r="C52" s="4" t="s">
        <v>399</v>
      </c>
      <c r="D52" t="s">
        <v>547</v>
      </c>
    </row>
    <row r="53" spans="1:4" x14ac:dyDescent="0.25">
      <c r="A53" s="4" t="s">
        <v>114</v>
      </c>
      <c r="B53" t="s">
        <v>866</v>
      </c>
      <c r="C53" s="4" t="s">
        <v>402</v>
      </c>
      <c r="D53" t="s">
        <v>779</v>
      </c>
    </row>
    <row r="54" spans="1:4" x14ac:dyDescent="0.25">
      <c r="A54" s="4" t="s">
        <v>115</v>
      </c>
      <c r="B54" t="s">
        <v>555</v>
      </c>
      <c r="C54" s="4" t="s">
        <v>403</v>
      </c>
      <c r="D54" t="s">
        <v>513</v>
      </c>
    </row>
    <row r="55" spans="1:4" x14ac:dyDescent="0.25">
      <c r="A55" s="4" t="s">
        <v>116</v>
      </c>
      <c r="B55" t="s">
        <v>556</v>
      </c>
      <c r="C55" s="4" t="s">
        <v>403</v>
      </c>
      <c r="D55" t="s">
        <v>513</v>
      </c>
    </row>
    <row r="56" spans="1:4" x14ac:dyDescent="0.25">
      <c r="A56" s="4" t="s">
        <v>117</v>
      </c>
      <c r="B56" t="s">
        <v>557</v>
      </c>
      <c r="C56" s="4" t="s">
        <v>404</v>
      </c>
      <c r="D56" t="s">
        <v>514</v>
      </c>
    </row>
    <row r="57" spans="1:4" x14ac:dyDescent="0.25">
      <c r="A57" s="4" t="s">
        <v>118</v>
      </c>
      <c r="B57" t="s">
        <v>558</v>
      </c>
      <c r="C57" s="4" t="s">
        <v>405</v>
      </c>
      <c r="D57" t="s">
        <v>514</v>
      </c>
    </row>
    <row r="58" spans="1:4" x14ac:dyDescent="0.25">
      <c r="A58" s="4" t="s">
        <v>119</v>
      </c>
      <c r="B58" t="s">
        <v>559</v>
      </c>
      <c r="C58" s="4" t="s">
        <v>405</v>
      </c>
      <c r="D58" t="s">
        <v>514</v>
      </c>
    </row>
    <row r="59" spans="1:4" x14ac:dyDescent="0.25">
      <c r="A59" s="4" t="s">
        <v>120</v>
      </c>
      <c r="B59" t="s">
        <v>560</v>
      </c>
      <c r="C59" s="4" t="s">
        <v>405</v>
      </c>
      <c r="D59" t="s">
        <v>514</v>
      </c>
    </row>
    <row r="60" spans="1:4" x14ac:dyDescent="0.25">
      <c r="A60" s="4" t="s">
        <v>121</v>
      </c>
      <c r="B60" t="s">
        <v>515</v>
      </c>
      <c r="C60" s="4" t="s">
        <v>406</v>
      </c>
      <c r="D60" s="17" t="s">
        <v>503</v>
      </c>
    </row>
    <row r="61" spans="1:4" x14ac:dyDescent="0.25">
      <c r="A61" s="4" t="s">
        <v>122</v>
      </c>
      <c r="B61" t="s">
        <v>561</v>
      </c>
      <c r="C61" s="4" t="s">
        <v>407</v>
      </c>
      <c r="D61" t="s">
        <v>515</v>
      </c>
    </row>
    <row r="62" spans="1:4" x14ac:dyDescent="0.25">
      <c r="A62" s="4" t="s">
        <v>123</v>
      </c>
      <c r="B62" t="s">
        <v>562</v>
      </c>
      <c r="C62" s="4" t="s">
        <v>408</v>
      </c>
      <c r="D62" t="s">
        <v>515</v>
      </c>
    </row>
    <row r="63" spans="1:4" x14ac:dyDescent="0.25">
      <c r="A63" s="4" t="s">
        <v>124</v>
      </c>
      <c r="B63" t="s">
        <v>778</v>
      </c>
      <c r="C63" s="4" t="s">
        <v>408</v>
      </c>
      <c r="D63" t="s">
        <v>515</v>
      </c>
    </row>
    <row r="64" spans="1:4" x14ac:dyDescent="0.25">
      <c r="A64" s="4" t="s">
        <v>125</v>
      </c>
      <c r="B64" t="s">
        <v>563</v>
      </c>
      <c r="C64" s="4" t="s">
        <v>408</v>
      </c>
      <c r="D64" t="s">
        <v>515</v>
      </c>
    </row>
    <row r="65" spans="1:4" x14ac:dyDescent="0.25">
      <c r="A65" s="4" t="s">
        <v>126</v>
      </c>
      <c r="B65" t="s">
        <v>516</v>
      </c>
      <c r="C65" s="4" t="s">
        <v>409</v>
      </c>
      <c r="D65" s="17" t="s">
        <v>503</v>
      </c>
    </row>
    <row r="66" spans="1:4" x14ac:dyDescent="0.25">
      <c r="A66" s="4" t="s">
        <v>127</v>
      </c>
      <c r="B66" t="s">
        <v>874</v>
      </c>
      <c r="C66" s="4" t="s">
        <v>391</v>
      </c>
      <c r="D66" s="17" t="s">
        <v>507</v>
      </c>
    </row>
    <row r="67" spans="1:4" x14ac:dyDescent="0.25">
      <c r="A67" s="4" t="s">
        <v>128</v>
      </c>
      <c r="B67" t="s">
        <v>779</v>
      </c>
      <c r="C67" s="4" t="s">
        <v>410</v>
      </c>
      <c r="D67" s="17" t="s">
        <v>512</v>
      </c>
    </row>
    <row r="68" spans="1:4" x14ac:dyDescent="0.25">
      <c r="A68" s="4" t="s">
        <v>129</v>
      </c>
      <c r="B68" t="s">
        <v>564</v>
      </c>
      <c r="C68" s="4" t="s">
        <v>411</v>
      </c>
      <c r="D68" t="s">
        <v>516</v>
      </c>
    </row>
    <row r="69" spans="1:4" x14ac:dyDescent="0.25">
      <c r="A69" s="4" t="s">
        <v>130</v>
      </c>
      <c r="B69" t="s">
        <v>780</v>
      </c>
      <c r="C69" s="4" t="s">
        <v>412</v>
      </c>
      <c r="D69" t="s">
        <v>516</v>
      </c>
    </row>
    <row r="70" spans="1:4" x14ac:dyDescent="0.25">
      <c r="A70" s="4" t="s">
        <v>131</v>
      </c>
      <c r="B70" t="s">
        <v>517</v>
      </c>
      <c r="C70" s="4" t="s">
        <v>413</v>
      </c>
      <c r="D70" s="17" t="s">
        <v>503</v>
      </c>
    </row>
    <row r="71" spans="1:4" x14ac:dyDescent="0.25">
      <c r="A71" s="4" t="s">
        <v>132</v>
      </c>
      <c r="B71" t="s">
        <v>565</v>
      </c>
      <c r="C71" s="4" t="s">
        <v>412</v>
      </c>
      <c r="D71" t="s">
        <v>516</v>
      </c>
    </row>
    <row r="72" spans="1:4" x14ac:dyDescent="0.25">
      <c r="A72" s="4" t="s">
        <v>133</v>
      </c>
      <c r="B72" t="s">
        <v>566</v>
      </c>
      <c r="C72" s="4" t="s">
        <v>414</v>
      </c>
      <c r="D72" s="17" t="s">
        <v>517</v>
      </c>
    </row>
    <row r="73" spans="1:4" x14ac:dyDescent="0.25">
      <c r="A73" s="4" t="s">
        <v>134</v>
      </c>
      <c r="B73" t="s">
        <v>567</v>
      </c>
      <c r="C73" s="4" t="s">
        <v>415</v>
      </c>
      <c r="D73" t="s">
        <v>640</v>
      </c>
    </row>
    <row r="74" spans="1:4" x14ac:dyDescent="0.25">
      <c r="A74" s="4" t="s">
        <v>135</v>
      </c>
      <c r="B74" t="s">
        <v>781</v>
      </c>
      <c r="C74" s="4" t="s">
        <v>403</v>
      </c>
      <c r="D74" t="s">
        <v>513</v>
      </c>
    </row>
    <row r="75" spans="1:4" x14ac:dyDescent="0.25">
      <c r="A75" s="4" t="s">
        <v>136</v>
      </c>
      <c r="B75" t="s">
        <v>869</v>
      </c>
      <c r="C75" s="4" t="s">
        <v>387</v>
      </c>
      <c r="D75" s="17" t="s">
        <v>505</v>
      </c>
    </row>
    <row r="76" spans="1:4" x14ac:dyDescent="0.25">
      <c r="A76" s="4" t="s">
        <v>137</v>
      </c>
      <c r="B76" t="s">
        <v>875</v>
      </c>
      <c r="C76" s="4" t="s">
        <v>399</v>
      </c>
      <c r="D76" t="s">
        <v>545</v>
      </c>
    </row>
    <row r="77" spans="1:4" x14ac:dyDescent="0.25">
      <c r="A77" s="4" t="s">
        <v>138</v>
      </c>
      <c r="B77" t="s">
        <v>568</v>
      </c>
      <c r="C77" s="9" t="s">
        <v>391</v>
      </c>
      <c r="D77" s="17" t="s">
        <v>507</v>
      </c>
    </row>
    <row r="78" spans="1:4" x14ac:dyDescent="0.25">
      <c r="A78" s="4" t="s">
        <v>139</v>
      </c>
      <c r="B78" t="s">
        <v>872</v>
      </c>
      <c r="C78" s="9" t="s">
        <v>416</v>
      </c>
      <c r="D78" s="17" t="s">
        <v>710</v>
      </c>
    </row>
    <row r="79" spans="1:4" x14ac:dyDescent="0.25">
      <c r="A79" s="4" t="s">
        <v>140</v>
      </c>
      <c r="B79" t="s">
        <v>569</v>
      </c>
      <c r="C79" s="4" t="s">
        <v>388</v>
      </c>
      <c r="D79" s="17" t="s">
        <v>504</v>
      </c>
    </row>
    <row r="80" spans="1:4" x14ac:dyDescent="0.25">
      <c r="A80" s="4" t="s">
        <v>141</v>
      </c>
      <c r="B80" t="s">
        <v>782</v>
      </c>
      <c r="C80" s="9" t="s">
        <v>405</v>
      </c>
      <c r="D80" t="s">
        <v>514</v>
      </c>
    </row>
    <row r="81" spans="1:4" x14ac:dyDescent="0.25">
      <c r="A81" s="4" t="s">
        <v>142</v>
      </c>
      <c r="B81" t="s">
        <v>570</v>
      </c>
      <c r="C81" s="4" t="s">
        <v>399</v>
      </c>
      <c r="D81" t="s">
        <v>545</v>
      </c>
    </row>
    <row r="82" spans="1:4" x14ac:dyDescent="0.25">
      <c r="A82" s="4" t="s">
        <v>143</v>
      </c>
      <c r="B82" t="s">
        <v>571</v>
      </c>
      <c r="C82" s="9" t="s">
        <v>391</v>
      </c>
      <c r="D82" s="17" t="s">
        <v>507</v>
      </c>
    </row>
    <row r="83" spans="1:4" x14ac:dyDescent="0.25">
      <c r="A83" s="4" t="s">
        <v>144</v>
      </c>
      <c r="B83" t="s">
        <v>572</v>
      </c>
      <c r="C83" s="4" t="s">
        <v>394</v>
      </c>
      <c r="D83" s="17" t="s">
        <v>509</v>
      </c>
    </row>
    <row r="84" spans="1:4" x14ac:dyDescent="0.25">
      <c r="A84" s="4" t="s">
        <v>145</v>
      </c>
      <c r="B84" t="s">
        <v>573</v>
      </c>
      <c r="C84" s="4" t="s">
        <v>417</v>
      </c>
      <c r="D84" s="17" t="s">
        <v>517</v>
      </c>
    </row>
    <row r="85" spans="1:4" x14ac:dyDescent="0.25">
      <c r="A85" s="4" t="s">
        <v>146</v>
      </c>
      <c r="B85" t="s">
        <v>574</v>
      </c>
      <c r="C85" s="9" t="s">
        <v>391</v>
      </c>
      <c r="D85" s="17" t="s">
        <v>507</v>
      </c>
    </row>
    <row r="86" spans="1:4" x14ac:dyDescent="0.25">
      <c r="A86" s="4" t="s">
        <v>147</v>
      </c>
      <c r="B86" t="s">
        <v>575</v>
      </c>
      <c r="C86" s="9" t="s">
        <v>408</v>
      </c>
      <c r="D86" t="s">
        <v>515</v>
      </c>
    </row>
    <row r="87" spans="1:4" x14ac:dyDescent="0.25">
      <c r="A87" s="4" t="s">
        <v>148</v>
      </c>
      <c r="B87" t="s">
        <v>576</v>
      </c>
      <c r="C87" s="4" t="s">
        <v>396</v>
      </c>
      <c r="D87" s="17" t="s">
        <v>511</v>
      </c>
    </row>
    <row r="88" spans="1:4" x14ac:dyDescent="0.25">
      <c r="A88" s="4" t="s">
        <v>149</v>
      </c>
      <c r="B88" t="s">
        <v>577</v>
      </c>
      <c r="C88" s="4" t="s">
        <v>399</v>
      </c>
      <c r="D88" t="s">
        <v>547</v>
      </c>
    </row>
    <row r="89" spans="1:4" x14ac:dyDescent="0.25">
      <c r="A89" s="4" t="s">
        <v>150</v>
      </c>
      <c r="B89" t="s">
        <v>578</v>
      </c>
      <c r="C89" s="4" t="s">
        <v>387</v>
      </c>
      <c r="D89" s="17" t="s">
        <v>505</v>
      </c>
    </row>
    <row r="90" spans="1:4" x14ac:dyDescent="0.25">
      <c r="A90" s="4" t="s">
        <v>151</v>
      </c>
      <c r="B90" t="s">
        <v>579</v>
      </c>
      <c r="C90" s="4" t="s">
        <v>390</v>
      </c>
      <c r="D90" s="17" t="s">
        <v>506</v>
      </c>
    </row>
    <row r="91" spans="1:4" x14ac:dyDescent="0.25">
      <c r="A91" s="4" t="s">
        <v>152</v>
      </c>
      <c r="B91" t="s">
        <v>580</v>
      </c>
      <c r="C91" s="9" t="s">
        <v>388</v>
      </c>
      <c r="D91" s="17" t="s">
        <v>504</v>
      </c>
    </row>
    <row r="92" spans="1:4" x14ac:dyDescent="0.25">
      <c r="A92" s="4" t="s">
        <v>153</v>
      </c>
      <c r="B92" t="s">
        <v>581</v>
      </c>
      <c r="C92" s="4" t="s">
        <v>399</v>
      </c>
      <c r="D92" t="s">
        <v>545</v>
      </c>
    </row>
    <row r="93" spans="1:4" x14ac:dyDescent="0.25">
      <c r="A93" s="2" t="s">
        <v>1</v>
      </c>
      <c r="B93" t="s">
        <v>582</v>
      </c>
      <c r="C93" s="4" t="s">
        <v>418</v>
      </c>
      <c r="D93" t="s">
        <v>602</v>
      </c>
    </row>
    <row r="94" spans="1:4" x14ac:dyDescent="0.25">
      <c r="A94" s="3" t="s">
        <v>2</v>
      </c>
      <c r="B94" t="s">
        <v>583</v>
      </c>
      <c r="C94" s="4" t="s">
        <v>419</v>
      </c>
      <c r="D94" s="17" t="s">
        <v>606</v>
      </c>
    </row>
    <row r="95" spans="1:4" x14ac:dyDescent="0.25">
      <c r="A95" s="2" t="s">
        <v>3</v>
      </c>
      <c r="B95" t="s">
        <v>584</v>
      </c>
      <c r="C95" s="4" t="s">
        <v>420</v>
      </c>
      <c r="D95" s="17" t="s">
        <v>865</v>
      </c>
    </row>
    <row r="96" spans="1:4" x14ac:dyDescent="0.25">
      <c r="A96" s="3" t="s">
        <v>4</v>
      </c>
      <c r="B96" t="s">
        <v>585</v>
      </c>
      <c r="C96" s="4" t="s">
        <v>421</v>
      </c>
      <c r="D96" s="17" t="s">
        <v>605</v>
      </c>
    </row>
    <row r="97" spans="1:4" x14ac:dyDescent="0.25">
      <c r="A97" s="2" t="s">
        <v>5</v>
      </c>
      <c r="B97" t="s">
        <v>586</v>
      </c>
      <c r="C97" s="4" t="s">
        <v>422</v>
      </c>
      <c r="D97" t="s">
        <v>602</v>
      </c>
    </row>
    <row r="98" spans="1:4" x14ac:dyDescent="0.25">
      <c r="A98" s="2" t="s">
        <v>6</v>
      </c>
      <c r="B98" t="s">
        <v>783</v>
      </c>
      <c r="C98" s="4" t="s">
        <v>421</v>
      </c>
      <c r="D98" s="17" t="s">
        <v>605</v>
      </c>
    </row>
    <row r="99" spans="1:4" x14ac:dyDescent="0.25">
      <c r="A99" s="2" t="s">
        <v>7</v>
      </c>
      <c r="B99" t="s">
        <v>587</v>
      </c>
      <c r="C99" s="4" t="s">
        <v>423</v>
      </c>
      <c r="D99" t="s">
        <v>584</v>
      </c>
    </row>
    <row r="100" spans="1:4" x14ac:dyDescent="0.25">
      <c r="A100" s="2" t="s">
        <v>8</v>
      </c>
      <c r="B100" t="s">
        <v>784</v>
      </c>
      <c r="C100" s="4" t="s">
        <v>424</v>
      </c>
      <c r="D100" s="17" t="s">
        <v>599</v>
      </c>
    </row>
    <row r="101" spans="1:4" x14ac:dyDescent="0.25">
      <c r="A101" s="4" t="s">
        <v>154</v>
      </c>
      <c r="B101" t="s">
        <v>588</v>
      </c>
      <c r="C101" s="4" t="s">
        <v>390</v>
      </c>
      <c r="D101" s="17" t="s">
        <v>506</v>
      </c>
    </row>
    <row r="102" spans="1:4" x14ac:dyDescent="0.25">
      <c r="A102" s="2" t="s">
        <v>9</v>
      </c>
      <c r="B102" t="s">
        <v>589</v>
      </c>
      <c r="C102" s="4" t="s">
        <v>425</v>
      </c>
      <c r="D102" t="s">
        <v>583</v>
      </c>
    </row>
    <row r="103" spans="1:4" x14ac:dyDescent="0.25">
      <c r="A103" s="2" t="s">
        <v>10</v>
      </c>
      <c r="B103" s="17" t="s">
        <v>876</v>
      </c>
      <c r="C103" s="4" t="s">
        <v>426</v>
      </c>
      <c r="D103" s="17" t="s">
        <v>583</v>
      </c>
    </row>
    <row r="104" spans="1:4" x14ac:dyDescent="0.25">
      <c r="A104" s="2" t="s">
        <v>11</v>
      </c>
      <c r="B104" t="s">
        <v>590</v>
      </c>
      <c r="C104" s="4" t="s">
        <v>428</v>
      </c>
      <c r="D104" t="s">
        <v>583</v>
      </c>
    </row>
    <row r="105" spans="1:4" x14ac:dyDescent="0.25">
      <c r="A105" s="2" t="s">
        <v>12</v>
      </c>
      <c r="B105" s="17" t="s">
        <v>785</v>
      </c>
      <c r="C105" s="4" t="s">
        <v>425</v>
      </c>
      <c r="D105" s="17" t="s">
        <v>606</v>
      </c>
    </row>
    <row r="106" spans="1:4" x14ac:dyDescent="0.25">
      <c r="A106" s="2" t="s">
        <v>13</v>
      </c>
      <c r="B106" t="s">
        <v>591</v>
      </c>
      <c r="C106" s="4" t="s">
        <v>429</v>
      </c>
      <c r="D106" s="17" t="s">
        <v>865</v>
      </c>
    </row>
    <row r="107" spans="1:4" x14ac:dyDescent="0.25">
      <c r="A107" s="2" t="s">
        <v>14</v>
      </c>
      <c r="B107" t="s">
        <v>786</v>
      </c>
      <c r="C107" s="4" t="s">
        <v>425</v>
      </c>
      <c r="D107" t="s">
        <v>583</v>
      </c>
    </row>
    <row r="108" spans="1:4" x14ac:dyDescent="0.25">
      <c r="A108" s="3" t="s">
        <v>15</v>
      </c>
      <c r="B108" s="17" t="s">
        <v>864</v>
      </c>
      <c r="C108" s="4" t="s">
        <v>430</v>
      </c>
      <c r="D108" s="17" t="s">
        <v>502</v>
      </c>
    </row>
    <row r="109" spans="1:4" x14ac:dyDescent="0.25">
      <c r="A109" s="4" t="s">
        <v>16</v>
      </c>
      <c r="B109" s="17" t="s">
        <v>877</v>
      </c>
      <c r="C109" s="4" t="s">
        <v>431</v>
      </c>
      <c r="D109" s="17" t="s">
        <v>864</v>
      </c>
    </row>
    <row r="110" spans="1:4" x14ac:dyDescent="0.25">
      <c r="A110" s="4" t="s">
        <v>17</v>
      </c>
      <c r="B110" t="s">
        <v>592</v>
      </c>
      <c r="C110" s="4" t="s">
        <v>432</v>
      </c>
      <c r="D110" t="s">
        <v>761</v>
      </c>
    </row>
    <row r="111" spans="1:4" x14ac:dyDescent="0.25">
      <c r="A111" s="4" t="s">
        <v>18</v>
      </c>
      <c r="B111" t="s">
        <v>593</v>
      </c>
      <c r="C111" s="4" t="s">
        <v>433</v>
      </c>
      <c r="D111" t="s">
        <v>602</v>
      </c>
    </row>
    <row r="112" spans="1:4" x14ac:dyDescent="0.25">
      <c r="A112" s="4" t="s">
        <v>19</v>
      </c>
      <c r="B112" t="s">
        <v>787</v>
      </c>
      <c r="C112" s="4" t="s">
        <v>434</v>
      </c>
      <c r="D112" s="17" t="s">
        <v>517</v>
      </c>
    </row>
    <row r="113" spans="1:4" x14ac:dyDescent="0.25">
      <c r="A113" s="4" t="s">
        <v>20</v>
      </c>
      <c r="B113" t="s">
        <v>594</v>
      </c>
      <c r="C113" s="4" t="s">
        <v>435</v>
      </c>
      <c r="D113" s="17" t="s">
        <v>517</v>
      </c>
    </row>
    <row r="114" spans="1:4" x14ac:dyDescent="0.25">
      <c r="A114" s="2" t="s">
        <v>21</v>
      </c>
      <c r="B114" t="s">
        <v>595</v>
      </c>
      <c r="C114" s="4" t="s">
        <v>436</v>
      </c>
      <c r="D114" t="s">
        <v>757</v>
      </c>
    </row>
    <row r="115" spans="1:4" x14ac:dyDescent="0.25">
      <c r="A115" s="2" t="s">
        <v>22</v>
      </c>
      <c r="B115" t="s">
        <v>596</v>
      </c>
      <c r="C115" s="4" t="s">
        <v>435</v>
      </c>
      <c r="D115" s="17" t="s">
        <v>517</v>
      </c>
    </row>
    <row r="116" spans="1:4" x14ac:dyDescent="0.25">
      <c r="A116" s="4" t="s">
        <v>23</v>
      </c>
      <c r="B116" t="s">
        <v>597</v>
      </c>
      <c r="C116" s="4" t="s">
        <v>422</v>
      </c>
      <c r="D116" t="s">
        <v>602</v>
      </c>
    </row>
    <row r="117" spans="1:4" x14ac:dyDescent="0.25">
      <c r="A117" s="2" t="s">
        <v>24</v>
      </c>
      <c r="B117" t="s">
        <v>598</v>
      </c>
      <c r="C117" s="4" t="s">
        <v>437</v>
      </c>
      <c r="D117" s="17" t="s">
        <v>591</v>
      </c>
    </row>
    <row r="118" spans="1:4" x14ac:dyDescent="0.25">
      <c r="A118" s="2" t="s">
        <v>25</v>
      </c>
      <c r="B118" t="s">
        <v>788</v>
      </c>
      <c r="C118" s="4" t="s">
        <v>437</v>
      </c>
      <c r="D118" s="17" t="s">
        <v>591</v>
      </c>
    </row>
    <row r="119" spans="1:4" x14ac:dyDescent="0.25">
      <c r="A119" s="2" t="s">
        <v>26</v>
      </c>
      <c r="B119" t="s">
        <v>599</v>
      </c>
      <c r="C119" s="4" t="s">
        <v>438</v>
      </c>
      <c r="D119" s="17" t="s">
        <v>865</v>
      </c>
    </row>
    <row r="120" spans="1:4" x14ac:dyDescent="0.25">
      <c r="A120" s="2" t="s">
        <v>27</v>
      </c>
      <c r="B120" t="s">
        <v>600</v>
      </c>
      <c r="C120" s="4" t="s">
        <v>439</v>
      </c>
      <c r="D120" s="17" t="s">
        <v>591</v>
      </c>
    </row>
    <row r="121" spans="1:4" x14ac:dyDescent="0.25">
      <c r="A121" s="4" t="s">
        <v>28</v>
      </c>
      <c r="B121" t="s">
        <v>601</v>
      </c>
      <c r="C121" s="4" t="s">
        <v>440</v>
      </c>
      <c r="D121" t="s">
        <v>602</v>
      </c>
    </row>
    <row r="122" spans="1:4" x14ac:dyDescent="0.25">
      <c r="A122" s="3" t="s">
        <v>29</v>
      </c>
      <c r="B122" t="s">
        <v>602</v>
      </c>
      <c r="C122" s="4" t="s">
        <v>441</v>
      </c>
      <c r="D122" s="17" t="s">
        <v>865</v>
      </c>
    </row>
    <row r="123" spans="1:4" x14ac:dyDescent="0.25">
      <c r="A123" s="3" t="s">
        <v>30</v>
      </c>
      <c r="B123" t="s">
        <v>603</v>
      </c>
      <c r="C123" s="5" t="s">
        <v>442</v>
      </c>
      <c r="D123" t="s">
        <v>757</v>
      </c>
    </row>
    <row r="124" spans="1:4" x14ac:dyDescent="0.25">
      <c r="A124" s="3" t="s">
        <v>31</v>
      </c>
      <c r="B124" t="s">
        <v>604</v>
      </c>
      <c r="C124" s="5" t="s">
        <v>443</v>
      </c>
      <c r="D124" s="17" t="s">
        <v>606</v>
      </c>
    </row>
    <row r="125" spans="1:4" x14ac:dyDescent="0.25">
      <c r="A125" s="3" t="s">
        <v>155</v>
      </c>
      <c r="B125" t="s">
        <v>789</v>
      </c>
      <c r="C125" s="5" t="s">
        <v>444</v>
      </c>
      <c r="D125" s="17" t="s">
        <v>591</v>
      </c>
    </row>
    <row r="126" spans="1:4" x14ac:dyDescent="0.25">
      <c r="A126" s="3" t="s">
        <v>32</v>
      </c>
      <c r="B126" s="17" t="s">
        <v>878</v>
      </c>
      <c r="C126" s="5" t="s">
        <v>427</v>
      </c>
      <c r="D126" s="17" t="s">
        <v>864</v>
      </c>
    </row>
    <row r="127" spans="1:4" x14ac:dyDescent="0.25">
      <c r="A127" s="3" t="s">
        <v>33</v>
      </c>
      <c r="B127" t="s">
        <v>605</v>
      </c>
      <c r="C127" s="5" t="s">
        <v>445</v>
      </c>
      <c r="D127" s="17" t="s">
        <v>606</v>
      </c>
    </row>
    <row r="128" spans="1:4" x14ac:dyDescent="0.25">
      <c r="A128" s="3" t="s">
        <v>34</v>
      </c>
      <c r="B128" t="s">
        <v>606</v>
      </c>
      <c r="C128" s="4" t="s">
        <v>446</v>
      </c>
      <c r="D128" s="17" t="s">
        <v>865</v>
      </c>
    </row>
    <row r="129" spans="1:4" x14ac:dyDescent="0.25">
      <c r="A129" s="3" t="s">
        <v>156</v>
      </c>
      <c r="B129" t="s">
        <v>790</v>
      </c>
      <c r="C129" s="4" t="s">
        <v>447</v>
      </c>
      <c r="D129" s="17" t="s">
        <v>606</v>
      </c>
    </row>
    <row r="130" spans="1:4" x14ac:dyDescent="0.25">
      <c r="A130" s="3" t="s">
        <v>35</v>
      </c>
      <c r="B130" t="s">
        <v>607</v>
      </c>
      <c r="C130" s="4" t="s">
        <v>426</v>
      </c>
      <c r="D130" s="17" t="s">
        <v>583</v>
      </c>
    </row>
    <row r="131" spans="1:4" x14ac:dyDescent="0.25">
      <c r="A131" s="3" t="s">
        <v>157</v>
      </c>
      <c r="B131" t="s">
        <v>791</v>
      </c>
      <c r="C131" s="4" t="s">
        <v>448</v>
      </c>
      <c r="D131" s="17" t="s">
        <v>591</v>
      </c>
    </row>
    <row r="132" spans="1:4" x14ac:dyDescent="0.25">
      <c r="A132" s="3" t="s">
        <v>36</v>
      </c>
      <c r="B132" s="17" t="s">
        <v>792</v>
      </c>
      <c r="C132" s="4" t="s">
        <v>450</v>
      </c>
      <c r="D132" s="17" t="s">
        <v>591</v>
      </c>
    </row>
    <row r="133" spans="1:4" x14ac:dyDescent="0.25">
      <c r="A133" s="4" t="s">
        <v>37</v>
      </c>
      <c r="B133" t="s">
        <v>793</v>
      </c>
      <c r="C133" s="4" t="s">
        <v>451</v>
      </c>
      <c r="D133" s="17" t="s">
        <v>602</v>
      </c>
    </row>
    <row r="134" spans="1:4" x14ac:dyDescent="0.25">
      <c r="A134" s="4" t="s">
        <v>158</v>
      </c>
      <c r="B134" t="s">
        <v>608</v>
      </c>
      <c r="C134" s="4" t="s">
        <v>452</v>
      </c>
      <c r="D134" s="17" t="s">
        <v>503</v>
      </c>
    </row>
    <row r="135" spans="1:4" x14ac:dyDescent="0.25">
      <c r="A135" s="4" t="s">
        <v>159</v>
      </c>
      <c r="B135" t="s">
        <v>609</v>
      </c>
      <c r="C135" s="4" t="s">
        <v>453</v>
      </c>
      <c r="D135" t="s">
        <v>636</v>
      </c>
    </row>
    <row r="136" spans="1:4" x14ac:dyDescent="0.25">
      <c r="A136" s="4" t="s">
        <v>160</v>
      </c>
      <c r="B136" t="s">
        <v>794</v>
      </c>
      <c r="C136" s="4" t="s">
        <v>384</v>
      </c>
      <c r="D136" s="17" t="s">
        <v>636</v>
      </c>
    </row>
    <row r="137" spans="1:4" x14ac:dyDescent="0.25">
      <c r="A137" s="4" t="s">
        <v>161</v>
      </c>
      <c r="B137" t="s">
        <v>795</v>
      </c>
      <c r="C137" s="4" t="s">
        <v>388</v>
      </c>
      <c r="D137" s="17" t="s">
        <v>504</v>
      </c>
    </row>
    <row r="138" spans="1:4" x14ac:dyDescent="0.25">
      <c r="A138" s="4" t="s">
        <v>162</v>
      </c>
      <c r="B138" t="s">
        <v>610</v>
      </c>
      <c r="C138" s="4" t="s">
        <v>387</v>
      </c>
      <c r="D138" s="17" t="s">
        <v>505</v>
      </c>
    </row>
    <row r="139" spans="1:4" x14ac:dyDescent="0.25">
      <c r="A139" s="4" t="s">
        <v>163</v>
      </c>
      <c r="B139" t="s">
        <v>611</v>
      </c>
      <c r="C139" s="4" t="s">
        <v>387</v>
      </c>
      <c r="D139" s="17" t="s">
        <v>505</v>
      </c>
    </row>
    <row r="140" spans="1:4" x14ac:dyDescent="0.25">
      <c r="A140" s="4" t="s">
        <v>164</v>
      </c>
      <c r="B140" t="s">
        <v>870</v>
      </c>
      <c r="C140" s="4" t="s">
        <v>387</v>
      </c>
      <c r="D140" s="17" t="s">
        <v>505</v>
      </c>
    </row>
    <row r="141" spans="1:4" x14ac:dyDescent="0.25">
      <c r="A141" s="4" t="s">
        <v>165</v>
      </c>
      <c r="B141" t="s">
        <v>612</v>
      </c>
      <c r="C141" s="4" t="s">
        <v>387</v>
      </c>
      <c r="D141" s="17" t="s">
        <v>505</v>
      </c>
    </row>
    <row r="142" spans="1:4" x14ac:dyDescent="0.25">
      <c r="A142" s="4" t="s">
        <v>166</v>
      </c>
      <c r="B142" t="s">
        <v>613</v>
      </c>
      <c r="C142" s="4" t="s">
        <v>387</v>
      </c>
      <c r="D142" s="17" t="s">
        <v>505</v>
      </c>
    </row>
    <row r="143" spans="1:4" x14ac:dyDescent="0.25">
      <c r="A143" s="4" t="s">
        <v>167</v>
      </c>
      <c r="B143" t="s">
        <v>614</v>
      </c>
      <c r="C143" s="4" t="s">
        <v>387</v>
      </c>
      <c r="D143" s="17" t="s">
        <v>505</v>
      </c>
    </row>
    <row r="144" spans="1:4" x14ac:dyDescent="0.25">
      <c r="A144" s="4" t="s">
        <v>168</v>
      </c>
      <c r="B144" t="s">
        <v>615</v>
      </c>
      <c r="C144" s="4" t="s">
        <v>387</v>
      </c>
      <c r="D144" s="17" t="s">
        <v>505</v>
      </c>
    </row>
    <row r="145" spans="1:4" x14ac:dyDescent="0.25">
      <c r="A145" s="4" t="s">
        <v>169</v>
      </c>
      <c r="B145" t="s">
        <v>616</v>
      </c>
      <c r="C145" s="4" t="s">
        <v>387</v>
      </c>
      <c r="D145" s="17" t="s">
        <v>505</v>
      </c>
    </row>
    <row r="146" spans="1:4" x14ac:dyDescent="0.25">
      <c r="A146" s="4" t="s">
        <v>170</v>
      </c>
      <c r="B146" t="s">
        <v>617</v>
      </c>
      <c r="C146" s="4" t="s">
        <v>454</v>
      </c>
      <c r="D146" s="17" t="s">
        <v>710</v>
      </c>
    </row>
    <row r="147" spans="1:4" x14ac:dyDescent="0.25">
      <c r="A147" s="4" t="s">
        <v>171</v>
      </c>
      <c r="B147" t="s">
        <v>618</v>
      </c>
      <c r="C147" s="4" t="s">
        <v>390</v>
      </c>
      <c r="D147" s="17" t="s">
        <v>506</v>
      </c>
    </row>
    <row r="148" spans="1:4" x14ac:dyDescent="0.25">
      <c r="A148" s="4" t="s">
        <v>172</v>
      </c>
      <c r="B148" t="s">
        <v>796</v>
      </c>
      <c r="C148" s="4" t="s">
        <v>390</v>
      </c>
      <c r="D148" s="17" t="s">
        <v>506</v>
      </c>
    </row>
    <row r="149" spans="1:4" x14ac:dyDescent="0.25">
      <c r="A149" s="4" t="s">
        <v>173</v>
      </c>
      <c r="B149" t="s">
        <v>619</v>
      </c>
      <c r="C149" s="4" t="s">
        <v>392</v>
      </c>
      <c r="D149" s="17" t="s">
        <v>507</v>
      </c>
    </row>
    <row r="150" spans="1:4" x14ac:dyDescent="0.25">
      <c r="A150" s="4" t="s">
        <v>174</v>
      </c>
      <c r="B150" t="s">
        <v>620</v>
      </c>
      <c r="C150" s="4" t="s">
        <v>391</v>
      </c>
      <c r="D150" s="17" t="s">
        <v>507</v>
      </c>
    </row>
    <row r="151" spans="1:4" x14ac:dyDescent="0.25">
      <c r="A151" s="4" t="s">
        <v>175</v>
      </c>
      <c r="B151" t="s">
        <v>797</v>
      </c>
      <c r="C151" s="4" t="s">
        <v>391</v>
      </c>
      <c r="D151" s="17" t="s">
        <v>507</v>
      </c>
    </row>
    <row r="152" spans="1:4" x14ac:dyDescent="0.25">
      <c r="A152" s="4" t="s">
        <v>176</v>
      </c>
      <c r="B152" t="s">
        <v>798</v>
      </c>
      <c r="C152" s="4" t="s">
        <v>393</v>
      </c>
      <c r="D152" s="17" t="s">
        <v>509</v>
      </c>
    </row>
    <row r="153" spans="1:4" x14ac:dyDescent="0.25">
      <c r="A153" s="4" t="s">
        <v>177</v>
      </c>
      <c r="B153" t="s">
        <v>799</v>
      </c>
      <c r="C153" s="4" t="s">
        <v>394</v>
      </c>
      <c r="D153" s="17" t="s">
        <v>509</v>
      </c>
    </row>
    <row r="154" spans="1:4" x14ac:dyDescent="0.25">
      <c r="A154" s="4" t="s">
        <v>178</v>
      </c>
      <c r="B154" t="s">
        <v>879</v>
      </c>
      <c r="C154" s="4" t="s">
        <v>394</v>
      </c>
      <c r="D154" s="17" t="s">
        <v>509</v>
      </c>
    </row>
    <row r="155" spans="1:4" x14ac:dyDescent="0.25">
      <c r="A155" s="4" t="s">
        <v>179</v>
      </c>
      <c r="B155" t="s">
        <v>621</v>
      </c>
      <c r="C155" s="4" t="s">
        <v>395</v>
      </c>
      <c r="D155" s="17" t="s">
        <v>511</v>
      </c>
    </row>
    <row r="156" spans="1:4" x14ac:dyDescent="0.25">
      <c r="A156" s="4" t="s">
        <v>180</v>
      </c>
      <c r="B156" t="s">
        <v>622</v>
      </c>
      <c r="C156" s="4" t="s">
        <v>399</v>
      </c>
      <c r="D156" t="s">
        <v>547</v>
      </c>
    </row>
    <row r="157" spans="1:4" x14ac:dyDescent="0.25">
      <c r="A157" s="4" t="s">
        <v>181</v>
      </c>
      <c r="B157" t="s">
        <v>623</v>
      </c>
      <c r="C157" s="4" t="s">
        <v>399</v>
      </c>
      <c r="D157" t="s">
        <v>547</v>
      </c>
    </row>
    <row r="158" spans="1:4" x14ac:dyDescent="0.25">
      <c r="A158" s="4" t="s">
        <v>182</v>
      </c>
      <c r="B158" t="s">
        <v>801</v>
      </c>
      <c r="C158" s="4" t="s">
        <v>399</v>
      </c>
      <c r="D158" t="s">
        <v>547</v>
      </c>
    </row>
    <row r="159" spans="1:4" x14ac:dyDescent="0.25">
      <c r="A159" s="4" t="s">
        <v>183</v>
      </c>
      <c r="B159" t="s">
        <v>800</v>
      </c>
      <c r="C159" s="4" t="s">
        <v>399</v>
      </c>
      <c r="D159" t="s">
        <v>547</v>
      </c>
    </row>
    <row r="160" spans="1:4" x14ac:dyDescent="0.25">
      <c r="A160" s="4" t="s">
        <v>184</v>
      </c>
      <c r="B160" t="s">
        <v>624</v>
      </c>
      <c r="C160" s="4" t="s">
        <v>399</v>
      </c>
      <c r="D160" t="s">
        <v>547</v>
      </c>
    </row>
    <row r="161" spans="1:4" x14ac:dyDescent="0.25">
      <c r="A161" s="4" t="s">
        <v>185</v>
      </c>
      <c r="B161" t="s">
        <v>802</v>
      </c>
      <c r="C161" s="4" t="s">
        <v>399</v>
      </c>
      <c r="D161" t="s">
        <v>547</v>
      </c>
    </row>
    <row r="162" spans="1:4" x14ac:dyDescent="0.25">
      <c r="A162" s="4" t="s">
        <v>186</v>
      </c>
      <c r="B162" t="s">
        <v>625</v>
      </c>
      <c r="C162" s="4" t="s">
        <v>399</v>
      </c>
      <c r="D162" t="s">
        <v>547</v>
      </c>
    </row>
    <row r="163" spans="1:4" x14ac:dyDescent="0.25">
      <c r="A163" s="4" t="s">
        <v>187</v>
      </c>
      <c r="B163" t="s">
        <v>803</v>
      </c>
      <c r="C163" s="4" t="s">
        <v>399</v>
      </c>
      <c r="D163" s="17" t="s">
        <v>861</v>
      </c>
    </row>
    <row r="164" spans="1:4" x14ac:dyDescent="0.25">
      <c r="A164" s="4" t="s">
        <v>188</v>
      </c>
      <c r="B164" t="s">
        <v>626</v>
      </c>
      <c r="C164" s="4" t="s">
        <v>399</v>
      </c>
      <c r="D164" t="s">
        <v>545</v>
      </c>
    </row>
    <row r="165" spans="1:4" x14ac:dyDescent="0.25">
      <c r="A165" s="4" t="s">
        <v>189</v>
      </c>
      <c r="B165" t="s">
        <v>627</v>
      </c>
      <c r="C165" s="4" t="s">
        <v>399</v>
      </c>
      <c r="D165" t="s">
        <v>545</v>
      </c>
    </row>
    <row r="166" spans="1:4" x14ac:dyDescent="0.25">
      <c r="A166" s="4" t="s">
        <v>190</v>
      </c>
      <c r="B166" t="s">
        <v>804</v>
      </c>
      <c r="C166" s="4" t="s">
        <v>399</v>
      </c>
      <c r="D166" t="s">
        <v>547</v>
      </c>
    </row>
    <row r="167" spans="1:4" x14ac:dyDescent="0.25">
      <c r="A167" s="4" t="s">
        <v>191</v>
      </c>
      <c r="B167" t="s">
        <v>805</v>
      </c>
      <c r="C167" s="4" t="s">
        <v>399</v>
      </c>
      <c r="D167" t="s">
        <v>545</v>
      </c>
    </row>
    <row r="168" spans="1:4" x14ac:dyDescent="0.25">
      <c r="A168" s="4" t="s">
        <v>192</v>
      </c>
      <c r="B168" t="s">
        <v>806</v>
      </c>
      <c r="C168" s="4" t="s">
        <v>399</v>
      </c>
      <c r="D168" s="17" t="s">
        <v>861</v>
      </c>
    </row>
    <row r="169" spans="1:4" x14ac:dyDescent="0.25">
      <c r="A169" s="4" t="s">
        <v>193</v>
      </c>
      <c r="B169" t="s">
        <v>628</v>
      </c>
      <c r="C169" s="4" t="s">
        <v>455</v>
      </c>
      <c r="D169" t="s">
        <v>514</v>
      </c>
    </row>
    <row r="170" spans="1:4" x14ac:dyDescent="0.25">
      <c r="A170" s="4" t="s">
        <v>194</v>
      </c>
      <c r="B170" t="s">
        <v>629</v>
      </c>
      <c r="C170" s="4" t="s">
        <v>405</v>
      </c>
      <c r="D170" t="s">
        <v>514</v>
      </c>
    </row>
    <row r="171" spans="1:4" x14ac:dyDescent="0.25">
      <c r="A171" s="4" t="s">
        <v>195</v>
      </c>
      <c r="B171" t="s">
        <v>630</v>
      </c>
      <c r="C171" s="4" t="s">
        <v>405</v>
      </c>
      <c r="D171" t="s">
        <v>514</v>
      </c>
    </row>
    <row r="172" spans="1:4" x14ac:dyDescent="0.25">
      <c r="A172" s="4" t="s">
        <v>196</v>
      </c>
      <c r="B172" t="s">
        <v>631</v>
      </c>
      <c r="C172" s="4" t="s">
        <v>408</v>
      </c>
      <c r="D172" t="s">
        <v>515</v>
      </c>
    </row>
    <row r="173" spans="1:4" x14ac:dyDescent="0.25">
      <c r="A173" s="4" t="s">
        <v>197</v>
      </c>
      <c r="B173" t="s">
        <v>632</v>
      </c>
      <c r="C173" s="4" t="s">
        <v>412</v>
      </c>
      <c r="D173" t="s">
        <v>516</v>
      </c>
    </row>
    <row r="174" spans="1:4" x14ac:dyDescent="0.25">
      <c r="A174" s="4" t="s">
        <v>198</v>
      </c>
      <c r="B174" t="s">
        <v>633</v>
      </c>
      <c r="C174" s="4" t="s">
        <v>456</v>
      </c>
      <c r="D174" t="s">
        <v>516</v>
      </c>
    </row>
    <row r="175" spans="1:4" x14ac:dyDescent="0.25">
      <c r="A175" s="4" t="s">
        <v>199</v>
      </c>
      <c r="B175" t="s">
        <v>634</v>
      </c>
      <c r="C175" s="4" t="s">
        <v>456</v>
      </c>
      <c r="D175" t="s">
        <v>516</v>
      </c>
    </row>
    <row r="176" spans="1:4" x14ac:dyDescent="0.25">
      <c r="A176" s="4" t="s">
        <v>200</v>
      </c>
      <c r="B176" t="s">
        <v>635</v>
      </c>
      <c r="C176" s="4" t="s">
        <v>457</v>
      </c>
      <c r="D176" s="17" t="s">
        <v>742</v>
      </c>
    </row>
    <row r="177" spans="1:4" x14ac:dyDescent="0.25">
      <c r="A177" s="4" t="s">
        <v>201</v>
      </c>
      <c r="B177" t="s">
        <v>807</v>
      </c>
      <c r="C177" s="4" t="s">
        <v>399</v>
      </c>
      <c r="D177" t="s">
        <v>545</v>
      </c>
    </row>
    <row r="178" spans="1:4" x14ac:dyDescent="0.25">
      <c r="A178" s="4" t="s">
        <v>202</v>
      </c>
      <c r="B178" t="s">
        <v>636</v>
      </c>
      <c r="C178" s="4" t="s">
        <v>383</v>
      </c>
      <c r="D178" s="17" t="s">
        <v>502</v>
      </c>
    </row>
    <row r="179" spans="1:4" x14ac:dyDescent="0.25">
      <c r="A179" s="4" t="s">
        <v>203</v>
      </c>
      <c r="B179" t="s">
        <v>637</v>
      </c>
      <c r="C179" s="4" t="s">
        <v>390</v>
      </c>
      <c r="D179" s="17" t="s">
        <v>506</v>
      </c>
    </row>
    <row r="180" spans="1:4" x14ac:dyDescent="0.25">
      <c r="A180" s="4" t="s">
        <v>204</v>
      </c>
      <c r="B180" t="s">
        <v>638</v>
      </c>
      <c r="C180" s="4" t="s">
        <v>403</v>
      </c>
      <c r="D180" t="s">
        <v>513</v>
      </c>
    </row>
    <row r="181" spans="1:4" x14ac:dyDescent="0.25">
      <c r="A181" s="4" t="s">
        <v>205</v>
      </c>
      <c r="B181" t="s">
        <v>639</v>
      </c>
      <c r="C181" s="4" t="s">
        <v>402</v>
      </c>
      <c r="D181" t="s">
        <v>779</v>
      </c>
    </row>
    <row r="182" spans="1:4" x14ac:dyDescent="0.25">
      <c r="A182" s="4" t="s">
        <v>206</v>
      </c>
      <c r="B182" t="s">
        <v>640</v>
      </c>
      <c r="C182" s="4" t="s">
        <v>458</v>
      </c>
      <c r="D182" s="17" t="s">
        <v>636</v>
      </c>
    </row>
    <row r="183" spans="1:4" x14ac:dyDescent="0.25">
      <c r="A183" s="4" t="s">
        <v>207</v>
      </c>
      <c r="B183" t="s">
        <v>880</v>
      </c>
      <c r="C183" s="5" t="s">
        <v>399</v>
      </c>
      <c r="D183" t="s">
        <v>547</v>
      </c>
    </row>
    <row r="184" spans="1:4" x14ac:dyDescent="0.25">
      <c r="A184" s="4" t="s">
        <v>208</v>
      </c>
      <c r="B184" t="s">
        <v>641</v>
      </c>
      <c r="C184" s="4" t="s">
        <v>387</v>
      </c>
      <c r="D184" s="17" t="s">
        <v>505</v>
      </c>
    </row>
    <row r="185" spans="1:4" x14ac:dyDescent="0.25">
      <c r="A185" s="4" t="s">
        <v>209</v>
      </c>
      <c r="B185" t="s">
        <v>642</v>
      </c>
      <c r="C185" s="4" t="s">
        <v>396</v>
      </c>
      <c r="D185" s="17" t="s">
        <v>511</v>
      </c>
    </row>
    <row r="186" spans="1:4" x14ac:dyDescent="0.25">
      <c r="A186" s="4" t="s">
        <v>210</v>
      </c>
      <c r="B186" t="s">
        <v>808</v>
      </c>
      <c r="C186" s="4" t="s">
        <v>394</v>
      </c>
      <c r="D186" s="17" t="s">
        <v>509</v>
      </c>
    </row>
    <row r="187" spans="1:4" x14ac:dyDescent="0.25">
      <c r="A187" s="4" t="s">
        <v>211</v>
      </c>
      <c r="B187" t="s">
        <v>809</v>
      </c>
      <c r="C187" s="4" t="s">
        <v>391</v>
      </c>
      <c r="D187" s="17" t="s">
        <v>507</v>
      </c>
    </row>
    <row r="188" spans="1:4" x14ac:dyDescent="0.25">
      <c r="A188" s="4" t="s">
        <v>212</v>
      </c>
      <c r="B188" t="s">
        <v>809</v>
      </c>
      <c r="C188" s="9" t="s">
        <v>399</v>
      </c>
      <c r="D188" t="s">
        <v>547</v>
      </c>
    </row>
    <row r="189" spans="1:4" x14ac:dyDescent="0.25">
      <c r="A189" s="4" t="s">
        <v>213</v>
      </c>
      <c r="B189" t="s">
        <v>643</v>
      </c>
      <c r="C189" s="4" t="s">
        <v>399</v>
      </c>
      <c r="D189" t="s">
        <v>545</v>
      </c>
    </row>
    <row r="190" spans="1:4" x14ac:dyDescent="0.25">
      <c r="A190" s="4" t="s">
        <v>214</v>
      </c>
      <c r="B190" t="s">
        <v>644</v>
      </c>
      <c r="C190" s="4" t="s">
        <v>388</v>
      </c>
      <c r="D190" s="17" t="s">
        <v>504</v>
      </c>
    </row>
    <row r="191" spans="1:4" x14ac:dyDescent="0.25">
      <c r="A191" s="4" t="s">
        <v>215</v>
      </c>
      <c r="B191" t="s">
        <v>645</v>
      </c>
      <c r="C191" s="9" t="s">
        <v>397</v>
      </c>
      <c r="D191" s="17" t="s">
        <v>511</v>
      </c>
    </row>
    <row r="192" spans="1:4" x14ac:dyDescent="0.25">
      <c r="A192" s="4" t="s">
        <v>216</v>
      </c>
      <c r="B192" t="s">
        <v>810</v>
      </c>
      <c r="C192" s="4" t="s">
        <v>403</v>
      </c>
      <c r="D192" t="s">
        <v>513</v>
      </c>
    </row>
    <row r="193" spans="1:4" x14ac:dyDescent="0.25">
      <c r="A193" s="4" t="s">
        <v>217</v>
      </c>
      <c r="B193" t="s">
        <v>646</v>
      </c>
      <c r="C193" s="4" t="s">
        <v>388</v>
      </c>
      <c r="D193" s="17" t="s">
        <v>504</v>
      </c>
    </row>
    <row r="194" spans="1:4" x14ac:dyDescent="0.25">
      <c r="A194" s="4" t="s">
        <v>218</v>
      </c>
      <c r="B194" t="s">
        <v>647</v>
      </c>
      <c r="C194" s="4" t="s">
        <v>391</v>
      </c>
      <c r="D194" s="17" t="s">
        <v>507</v>
      </c>
    </row>
    <row r="195" spans="1:4" x14ac:dyDescent="0.25">
      <c r="A195" s="4" t="s">
        <v>219</v>
      </c>
      <c r="B195" t="s">
        <v>648</v>
      </c>
      <c r="C195" s="9" t="s">
        <v>408</v>
      </c>
      <c r="D195" t="s">
        <v>515</v>
      </c>
    </row>
    <row r="196" spans="1:4" x14ac:dyDescent="0.25">
      <c r="A196" s="4" t="s">
        <v>220</v>
      </c>
      <c r="B196" t="s">
        <v>811</v>
      </c>
      <c r="C196" s="4" t="s">
        <v>387</v>
      </c>
      <c r="D196" s="17" t="s">
        <v>505</v>
      </c>
    </row>
    <row r="197" spans="1:4" x14ac:dyDescent="0.25">
      <c r="A197" s="4" t="s">
        <v>221</v>
      </c>
      <c r="B197" t="s">
        <v>812</v>
      </c>
      <c r="C197" s="5" t="s">
        <v>408</v>
      </c>
      <c r="D197" t="s">
        <v>515</v>
      </c>
    </row>
    <row r="198" spans="1:4" x14ac:dyDescent="0.25">
      <c r="A198" s="4" t="s">
        <v>222</v>
      </c>
      <c r="B198" t="s">
        <v>649</v>
      </c>
      <c r="C198" s="9" t="s">
        <v>394</v>
      </c>
      <c r="D198" s="17" t="s">
        <v>509</v>
      </c>
    </row>
    <row r="199" spans="1:4" x14ac:dyDescent="0.25">
      <c r="A199" s="4" t="s">
        <v>223</v>
      </c>
      <c r="B199" t="s">
        <v>650</v>
      </c>
      <c r="C199" s="4" t="s">
        <v>387</v>
      </c>
      <c r="D199" s="17" t="s">
        <v>505</v>
      </c>
    </row>
    <row r="200" spans="1:4" x14ac:dyDescent="0.25">
      <c r="A200" s="4" t="s">
        <v>867</v>
      </c>
      <c r="B200" t="s">
        <v>651</v>
      </c>
      <c r="C200" s="4" t="s">
        <v>384</v>
      </c>
      <c r="D200" s="17" t="s">
        <v>636</v>
      </c>
    </row>
    <row r="201" spans="1:4" x14ac:dyDescent="0.25">
      <c r="A201" s="4" t="s">
        <v>224</v>
      </c>
      <c r="B201" t="s">
        <v>652</v>
      </c>
      <c r="C201" s="4" t="s">
        <v>459</v>
      </c>
      <c r="D201" s="17" t="s">
        <v>504</v>
      </c>
    </row>
    <row r="202" spans="1:4" x14ac:dyDescent="0.25">
      <c r="A202" s="4" t="s">
        <v>225</v>
      </c>
      <c r="B202" t="s">
        <v>653</v>
      </c>
      <c r="C202" s="4" t="s">
        <v>388</v>
      </c>
      <c r="D202" s="17" t="s">
        <v>504</v>
      </c>
    </row>
    <row r="203" spans="1:4" x14ac:dyDescent="0.25">
      <c r="A203" s="4" t="s">
        <v>226</v>
      </c>
      <c r="B203" t="s">
        <v>813</v>
      </c>
      <c r="C203" s="4" t="s">
        <v>396</v>
      </c>
      <c r="D203" s="17" t="s">
        <v>511</v>
      </c>
    </row>
    <row r="204" spans="1:4" x14ac:dyDescent="0.25">
      <c r="A204" s="4" t="s">
        <v>227</v>
      </c>
      <c r="B204" t="s">
        <v>814</v>
      </c>
      <c r="C204" s="4" t="s">
        <v>403</v>
      </c>
      <c r="D204" t="s">
        <v>513</v>
      </c>
    </row>
    <row r="205" spans="1:4" x14ac:dyDescent="0.25">
      <c r="A205" s="4" t="s">
        <v>228</v>
      </c>
      <c r="B205" t="s">
        <v>654</v>
      </c>
      <c r="C205" s="4" t="s">
        <v>407</v>
      </c>
      <c r="D205" t="s">
        <v>515</v>
      </c>
    </row>
    <row r="206" spans="1:4" x14ac:dyDescent="0.25">
      <c r="A206" s="4" t="s">
        <v>229</v>
      </c>
      <c r="B206" t="s">
        <v>655</v>
      </c>
      <c r="C206" s="4" t="s">
        <v>398</v>
      </c>
      <c r="D206" t="s">
        <v>545</v>
      </c>
    </row>
    <row r="207" spans="1:4" x14ac:dyDescent="0.25">
      <c r="A207" s="2" t="s">
        <v>38</v>
      </c>
      <c r="B207" t="s">
        <v>656</v>
      </c>
      <c r="C207" s="4" t="s">
        <v>425</v>
      </c>
      <c r="D207" t="s">
        <v>583</v>
      </c>
    </row>
    <row r="208" spans="1:4" x14ac:dyDescent="0.25">
      <c r="A208" s="2" t="s">
        <v>39</v>
      </c>
      <c r="B208" t="s">
        <v>657</v>
      </c>
      <c r="C208" s="4" t="s">
        <v>425</v>
      </c>
      <c r="D208" t="s">
        <v>583</v>
      </c>
    </row>
    <row r="209" spans="1:4" x14ac:dyDescent="0.25">
      <c r="A209" s="2" t="s">
        <v>40</v>
      </c>
      <c r="B209" t="s">
        <v>658</v>
      </c>
      <c r="C209" s="4" t="s">
        <v>460</v>
      </c>
      <c r="D209" s="17" t="s">
        <v>758</v>
      </c>
    </row>
    <row r="210" spans="1:4" x14ac:dyDescent="0.25">
      <c r="A210" s="2" t="s">
        <v>41</v>
      </c>
      <c r="B210" t="s">
        <v>659</v>
      </c>
      <c r="C210" s="4" t="s">
        <v>437</v>
      </c>
      <c r="D210" s="17" t="s">
        <v>591</v>
      </c>
    </row>
    <row r="211" spans="1:4" x14ac:dyDescent="0.25">
      <c r="A211" s="4" t="s">
        <v>42</v>
      </c>
      <c r="B211" t="s">
        <v>660</v>
      </c>
      <c r="C211" s="5" t="s">
        <v>437</v>
      </c>
      <c r="D211" s="17" t="s">
        <v>591</v>
      </c>
    </row>
    <row r="212" spans="1:4" x14ac:dyDescent="0.25">
      <c r="A212" s="4" t="s">
        <v>230</v>
      </c>
      <c r="B212" t="s">
        <v>880</v>
      </c>
      <c r="C212" s="4" t="s">
        <v>461</v>
      </c>
      <c r="D212" t="s">
        <v>545</v>
      </c>
    </row>
    <row r="213" spans="1:4" x14ac:dyDescent="0.25">
      <c r="A213" s="4" t="s">
        <v>231</v>
      </c>
      <c r="B213" t="s">
        <v>661</v>
      </c>
      <c r="C213" s="4" t="s">
        <v>383</v>
      </c>
      <c r="D213" s="17" t="s">
        <v>502</v>
      </c>
    </row>
    <row r="214" spans="1:4" x14ac:dyDescent="0.25">
      <c r="A214" s="4" t="s">
        <v>232</v>
      </c>
      <c r="B214" t="s">
        <v>662</v>
      </c>
      <c r="C214" s="4" t="s">
        <v>384</v>
      </c>
      <c r="D214" s="17" t="s">
        <v>661</v>
      </c>
    </row>
    <row r="215" spans="1:4" x14ac:dyDescent="0.25">
      <c r="A215" s="4" t="s">
        <v>233</v>
      </c>
      <c r="B215" t="s">
        <v>815</v>
      </c>
      <c r="C215" s="4" t="s">
        <v>384</v>
      </c>
      <c r="D215" s="17" t="s">
        <v>661</v>
      </c>
    </row>
    <row r="216" spans="1:4" x14ac:dyDescent="0.25">
      <c r="A216" s="4" t="s">
        <v>234</v>
      </c>
      <c r="B216" t="s">
        <v>663</v>
      </c>
      <c r="C216" s="4" t="s">
        <v>462</v>
      </c>
      <c r="D216" s="17" t="s">
        <v>504</v>
      </c>
    </row>
    <row r="217" spans="1:4" x14ac:dyDescent="0.25">
      <c r="A217" s="4" t="s">
        <v>235</v>
      </c>
      <c r="B217" t="s">
        <v>664</v>
      </c>
      <c r="C217" s="4" t="s">
        <v>388</v>
      </c>
      <c r="D217" s="17" t="s">
        <v>504</v>
      </c>
    </row>
    <row r="218" spans="1:4" x14ac:dyDescent="0.25">
      <c r="A218" s="4" t="s">
        <v>236</v>
      </c>
      <c r="B218" t="s">
        <v>665</v>
      </c>
      <c r="C218" s="4" t="s">
        <v>463</v>
      </c>
      <c r="D218" s="17" t="s">
        <v>505</v>
      </c>
    </row>
    <row r="219" spans="1:4" x14ac:dyDescent="0.25">
      <c r="A219" s="4" t="s">
        <v>237</v>
      </c>
      <c r="B219" t="s">
        <v>666</v>
      </c>
      <c r="C219" s="4" t="s">
        <v>387</v>
      </c>
      <c r="D219" s="17" t="s">
        <v>505</v>
      </c>
    </row>
    <row r="220" spans="1:4" x14ac:dyDescent="0.25">
      <c r="A220" s="4" t="s">
        <v>238</v>
      </c>
      <c r="B220" t="s">
        <v>667</v>
      </c>
      <c r="C220" s="4" t="s">
        <v>387</v>
      </c>
      <c r="D220" s="17" t="s">
        <v>505</v>
      </c>
    </row>
    <row r="221" spans="1:4" x14ac:dyDescent="0.25">
      <c r="A221" s="4" t="s">
        <v>239</v>
      </c>
      <c r="B221" t="s">
        <v>668</v>
      </c>
      <c r="C221" s="4" t="s">
        <v>387</v>
      </c>
      <c r="D221" s="17" t="s">
        <v>505</v>
      </c>
    </row>
    <row r="222" spans="1:4" x14ac:dyDescent="0.25">
      <c r="A222" s="4" t="s">
        <v>240</v>
      </c>
      <c r="B222" t="s">
        <v>816</v>
      </c>
      <c r="C222" s="4" t="s">
        <v>387</v>
      </c>
      <c r="D222" s="17" t="s">
        <v>505</v>
      </c>
    </row>
    <row r="223" spans="1:4" x14ac:dyDescent="0.25">
      <c r="A223" s="4" t="s">
        <v>241</v>
      </c>
      <c r="B223" t="s">
        <v>669</v>
      </c>
      <c r="C223" s="4" t="s">
        <v>454</v>
      </c>
      <c r="D223" s="17" t="s">
        <v>710</v>
      </c>
    </row>
    <row r="224" spans="1:4" x14ac:dyDescent="0.25">
      <c r="A224" s="4" t="s">
        <v>242</v>
      </c>
      <c r="B224" s="17" t="s">
        <v>817</v>
      </c>
      <c r="C224" s="4" t="s">
        <v>390</v>
      </c>
      <c r="D224" s="17" t="s">
        <v>506</v>
      </c>
    </row>
    <row r="225" spans="1:4" x14ac:dyDescent="0.25">
      <c r="A225" s="4" t="s">
        <v>243</v>
      </c>
      <c r="B225" t="s">
        <v>670</v>
      </c>
      <c r="C225" s="4" t="s">
        <v>390</v>
      </c>
      <c r="D225" s="17" t="s">
        <v>506</v>
      </c>
    </row>
    <row r="226" spans="1:4" x14ac:dyDescent="0.25">
      <c r="A226" s="4" t="s">
        <v>244</v>
      </c>
      <c r="B226" t="s">
        <v>671</v>
      </c>
      <c r="C226" s="4" t="s">
        <v>392</v>
      </c>
      <c r="D226" s="17" t="s">
        <v>507</v>
      </c>
    </row>
    <row r="227" spans="1:4" x14ac:dyDescent="0.25">
      <c r="A227" s="4" t="s">
        <v>245</v>
      </c>
      <c r="B227" t="s">
        <v>672</v>
      </c>
      <c r="C227" s="4" t="s">
        <v>391</v>
      </c>
      <c r="D227" s="17" t="s">
        <v>507</v>
      </c>
    </row>
    <row r="228" spans="1:4" x14ac:dyDescent="0.25">
      <c r="A228" s="4" t="s">
        <v>246</v>
      </c>
      <c r="B228" t="s">
        <v>818</v>
      </c>
      <c r="C228" s="4" t="s">
        <v>391</v>
      </c>
      <c r="D228" s="17" t="s">
        <v>507</v>
      </c>
    </row>
    <row r="229" spans="1:4" x14ac:dyDescent="0.25">
      <c r="A229" s="4" t="s">
        <v>247</v>
      </c>
      <c r="B229" t="s">
        <v>673</v>
      </c>
      <c r="C229" s="4" t="s">
        <v>393</v>
      </c>
      <c r="D229" s="17" t="s">
        <v>509</v>
      </c>
    </row>
    <row r="230" spans="1:4" x14ac:dyDescent="0.25">
      <c r="A230" s="4" t="s">
        <v>248</v>
      </c>
      <c r="B230" t="s">
        <v>819</v>
      </c>
      <c r="C230" s="4" t="s">
        <v>394</v>
      </c>
      <c r="D230" s="17" t="s">
        <v>509</v>
      </c>
    </row>
    <row r="231" spans="1:4" x14ac:dyDescent="0.25">
      <c r="A231" s="4" t="s">
        <v>249</v>
      </c>
      <c r="B231" t="s">
        <v>674</v>
      </c>
      <c r="C231" s="4" t="s">
        <v>394</v>
      </c>
      <c r="D231" s="17" t="s">
        <v>509</v>
      </c>
    </row>
    <row r="232" spans="1:4" x14ac:dyDescent="0.25">
      <c r="A232" s="4" t="s">
        <v>250</v>
      </c>
      <c r="B232" t="s">
        <v>675</v>
      </c>
      <c r="C232" s="4" t="s">
        <v>395</v>
      </c>
      <c r="D232" s="17" t="s">
        <v>511</v>
      </c>
    </row>
    <row r="233" spans="1:4" x14ac:dyDescent="0.25">
      <c r="A233" s="4" t="s">
        <v>251</v>
      </c>
      <c r="B233" t="s">
        <v>676</v>
      </c>
      <c r="C233" s="4" t="s">
        <v>396</v>
      </c>
      <c r="D233" s="17" t="s">
        <v>511</v>
      </c>
    </row>
    <row r="234" spans="1:4" x14ac:dyDescent="0.25">
      <c r="A234" s="4" t="s">
        <v>252</v>
      </c>
      <c r="B234" t="s">
        <v>677</v>
      </c>
      <c r="C234" s="4" t="s">
        <v>397</v>
      </c>
      <c r="D234" s="17" t="s">
        <v>511</v>
      </c>
    </row>
    <row r="235" spans="1:4" x14ac:dyDescent="0.25">
      <c r="A235" s="4" t="s">
        <v>253</v>
      </c>
      <c r="B235" t="s">
        <v>820</v>
      </c>
      <c r="C235" s="4" t="s">
        <v>398</v>
      </c>
      <c r="D235" t="s">
        <v>545</v>
      </c>
    </row>
    <row r="236" spans="1:4" x14ac:dyDescent="0.25">
      <c r="A236" s="4" t="s">
        <v>254</v>
      </c>
      <c r="B236" t="s">
        <v>678</v>
      </c>
      <c r="C236" s="4" t="s">
        <v>399</v>
      </c>
      <c r="D236" t="s">
        <v>545</v>
      </c>
    </row>
    <row r="237" spans="1:4" x14ac:dyDescent="0.25">
      <c r="A237" s="4" t="s">
        <v>255</v>
      </c>
      <c r="B237" t="s">
        <v>679</v>
      </c>
      <c r="C237" s="4" t="s">
        <v>399</v>
      </c>
      <c r="D237" t="s">
        <v>545</v>
      </c>
    </row>
    <row r="238" spans="1:4" x14ac:dyDescent="0.25">
      <c r="A238" s="4" t="s">
        <v>256</v>
      </c>
      <c r="B238" t="s">
        <v>680</v>
      </c>
      <c r="C238" s="4" t="s">
        <v>399</v>
      </c>
      <c r="D238" t="s">
        <v>545</v>
      </c>
    </row>
    <row r="239" spans="1:4" x14ac:dyDescent="0.25">
      <c r="A239" s="4" t="s">
        <v>257</v>
      </c>
      <c r="B239" t="s">
        <v>681</v>
      </c>
      <c r="C239" s="4" t="s">
        <v>398</v>
      </c>
      <c r="D239" t="s">
        <v>547</v>
      </c>
    </row>
    <row r="240" spans="1:4" x14ac:dyDescent="0.25">
      <c r="A240" s="4" t="s">
        <v>258</v>
      </c>
      <c r="B240" t="s">
        <v>682</v>
      </c>
      <c r="C240" s="4" t="s">
        <v>399</v>
      </c>
      <c r="D240" s="17" t="s">
        <v>861</v>
      </c>
    </row>
    <row r="241" spans="1:4" x14ac:dyDescent="0.25">
      <c r="A241" s="4" t="s">
        <v>259</v>
      </c>
      <c r="B241" t="s">
        <v>683</v>
      </c>
      <c r="C241" s="4" t="s">
        <v>399</v>
      </c>
      <c r="D241" t="s">
        <v>547</v>
      </c>
    </row>
    <row r="242" spans="1:4" x14ac:dyDescent="0.25">
      <c r="A242" s="4" t="s">
        <v>260</v>
      </c>
      <c r="B242" t="s">
        <v>684</v>
      </c>
      <c r="C242" s="4" t="s">
        <v>399</v>
      </c>
      <c r="D242" t="s">
        <v>547</v>
      </c>
    </row>
    <row r="243" spans="1:4" x14ac:dyDescent="0.25">
      <c r="A243" s="4" t="s">
        <v>261</v>
      </c>
      <c r="B243" t="s">
        <v>821</v>
      </c>
      <c r="C243" s="4" t="s">
        <v>402</v>
      </c>
      <c r="D243" t="s">
        <v>779</v>
      </c>
    </row>
    <row r="244" spans="1:4" x14ac:dyDescent="0.25">
      <c r="A244" s="4" t="s">
        <v>262</v>
      </c>
      <c r="B244" t="s">
        <v>685</v>
      </c>
      <c r="C244" s="4" t="s">
        <v>403</v>
      </c>
      <c r="D244" t="s">
        <v>513</v>
      </c>
    </row>
    <row r="245" spans="1:4" x14ac:dyDescent="0.25">
      <c r="A245" s="4" t="s">
        <v>263</v>
      </c>
      <c r="B245" t="s">
        <v>686</v>
      </c>
      <c r="C245" s="4" t="s">
        <v>404</v>
      </c>
      <c r="D245" t="s">
        <v>514</v>
      </c>
    </row>
    <row r="246" spans="1:4" x14ac:dyDescent="0.25">
      <c r="A246" s="4" t="s">
        <v>264</v>
      </c>
      <c r="B246" t="s">
        <v>687</v>
      </c>
      <c r="C246" s="4" t="s">
        <v>405</v>
      </c>
      <c r="D246" t="s">
        <v>514</v>
      </c>
    </row>
    <row r="247" spans="1:4" x14ac:dyDescent="0.25">
      <c r="A247" s="4" t="s">
        <v>265</v>
      </c>
      <c r="B247" t="s">
        <v>822</v>
      </c>
      <c r="C247" s="4" t="s">
        <v>405</v>
      </c>
      <c r="D247" t="s">
        <v>514</v>
      </c>
    </row>
    <row r="248" spans="1:4" x14ac:dyDescent="0.25">
      <c r="A248" s="4" t="s">
        <v>266</v>
      </c>
      <c r="B248" t="s">
        <v>688</v>
      </c>
      <c r="C248" s="4" t="s">
        <v>405</v>
      </c>
      <c r="D248" t="s">
        <v>514</v>
      </c>
    </row>
    <row r="249" spans="1:4" x14ac:dyDescent="0.25">
      <c r="A249" s="4" t="s">
        <v>267</v>
      </c>
      <c r="B249" t="s">
        <v>823</v>
      </c>
      <c r="C249" s="4" t="s">
        <v>407</v>
      </c>
      <c r="D249" t="s">
        <v>515</v>
      </c>
    </row>
    <row r="250" spans="1:4" x14ac:dyDescent="0.25">
      <c r="A250" s="4" t="s">
        <v>268</v>
      </c>
      <c r="B250" t="s">
        <v>689</v>
      </c>
      <c r="C250" s="4" t="s">
        <v>408</v>
      </c>
      <c r="D250" t="s">
        <v>515</v>
      </c>
    </row>
    <row r="251" spans="1:4" x14ac:dyDescent="0.25">
      <c r="A251" s="4" t="s">
        <v>269</v>
      </c>
      <c r="B251" t="s">
        <v>690</v>
      </c>
      <c r="C251" s="4" t="s">
        <v>408</v>
      </c>
      <c r="D251" t="s">
        <v>515</v>
      </c>
    </row>
    <row r="252" spans="1:4" x14ac:dyDescent="0.25">
      <c r="A252" s="4" t="s">
        <v>270</v>
      </c>
      <c r="B252" t="s">
        <v>824</v>
      </c>
      <c r="C252" s="4" t="s">
        <v>456</v>
      </c>
      <c r="D252" t="s">
        <v>516</v>
      </c>
    </row>
    <row r="253" spans="1:4" x14ac:dyDescent="0.25">
      <c r="A253" s="4" t="s">
        <v>271</v>
      </c>
      <c r="B253" t="s">
        <v>825</v>
      </c>
      <c r="C253" s="4" t="s">
        <v>456</v>
      </c>
      <c r="D253" t="s">
        <v>516</v>
      </c>
    </row>
    <row r="254" spans="1:4" x14ac:dyDescent="0.25">
      <c r="A254" s="4" t="s">
        <v>272</v>
      </c>
      <c r="B254" t="s">
        <v>691</v>
      </c>
      <c r="C254" s="4" t="s">
        <v>396</v>
      </c>
      <c r="D254" s="17" t="s">
        <v>511</v>
      </c>
    </row>
    <row r="255" spans="1:4" x14ac:dyDescent="0.25">
      <c r="A255" s="4" t="s">
        <v>273</v>
      </c>
      <c r="B255" t="s">
        <v>826</v>
      </c>
      <c r="C255" s="4" t="s">
        <v>384</v>
      </c>
      <c r="D255" s="17" t="s">
        <v>661</v>
      </c>
    </row>
    <row r="256" spans="1:4" x14ac:dyDescent="0.25">
      <c r="A256" s="4" t="s">
        <v>274</v>
      </c>
      <c r="B256" t="s">
        <v>692</v>
      </c>
      <c r="C256" s="9" t="s">
        <v>391</v>
      </c>
      <c r="D256" s="17" t="s">
        <v>507</v>
      </c>
    </row>
    <row r="257" spans="1:4" x14ac:dyDescent="0.25">
      <c r="A257" s="4" t="s">
        <v>275</v>
      </c>
      <c r="B257" t="s">
        <v>827</v>
      </c>
      <c r="C257" s="9" t="s">
        <v>464</v>
      </c>
      <c r="D257" t="s">
        <v>513</v>
      </c>
    </row>
    <row r="258" spans="1:4" x14ac:dyDescent="0.25">
      <c r="A258" s="4" t="s">
        <v>276</v>
      </c>
      <c r="B258" t="s">
        <v>693</v>
      </c>
      <c r="C258" s="9" t="s">
        <v>394</v>
      </c>
      <c r="D258" s="17" t="s">
        <v>509</v>
      </c>
    </row>
    <row r="259" spans="1:4" x14ac:dyDescent="0.25">
      <c r="A259" s="4" t="s">
        <v>277</v>
      </c>
      <c r="B259" t="s">
        <v>694</v>
      </c>
      <c r="C259" s="4" t="s">
        <v>388</v>
      </c>
      <c r="D259" s="17" t="s">
        <v>504</v>
      </c>
    </row>
    <row r="260" spans="1:4" x14ac:dyDescent="0.25">
      <c r="A260" s="4" t="s">
        <v>278</v>
      </c>
      <c r="B260" t="s">
        <v>695</v>
      </c>
      <c r="C260" s="9" t="s">
        <v>408</v>
      </c>
      <c r="D260" t="s">
        <v>515</v>
      </c>
    </row>
    <row r="261" spans="1:4" x14ac:dyDescent="0.25">
      <c r="A261" s="4" t="s">
        <v>279</v>
      </c>
      <c r="B261" t="s">
        <v>696</v>
      </c>
      <c r="C261" s="4" t="s">
        <v>390</v>
      </c>
      <c r="D261" s="17" t="s">
        <v>506</v>
      </c>
    </row>
    <row r="262" spans="1:4" x14ac:dyDescent="0.25">
      <c r="A262" s="4" t="s">
        <v>280</v>
      </c>
      <c r="B262" t="s">
        <v>881</v>
      </c>
      <c r="C262" s="9" t="s">
        <v>399</v>
      </c>
      <c r="D262" t="s">
        <v>545</v>
      </c>
    </row>
    <row r="263" spans="1:4" x14ac:dyDescent="0.25">
      <c r="A263" s="4" t="s">
        <v>281</v>
      </c>
      <c r="B263" t="s">
        <v>882</v>
      </c>
      <c r="C263" s="9" t="s">
        <v>391</v>
      </c>
      <c r="D263" s="17" t="s">
        <v>507</v>
      </c>
    </row>
    <row r="264" spans="1:4" x14ac:dyDescent="0.25">
      <c r="A264" s="4" t="s">
        <v>282</v>
      </c>
      <c r="B264" t="s">
        <v>697</v>
      </c>
      <c r="C264" s="9" t="s">
        <v>399</v>
      </c>
      <c r="D264" t="s">
        <v>547</v>
      </c>
    </row>
    <row r="265" spans="1:4" x14ac:dyDescent="0.25">
      <c r="A265" s="4" t="s">
        <v>283</v>
      </c>
      <c r="B265" t="s">
        <v>828</v>
      </c>
      <c r="C265" s="9" t="s">
        <v>399</v>
      </c>
      <c r="D265" s="17" t="s">
        <v>861</v>
      </c>
    </row>
    <row r="266" spans="1:4" x14ac:dyDescent="0.25">
      <c r="A266" s="4" t="s">
        <v>284</v>
      </c>
      <c r="B266" t="s">
        <v>698</v>
      </c>
      <c r="C266" s="9" t="s">
        <v>394</v>
      </c>
      <c r="D266" s="17" t="s">
        <v>509</v>
      </c>
    </row>
    <row r="267" spans="1:4" x14ac:dyDescent="0.25">
      <c r="A267" s="4" t="s">
        <v>285</v>
      </c>
      <c r="B267" t="s">
        <v>699</v>
      </c>
      <c r="C267" s="4" t="s">
        <v>417</v>
      </c>
      <c r="D267" s="17" t="s">
        <v>517</v>
      </c>
    </row>
    <row r="268" spans="1:4" x14ac:dyDescent="0.25">
      <c r="A268" s="4" t="s">
        <v>286</v>
      </c>
      <c r="B268" t="s">
        <v>700</v>
      </c>
      <c r="C268" s="4" t="s">
        <v>390</v>
      </c>
      <c r="D268" s="17" t="s">
        <v>506</v>
      </c>
    </row>
    <row r="269" spans="1:4" x14ac:dyDescent="0.25">
      <c r="A269" s="4" t="s">
        <v>287</v>
      </c>
      <c r="B269" t="s">
        <v>701</v>
      </c>
      <c r="C269" s="4" t="s">
        <v>387</v>
      </c>
      <c r="D269" s="17" t="s">
        <v>505</v>
      </c>
    </row>
    <row r="270" spans="1:4" x14ac:dyDescent="0.25">
      <c r="A270" s="4" t="s">
        <v>288</v>
      </c>
      <c r="B270" t="s">
        <v>702</v>
      </c>
      <c r="C270" s="4" t="s">
        <v>396</v>
      </c>
      <c r="D270" s="17" t="s">
        <v>511</v>
      </c>
    </row>
    <row r="271" spans="1:4" x14ac:dyDescent="0.25">
      <c r="A271" s="4" t="s">
        <v>289</v>
      </c>
      <c r="B271" t="s">
        <v>703</v>
      </c>
      <c r="C271" s="4" t="s">
        <v>399</v>
      </c>
      <c r="D271" s="17" t="s">
        <v>861</v>
      </c>
    </row>
    <row r="272" spans="1:4" x14ac:dyDescent="0.25">
      <c r="A272" s="4" t="s">
        <v>290</v>
      </c>
      <c r="B272" t="s">
        <v>829</v>
      </c>
      <c r="C272" s="4" t="s">
        <v>399</v>
      </c>
      <c r="D272" t="s">
        <v>547</v>
      </c>
    </row>
    <row r="273" spans="1:4" x14ac:dyDescent="0.25">
      <c r="A273" s="4" t="s">
        <v>43</v>
      </c>
      <c r="B273" t="s">
        <v>704</v>
      </c>
      <c r="C273" s="4" t="s">
        <v>425</v>
      </c>
      <c r="D273" t="s">
        <v>583</v>
      </c>
    </row>
    <row r="274" spans="1:4" x14ac:dyDescent="0.25">
      <c r="A274" s="4" t="s">
        <v>44</v>
      </c>
      <c r="B274" s="17" t="s">
        <v>883</v>
      </c>
      <c r="C274" s="4" t="s">
        <v>460</v>
      </c>
      <c r="D274" s="17" t="s">
        <v>758</v>
      </c>
    </row>
    <row r="275" spans="1:4" x14ac:dyDescent="0.25">
      <c r="A275" s="4" t="s">
        <v>45</v>
      </c>
      <c r="B275" t="s">
        <v>705</v>
      </c>
      <c r="C275" s="4" t="s">
        <v>426</v>
      </c>
      <c r="D275" s="17" t="s">
        <v>599</v>
      </c>
    </row>
    <row r="276" spans="1:4" x14ac:dyDescent="0.25">
      <c r="A276" s="4" t="s">
        <v>46</v>
      </c>
      <c r="B276" t="s">
        <v>884</v>
      </c>
      <c r="C276" s="4" t="s">
        <v>465</v>
      </c>
      <c r="D276" s="17" t="s">
        <v>864</v>
      </c>
    </row>
    <row r="277" spans="1:4" x14ac:dyDescent="0.25">
      <c r="A277" s="4" t="s">
        <v>47</v>
      </c>
      <c r="B277" t="s">
        <v>706</v>
      </c>
      <c r="C277" s="4" t="s">
        <v>437</v>
      </c>
      <c r="D277" s="17" t="s">
        <v>591</v>
      </c>
    </row>
    <row r="278" spans="1:4" x14ac:dyDescent="0.25">
      <c r="A278" s="4" t="s">
        <v>291</v>
      </c>
      <c r="B278" t="s">
        <v>707</v>
      </c>
      <c r="C278" s="10" t="s">
        <v>384</v>
      </c>
      <c r="D278" s="17" t="s">
        <v>736</v>
      </c>
    </row>
    <row r="279" spans="1:4" x14ac:dyDescent="0.25">
      <c r="A279" s="4" t="s">
        <v>292</v>
      </c>
      <c r="B279" t="s">
        <v>708</v>
      </c>
      <c r="C279" s="10" t="s">
        <v>384</v>
      </c>
      <c r="D279" s="17" t="s">
        <v>636</v>
      </c>
    </row>
    <row r="280" spans="1:4" x14ac:dyDescent="0.25">
      <c r="A280" s="4" t="s">
        <v>293</v>
      </c>
      <c r="B280" t="s">
        <v>830</v>
      </c>
      <c r="C280" s="10" t="s">
        <v>466</v>
      </c>
      <c r="D280" s="17" t="s">
        <v>504</v>
      </c>
    </row>
    <row r="281" spans="1:4" x14ac:dyDescent="0.25">
      <c r="A281" s="4" t="s">
        <v>294</v>
      </c>
      <c r="B281" t="s">
        <v>709</v>
      </c>
      <c r="C281" s="10" t="s">
        <v>388</v>
      </c>
      <c r="D281" s="17" t="s">
        <v>504</v>
      </c>
    </row>
    <row r="282" spans="1:4" x14ac:dyDescent="0.25">
      <c r="A282" s="4" t="s">
        <v>295</v>
      </c>
      <c r="B282" t="s">
        <v>710</v>
      </c>
      <c r="C282" s="10" t="s">
        <v>467</v>
      </c>
      <c r="D282" s="17" t="s">
        <v>503</v>
      </c>
    </row>
    <row r="283" spans="1:4" x14ac:dyDescent="0.25">
      <c r="A283" s="4" t="s">
        <v>296</v>
      </c>
      <c r="B283" t="s">
        <v>711</v>
      </c>
      <c r="C283" s="10" t="s">
        <v>468</v>
      </c>
      <c r="D283" s="17" t="s">
        <v>710</v>
      </c>
    </row>
    <row r="284" spans="1:4" x14ac:dyDescent="0.25">
      <c r="A284" s="4" t="s">
        <v>297</v>
      </c>
      <c r="B284" t="s">
        <v>712</v>
      </c>
      <c r="C284" s="10" t="s">
        <v>469</v>
      </c>
      <c r="D284" s="17" t="s">
        <v>710</v>
      </c>
    </row>
    <row r="285" spans="1:4" x14ac:dyDescent="0.25">
      <c r="A285" s="4" t="s">
        <v>298</v>
      </c>
      <c r="B285" t="s">
        <v>713</v>
      </c>
      <c r="C285" s="10" t="s">
        <v>469</v>
      </c>
      <c r="D285" s="17" t="s">
        <v>710</v>
      </c>
    </row>
    <row r="286" spans="1:4" x14ac:dyDescent="0.25">
      <c r="A286" s="4" t="s">
        <v>299</v>
      </c>
      <c r="B286" t="s">
        <v>714</v>
      </c>
      <c r="C286" s="10" t="s">
        <v>470</v>
      </c>
      <c r="D286" s="17" t="s">
        <v>710</v>
      </c>
    </row>
    <row r="287" spans="1:4" x14ac:dyDescent="0.25">
      <c r="A287" s="4" t="s">
        <v>300</v>
      </c>
      <c r="B287" t="s">
        <v>507</v>
      </c>
      <c r="C287" s="10" t="s">
        <v>471</v>
      </c>
      <c r="D287" s="17" t="s">
        <v>507</v>
      </c>
    </row>
    <row r="288" spans="1:4" x14ac:dyDescent="0.25">
      <c r="A288" s="4" t="s">
        <v>301</v>
      </c>
      <c r="B288" t="s">
        <v>715</v>
      </c>
      <c r="C288" s="10" t="s">
        <v>391</v>
      </c>
      <c r="D288" s="17" t="s">
        <v>507</v>
      </c>
    </row>
    <row r="289" spans="1:4" x14ac:dyDescent="0.25">
      <c r="A289" s="4" t="s">
        <v>302</v>
      </c>
      <c r="B289" t="s">
        <v>716</v>
      </c>
      <c r="C289" s="10" t="s">
        <v>391</v>
      </c>
      <c r="D289" s="17" t="s">
        <v>507</v>
      </c>
    </row>
    <row r="290" spans="1:4" x14ac:dyDescent="0.25">
      <c r="A290" s="4" t="s">
        <v>303</v>
      </c>
      <c r="B290" t="s">
        <v>717</v>
      </c>
      <c r="C290" s="10" t="s">
        <v>391</v>
      </c>
      <c r="D290" s="17" t="s">
        <v>507</v>
      </c>
    </row>
    <row r="291" spans="1:4" x14ac:dyDescent="0.25">
      <c r="A291" s="4" t="s">
        <v>304</v>
      </c>
      <c r="B291" t="s">
        <v>885</v>
      </c>
      <c r="C291" s="10" t="s">
        <v>391</v>
      </c>
      <c r="D291" s="17" t="s">
        <v>507</v>
      </c>
    </row>
    <row r="292" spans="1:4" x14ac:dyDescent="0.25">
      <c r="A292" s="4" t="s">
        <v>305</v>
      </c>
      <c r="B292" t="s">
        <v>718</v>
      </c>
      <c r="C292" s="10" t="s">
        <v>472</v>
      </c>
      <c r="D292" s="17" t="s">
        <v>507</v>
      </c>
    </row>
    <row r="293" spans="1:4" x14ac:dyDescent="0.25">
      <c r="A293" s="4" t="s">
        <v>306</v>
      </c>
      <c r="B293" t="s">
        <v>719</v>
      </c>
      <c r="C293" s="10" t="s">
        <v>391</v>
      </c>
      <c r="D293" s="17" t="s">
        <v>507</v>
      </c>
    </row>
    <row r="294" spans="1:4" x14ac:dyDescent="0.25">
      <c r="A294" s="4" t="s">
        <v>307</v>
      </c>
      <c r="B294" t="s">
        <v>720</v>
      </c>
      <c r="C294" s="10" t="s">
        <v>391</v>
      </c>
      <c r="D294" s="17" t="s">
        <v>507</v>
      </c>
    </row>
    <row r="295" spans="1:4" x14ac:dyDescent="0.25">
      <c r="A295" s="4" t="s">
        <v>308</v>
      </c>
      <c r="B295" t="s">
        <v>508</v>
      </c>
      <c r="C295" s="10" t="s">
        <v>473</v>
      </c>
      <c r="D295" s="17" t="s">
        <v>503</v>
      </c>
    </row>
    <row r="296" spans="1:4" x14ac:dyDescent="0.25">
      <c r="A296" s="4" t="s">
        <v>309</v>
      </c>
      <c r="B296" t="s">
        <v>831</v>
      </c>
      <c r="C296" s="10" t="s">
        <v>474</v>
      </c>
      <c r="D296" s="17" t="s">
        <v>724</v>
      </c>
    </row>
    <row r="297" spans="1:4" x14ac:dyDescent="0.25">
      <c r="A297" s="4" t="s">
        <v>310</v>
      </c>
      <c r="B297" t="s">
        <v>721</v>
      </c>
      <c r="C297" s="10" t="s">
        <v>474</v>
      </c>
      <c r="D297" s="17" t="s">
        <v>724</v>
      </c>
    </row>
    <row r="298" spans="1:4" x14ac:dyDescent="0.25">
      <c r="A298" s="4" t="s">
        <v>311</v>
      </c>
      <c r="B298" t="s">
        <v>832</v>
      </c>
      <c r="C298" s="10" t="s">
        <v>474</v>
      </c>
      <c r="D298" s="17" t="s">
        <v>724</v>
      </c>
    </row>
    <row r="299" spans="1:4" x14ac:dyDescent="0.25">
      <c r="A299" s="4" t="s">
        <v>312</v>
      </c>
      <c r="B299" t="s">
        <v>722</v>
      </c>
      <c r="C299" s="10" t="s">
        <v>474</v>
      </c>
      <c r="D299" s="17" t="s">
        <v>724</v>
      </c>
    </row>
    <row r="300" spans="1:4" x14ac:dyDescent="0.25">
      <c r="A300" s="4" t="s">
        <v>313</v>
      </c>
      <c r="B300" t="s">
        <v>723</v>
      </c>
      <c r="C300" s="10" t="s">
        <v>474</v>
      </c>
      <c r="D300" s="17" t="s">
        <v>724</v>
      </c>
    </row>
    <row r="301" spans="1:4" x14ac:dyDescent="0.25">
      <c r="A301" s="4" t="s">
        <v>314</v>
      </c>
      <c r="B301" t="s">
        <v>724</v>
      </c>
      <c r="C301" s="10" t="s">
        <v>475</v>
      </c>
      <c r="D301" s="17" t="s">
        <v>508</v>
      </c>
    </row>
    <row r="302" spans="1:4" x14ac:dyDescent="0.25">
      <c r="A302" s="4" t="s">
        <v>315</v>
      </c>
      <c r="B302" t="s">
        <v>833</v>
      </c>
      <c r="C302" s="10" t="s">
        <v>476</v>
      </c>
      <c r="D302" t="s">
        <v>724</v>
      </c>
    </row>
    <row r="303" spans="1:4" x14ac:dyDescent="0.25">
      <c r="A303" s="4" t="s">
        <v>316</v>
      </c>
      <c r="B303" t="s">
        <v>725</v>
      </c>
      <c r="C303" s="10" t="s">
        <v>476</v>
      </c>
      <c r="D303" t="s">
        <v>724</v>
      </c>
    </row>
    <row r="304" spans="1:4" x14ac:dyDescent="0.25">
      <c r="A304" s="4" t="s">
        <v>317</v>
      </c>
      <c r="B304" t="s">
        <v>726</v>
      </c>
      <c r="C304" s="10" t="s">
        <v>476</v>
      </c>
      <c r="D304" t="s">
        <v>724</v>
      </c>
    </row>
    <row r="305" spans="1:4" x14ac:dyDescent="0.25">
      <c r="A305" s="4" t="s">
        <v>318</v>
      </c>
      <c r="B305" t="s">
        <v>727</v>
      </c>
      <c r="C305" s="10" t="s">
        <v>477</v>
      </c>
      <c r="D305" t="s">
        <v>724</v>
      </c>
    </row>
    <row r="306" spans="1:4" x14ac:dyDescent="0.25">
      <c r="A306" s="4" t="s">
        <v>319</v>
      </c>
      <c r="B306" t="s">
        <v>834</v>
      </c>
      <c r="C306" s="10" t="s">
        <v>477</v>
      </c>
      <c r="D306" t="s">
        <v>724</v>
      </c>
    </row>
    <row r="307" spans="1:4" x14ac:dyDescent="0.25">
      <c r="A307" s="4" t="s">
        <v>320</v>
      </c>
      <c r="B307" t="s">
        <v>511</v>
      </c>
      <c r="C307" s="10" t="s">
        <v>478</v>
      </c>
      <c r="D307" s="17" t="s">
        <v>511</v>
      </c>
    </row>
    <row r="308" spans="1:4" x14ac:dyDescent="0.25">
      <c r="A308" s="4" t="s">
        <v>321</v>
      </c>
      <c r="B308" t="s">
        <v>728</v>
      </c>
      <c r="C308" s="10" t="s">
        <v>479</v>
      </c>
      <c r="D308" s="17" t="s">
        <v>511</v>
      </c>
    </row>
    <row r="309" spans="1:4" x14ac:dyDescent="0.25">
      <c r="A309" s="4" t="s">
        <v>322</v>
      </c>
      <c r="B309" t="s">
        <v>512</v>
      </c>
      <c r="C309" s="10" t="s">
        <v>480</v>
      </c>
      <c r="D309" s="17" t="s">
        <v>503</v>
      </c>
    </row>
    <row r="310" spans="1:4" x14ac:dyDescent="0.25">
      <c r="A310" s="4" t="s">
        <v>323</v>
      </c>
      <c r="B310" t="s">
        <v>729</v>
      </c>
      <c r="C310" s="10" t="s">
        <v>481</v>
      </c>
      <c r="D310" s="17" t="s">
        <v>512</v>
      </c>
    </row>
    <row r="311" spans="1:4" x14ac:dyDescent="0.25">
      <c r="A311" s="4" t="s">
        <v>324</v>
      </c>
      <c r="B311" t="s">
        <v>730</v>
      </c>
      <c r="C311" s="10" t="s">
        <v>482</v>
      </c>
      <c r="D311" s="17" t="s">
        <v>511</v>
      </c>
    </row>
    <row r="312" spans="1:4" x14ac:dyDescent="0.25">
      <c r="A312" s="4" t="s">
        <v>325</v>
      </c>
      <c r="B312" t="s">
        <v>835</v>
      </c>
      <c r="C312" s="10" t="s">
        <v>399</v>
      </c>
      <c r="D312" t="s">
        <v>729</v>
      </c>
    </row>
    <row r="313" spans="1:4" x14ac:dyDescent="0.25">
      <c r="A313" s="4" t="s">
        <v>326</v>
      </c>
      <c r="B313" t="s">
        <v>731</v>
      </c>
      <c r="C313" s="10" t="s">
        <v>399</v>
      </c>
      <c r="D313" t="s">
        <v>729</v>
      </c>
    </row>
    <row r="314" spans="1:4" x14ac:dyDescent="0.25">
      <c r="A314" s="4" t="s">
        <v>327</v>
      </c>
      <c r="B314" t="s">
        <v>836</v>
      </c>
      <c r="C314" s="10" t="s">
        <v>399</v>
      </c>
      <c r="D314" t="s">
        <v>729</v>
      </c>
    </row>
    <row r="315" spans="1:4" x14ac:dyDescent="0.25">
      <c r="A315" s="4" t="s">
        <v>328</v>
      </c>
      <c r="B315" t="s">
        <v>513</v>
      </c>
      <c r="C315" s="10" t="s">
        <v>483</v>
      </c>
      <c r="D315" t="s">
        <v>512</v>
      </c>
    </row>
    <row r="316" spans="1:4" x14ac:dyDescent="0.25">
      <c r="A316" s="4" t="s">
        <v>329</v>
      </c>
      <c r="B316" t="s">
        <v>837</v>
      </c>
      <c r="C316" s="10" t="s">
        <v>403</v>
      </c>
      <c r="D316" t="s">
        <v>513</v>
      </c>
    </row>
    <row r="317" spans="1:4" x14ac:dyDescent="0.25">
      <c r="A317" s="4" t="s">
        <v>330</v>
      </c>
      <c r="B317" t="s">
        <v>732</v>
      </c>
      <c r="C317" s="10" t="s">
        <v>403</v>
      </c>
      <c r="D317" t="s">
        <v>513</v>
      </c>
    </row>
    <row r="318" spans="1:4" x14ac:dyDescent="0.25">
      <c r="A318" s="4" t="s">
        <v>331</v>
      </c>
      <c r="B318" t="s">
        <v>733</v>
      </c>
      <c r="C318" s="10" t="s">
        <v>417</v>
      </c>
      <c r="D318" s="17" t="s">
        <v>517</v>
      </c>
    </row>
    <row r="319" spans="1:4" x14ac:dyDescent="0.25">
      <c r="A319" s="4" t="s">
        <v>332</v>
      </c>
      <c r="B319" t="s">
        <v>838</v>
      </c>
      <c r="C319" s="10" t="s">
        <v>399</v>
      </c>
      <c r="D319" t="s">
        <v>729</v>
      </c>
    </row>
    <row r="320" spans="1:4" x14ac:dyDescent="0.25">
      <c r="A320" s="4" t="s">
        <v>333</v>
      </c>
      <c r="B320" t="s">
        <v>839</v>
      </c>
      <c r="C320" s="11" t="s">
        <v>408</v>
      </c>
      <c r="D320" t="s">
        <v>515</v>
      </c>
    </row>
    <row r="321" spans="1:4" x14ac:dyDescent="0.25">
      <c r="A321" s="4" t="s">
        <v>334</v>
      </c>
      <c r="B321" t="s">
        <v>734</v>
      </c>
      <c r="C321" s="10" t="s">
        <v>384</v>
      </c>
      <c r="D321" s="17" t="s">
        <v>736</v>
      </c>
    </row>
    <row r="322" spans="1:4" x14ac:dyDescent="0.25">
      <c r="A322" s="4" t="s">
        <v>335</v>
      </c>
      <c r="B322" t="s">
        <v>735</v>
      </c>
      <c r="C322" s="12" t="s">
        <v>484</v>
      </c>
      <c r="D322" s="17" t="s">
        <v>511</v>
      </c>
    </row>
    <row r="323" spans="1:4" x14ac:dyDescent="0.25">
      <c r="A323" s="4" t="s">
        <v>336</v>
      </c>
      <c r="B323" t="s">
        <v>840</v>
      </c>
      <c r="C323" s="10" t="s">
        <v>469</v>
      </c>
      <c r="D323" s="17" t="s">
        <v>710</v>
      </c>
    </row>
    <row r="324" spans="1:4" x14ac:dyDescent="0.25">
      <c r="A324" s="4" t="s">
        <v>337</v>
      </c>
      <c r="B324" t="s">
        <v>841</v>
      </c>
      <c r="C324" s="10" t="s">
        <v>477</v>
      </c>
      <c r="D324" t="s">
        <v>724</v>
      </c>
    </row>
    <row r="325" spans="1:4" x14ac:dyDescent="0.25">
      <c r="A325" s="4" t="s">
        <v>338</v>
      </c>
      <c r="B325" t="s">
        <v>862</v>
      </c>
      <c r="C325" s="10" t="s">
        <v>399</v>
      </c>
      <c r="D325" t="s">
        <v>729</v>
      </c>
    </row>
    <row r="326" spans="1:4" x14ac:dyDescent="0.25">
      <c r="A326" s="4" t="s">
        <v>339</v>
      </c>
      <c r="B326" t="s">
        <v>736</v>
      </c>
      <c r="C326" s="10" t="s">
        <v>383</v>
      </c>
      <c r="D326" s="17" t="s">
        <v>502</v>
      </c>
    </row>
    <row r="327" spans="1:4" x14ac:dyDescent="0.25">
      <c r="A327" s="4" t="s">
        <v>340</v>
      </c>
      <c r="B327" t="s">
        <v>737</v>
      </c>
      <c r="C327" s="10" t="s">
        <v>391</v>
      </c>
      <c r="D327" s="17" t="s">
        <v>507</v>
      </c>
    </row>
    <row r="328" spans="1:4" x14ac:dyDescent="0.25">
      <c r="A328" s="4" t="s">
        <v>341</v>
      </c>
      <c r="B328" t="s">
        <v>514</v>
      </c>
      <c r="C328" s="10" t="s">
        <v>485</v>
      </c>
      <c r="D328" s="17" t="s">
        <v>503</v>
      </c>
    </row>
    <row r="329" spans="1:4" x14ac:dyDescent="0.25">
      <c r="A329" s="4" t="s">
        <v>48</v>
      </c>
      <c r="B329" t="s">
        <v>738</v>
      </c>
      <c r="C329" s="10" t="s">
        <v>427</v>
      </c>
      <c r="D329" s="17" t="s">
        <v>864</v>
      </c>
    </row>
    <row r="330" spans="1:4" x14ac:dyDescent="0.25">
      <c r="A330" s="4" t="s">
        <v>49</v>
      </c>
      <c r="B330" t="s">
        <v>739</v>
      </c>
      <c r="C330" s="10" t="s">
        <v>486</v>
      </c>
      <c r="D330" s="17" t="s">
        <v>758</v>
      </c>
    </row>
    <row r="331" spans="1:4" x14ac:dyDescent="0.25">
      <c r="A331" s="4" t="s">
        <v>50</v>
      </c>
      <c r="B331" t="s">
        <v>740</v>
      </c>
      <c r="C331" s="10" t="s">
        <v>437</v>
      </c>
      <c r="D331" s="17" t="s">
        <v>591</v>
      </c>
    </row>
    <row r="332" spans="1:4" x14ac:dyDescent="0.25">
      <c r="A332" s="4" t="s">
        <v>51</v>
      </c>
      <c r="B332" t="s">
        <v>741</v>
      </c>
      <c r="C332" s="4" t="s">
        <v>426</v>
      </c>
      <c r="D332" s="17" t="s">
        <v>864</v>
      </c>
    </row>
    <row r="333" spans="1:4" x14ac:dyDescent="0.25">
      <c r="A333" s="4" t="s">
        <v>342</v>
      </c>
      <c r="B333" t="s">
        <v>742</v>
      </c>
      <c r="C333" s="4" t="s">
        <v>487</v>
      </c>
      <c r="D333" s="17" t="s">
        <v>502</v>
      </c>
    </row>
    <row r="334" spans="1:4" x14ac:dyDescent="0.25">
      <c r="A334" s="4" t="s">
        <v>343</v>
      </c>
      <c r="B334" t="s">
        <v>842</v>
      </c>
      <c r="C334" s="4" t="s">
        <v>399</v>
      </c>
      <c r="D334" s="17" t="s">
        <v>861</v>
      </c>
    </row>
    <row r="335" spans="1:4" x14ac:dyDescent="0.25">
      <c r="A335" s="4" t="s">
        <v>344</v>
      </c>
      <c r="B335" t="s">
        <v>868</v>
      </c>
      <c r="C335" s="4" t="s">
        <v>408</v>
      </c>
      <c r="D335" t="s">
        <v>515</v>
      </c>
    </row>
    <row r="336" spans="1:4" x14ac:dyDescent="0.25">
      <c r="A336" s="4" t="s">
        <v>345</v>
      </c>
      <c r="B336" t="s">
        <v>871</v>
      </c>
      <c r="C336" s="4" t="s">
        <v>388</v>
      </c>
      <c r="D336" s="17" t="s">
        <v>504</v>
      </c>
    </row>
    <row r="337" spans="1:4" x14ac:dyDescent="0.25">
      <c r="A337" s="4" t="s">
        <v>346</v>
      </c>
      <c r="B337" t="s">
        <v>743</v>
      </c>
      <c r="C337" s="4" t="s">
        <v>426</v>
      </c>
      <c r="D337" s="17" t="s">
        <v>742</v>
      </c>
    </row>
    <row r="338" spans="1:4" x14ac:dyDescent="0.25">
      <c r="A338" s="4" t="s">
        <v>347</v>
      </c>
      <c r="B338" s="17" t="s">
        <v>861</v>
      </c>
      <c r="C338" s="4" t="s">
        <v>488</v>
      </c>
      <c r="D338" s="17" t="s">
        <v>742</v>
      </c>
    </row>
    <row r="339" spans="1:4" x14ac:dyDescent="0.25">
      <c r="A339" s="4" t="s">
        <v>348</v>
      </c>
      <c r="B339" t="s">
        <v>744</v>
      </c>
      <c r="C339" s="4" t="s">
        <v>863</v>
      </c>
      <c r="D339" t="s">
        <v>742</v>
      </c>
    </row>
    <row r="340" spans="1:4" x14ac:dyDescent="0.25">
      <c r="A340" s="4" t="s">
        <v>349</v>
      </c>
      <c r="B340" t="s">
        <v>745</v>
      </c>
      <c r="C340" s="4" t="s">
        <v>388</v>
      </c>
      <c r="D340" s="17" t="s">
        <v>504</v>
      </c>
    </row>
    <row r="341" spans="1:4" x14ac:dyDescent="0.25">
      <c r="A341" s="4" t="s">
        <v>350</v>
      </c>
      <c r="B341" t="s">
        <v>843</v>
      </c>
      <c r="C341" s="4" t="s">
        <v>399</v>
      </c>
      <c r="D341" s="17" t="s">
        <v>861</v>
      </c>
    </row>
    <row r="342" spans="1:4" x14ac:dyDescent="0.25">
      <c r="A342" s="4" t="s">
        <v>351</v>
      </c>
      <c r="B342" t="s">
        <v>844</v>
      </c>
      <c r="C342" s="4" t="s">
        <v>399</v>
      </c>
      <c r="D342" s="17" t="s">
        <v>861</v>
      </c>
    </row>
    <row r="343" spans="1:4" x14ac:dyDescent="0.25">
      <c r="A343" s="4" t="s">
        <v>352</v>
      </c>
      <c r="B343" t="s">
        <v>746</v>
      </c>
      <c r="C343" s="4" t="s">
        <v>405</v>
      </c>
      <c r="D343" t="s">
        <v>514</v>
      </c>
    </row>
    <row r="344" spans="1:4" x14ac:dyDescent="0.25">
      <c r="A344" s="4" t="s">
        <v>353</v>
      </c>
      <c r="B344" t="s">
        <v>845</v>
      </c>
      <c r="C344" s="4" t="s">
        <v>399</v>
      </c>
      <c r="D344" s="17" t="s">
        <v>861</v>
      </c>
    </row>
    <row r="345" spans="1:4" x14ac:dyDescent="0.25">
      <c r="A345" s="4" t="s">
        <v>354</v>
      </c>
      <c r="B345" t="s">
        <v>747</v>
      </c>
      <c r="C345" s="4" t="s">
        <v>863</v>
      </c>
      <c r="D345" t="s">
        <v>742</v>
      </c>
    </row>
    <row r="346" spans="1:4" x14ac:dyDescent="0.25">
      <c r="A346" s="4" t="s">
        <v>355</v>
      </c>
      <c r="B346" t="s">
        <v>748</v>
      </c>
      <c r="C346" s="4" t="s">
        <v>399</v>
      </c>
      <c r="D346" s="17" t="s">
        <v>861</v>
      </c>
    </row>
    <row r="347" spans="1:4" x14ac:dyDescent="0.25">
      <c r="A347" s="4" t="s">
        <v>356</v>
      </c>
      <c r="B347" t="s">
        <v>846</v>
      </c>
      <c r="C347" s="9" t="s">
        <v>399</v>
      </c>
      <c r="D347" s="17" t="s">
        <v>861</v>
      </c>
    </row>
    <row r="348" spans="1:4" x14ac:dyDescent="0.25">
      <c r="A348" s="4" t="s">
        <v>357</v>
      </c>
      <c r="B348" t="s">
        <v>749</v>
      </c>
      <c r="C348" s="9" t="s">
        <v>489</v>
      </c>
      <c r="D348" s="17" t="s">
        <v>742</v>
      </c>
    </row>
    <row r="349" spans="1:4" x14ac:dyDescent="0.25">
      <c r="A349" s="4" t="s">
        <v>358</v>
      </c>
      <c r="B349" t="s">
        <v>847</v>
      </c>
      <c r="C349" s="13" t="s">
        <v>399</v>
      </c>
      <c r="D349" s="17" t="s">
        <v>861</v>
      </c>
    </row>
    <row r="350" spans="1:4" x14ac:dyDescent="0.25">
      <c r="A350" s="4" t="s">
        <v>359</v>
      </c>
      <c r="B350" t="s">
        <v>750</v>
      </c>
      <c r="C350" s="4" t="s">
        <v>426</v>
      </c>
      <c r="D350" s="17" t="s">
        <v>742</v>
      </c>
    </row>
    <row r="351" spans="1:4" x14ac:dyDescent="0.25">
      <c r="A351" s="4" t="s">
        <v>360</v>
      </c>
      <c r="B351" t="s">
        <v>751</v>
      </c>
      <c r="C351" s="4" t="s">
        <v>426</v>
      </c>
      <c r="D351" s="17" t="s">
        <v>742</v>
      </c>
    </row>
    <row r="352" spans="1:4" x14ac:dyDescent="0.25">
      <c r="A352" s="4" t="s">
        <v>52</v>
      </c>
      <c r="B352" t="s">
        <v>848</v>
      </c>
      <c r="C352" s="4" t="s">
        <v>490</v>
      </c>
      <c r="D352" t="s">
        <v>584</v>
      </c>
    </row>
    <row r="353" spans="1:4" x14ac:dyDescent="0.25">
      <c r="A353" s="4" t="s">
        <v>53</v>
      </c>
      <c r="B353" t="s">
        <v>752</v>
      </c>
      <c r="C353" s="6" t="s">
        <v>491</v>
      </c>
      <c r="D353" t="s">
        <v>761</v>
      </c>
    </row>
    <row r="354" spans="1:4" x14ac:dyDescent="0.25">
      <c r="A354" s="4" t="s">
        <v>54</v>
      </c>
      <c r="B354" t="s">
        <v>753</v>
      </c>
      <c r="C354" s="6" t="s">
        <v>492</v>
      </c>
      <c r="D354" t="s">
        <v>761</v>
      </c>
    </row>
    <row r="355" spans="1:4" x14ac:dyDescent="0.25">
      <c r="A355" s="4" t="s">
        <v>361</v>
      </c>
      <c r="B355" t="s">
        <v>849</v>
      </c>
      <c r="C355" s="6" t="s">
        <v>402</v>
      </c>
      <c r="D355" t="s">
        <v>779</v>
      </c>
    </row>
    <row r="356" spans="1:4" x14ac:dyDescent="0.25">
      <c r="A356" s="4" t="s">
        <v>362</v>
      </c>
      <c r="B356" t="s">
        <v>850</v>
      </c>
      <c r="C356" s="6" t="s">
        <v>449</v>
      </c>
      <c r="D356" s="17" t="s">
        <v>514</v>
      </c>
    </row>
    <row r="357" spans="1:4" x14ac:dyDescent="0.25">
      <c r="A357" s="5" t="s">
        <v>55</v>
      </c>
      <c r="B357" t="s">
        <v>754</v>
      </c>
      <c r="C357" s="9" t="s">
        <v>493</v>
      </c>
      <c r="D357" s="17" t="s">
        <v>606</v>
      </c>
    </row>
    <row r="358" spans="1:4" x14ac:dyDescent="0.25">
      <c r="A358" s="6" t="s">
        <v>56</v>
      </c>
      <c r="B358" t="s">
        <v>755</v>
      </c>
      <c r="C358" s="9" t="s">
        <v>433</v>
      </c>
      <c r="D358" t="s">
        <v>602</v>
      </c>
    </row>
    <row r="359" spans="1:4" x14ac:dyDescent="0.25">
      <c r="A359" s="6" t="s">
        <v>57</v>
      </c>
      <c r="B359" t="s">
        <v>756</v>
      </c>
      <c r="C359" s="6" t="s">
        <v>460</v>
      </c>
      <c r="D359" s="17" t="s">
        <v>758</v>
      </c>
    </row>
    <row r="360" spans="1:4" x14ac:dyDescent="0.25">
      <c r="A360" s="6" t="s">
        <v>58</v>
      </c>
      <c r="B360" t="s">
        <v>757</v>
      </c>
      <c r="C360" s="4" t="s">
        <v>436</v>
      </c>
      <c r="D360" t="s">
        <v>757</v>
      </c>
    </row>
    <row r="361" spans="1:4" x14ac:dyDescent="0.25">
      <c r="A361" s="7" t="s">
        <v>59</v>
      </c>
      <c r="B361" t="s">
        <v>758</v>
      </c>
      <c r="C361" s="14" t="s">
        <v>494</v>
      </c>
      <c r="D361" s="17" t="s">
        <v>606</v>
      </c>
    </row>
    <row r="362" spans="1:4" x14ac:dyDescent="0.25">
      <c r="A362" s="7" t="s">
        <v>60</v>
      </c>
      <c r="B362" t="s">
        <v>759</v>
      </c>
      <c r="C362" s="7" t="s">
        <v>495</v>
      </c>
      <c r="D362" s="17" t="s">
        <v>605</v>
      </c>
    </row>
    <row r="363" spans="1:4" x14ac:dyDescent="0.25">
      <c r="A363" s="7" t="s">
        <v>61</v>
      </c>
      <c r="B363" t="s">
        <v>760</v>
      </c>
      <c r="C363" s="7" t="s">
        <v>426</v>
      </c>
      <c r="D363" s="17" t="s">
        <v>583</v>
      </c>
    </row>
    <row r="364" spans="1:4" x14ac:dyDescent="0.25">
      <c r="A364" s="7" t="s">
        <v>62</v>
      </c>
      <c r="B364" t="s">
        <v>761</v>
      </c>
      <c r="C364" s="7" t="s">
        <v>496</v>
      </c>
      <c r="D364" s="17" t="s">
        <v>606</v>
      </c>
    </row>
    <row r="365" spans="1:4" x14ac:dyDescent="0.25">
      <c r="A365" s="7" t="s">
        <v>363</v>
      </c>
      <c r="B365" t="s">
        <v>762</v>
      </c>
      <c r="C365" s="7" t="s">
        <v>384</v>
      </c>
      <c r="D365" s="17" t="s">
        <v>503</v>
      </c>
    </row>
    <row r="366" spans="1:4" x14ac:dyDescent="0.25">
      <c r="A366" s="7" t="s">
        <v>63</v>
      </c>
      <c r="B366" t="s">
        <v>851</v>
      </c>
      <c r="C366" s="7" t="s">
        <v>427</v>
      </c>
      <c r="D366" s="17" t="s">
        <v>864</v>
      </c>
    </row>
    <row r="367" spans="1:4" x14ac:dyDescent="0.25">
      <c r="A367" s="7" t="s">
        <v>364</v>
      </c>
      <c r="B367" t="s">
        <v>852</v>
      </c>
      <c r="C367" s="7" t="s">
        <v>497</v>
      </c>
      <c r="D367" s="17" t="s">
        <v>517</v>
      </c>
    </row>
    <row r="368" spans="1:4" x14ac:dyDescent="0.25">
      <c r="A368" s="7" t="s">
        <v>365</v>
      </c>
      <c r="B368" t="s">
        <v>763</v>
      </c>
      <c r="C368" s="7" t="s">
        <v>498</v>
      </c>
      <c r="D368" t="s">
        <v>547</v>
      </c>
    </row>
    <row r="369" spans="1:4" x14ac:dyDescent="0.25">
      <c r="A369" s="7" t="s">
        <v>366</v>
      </c>
      <c r="B369" t="s">
        <v>764</v>
      </c>
      <c r="C369" s="7" t="s">
        <v>388</v>
      </c>
      <c r="D369" s="17" t="s">
        <v>504</v>
      </c>
    </row>
    <row r="370" spans="1:4" x14ac:dyDescent="0.25">
      <c r="A370" s="7" t="s">
        <v>367</v>
      </c>
      <c r="B370" t="s">
        <v>765</v>
      </c>
      <c r="C370" s="7" t="s">
        <v>396</v>
      </c>
      <c r="D370" s="17" t="s">
        <v>511</v>
      </c>
    </row>
    <row r="371" spans="1:4" x14ac:dyDescent="0.25">
      <c r="A371" s="7" t="s">
        <v>368</v>
      </c>
      <c r="B371" t="s">
        <v>853</v>
      </c>
      <c r="C371" s="7" t="s">
        <v>396</v>
      </c>
      <c r="D371" s="17" t="s">
        <v>511</v>
      </c>
    </row>
    <row r="372" spans="1:4" x14ac:dyDescent="0.25">
      <c r="A372" s="7" t="s">
        <v>369</v>
      </c>
      <c r="B372" t="s">
        <v>854</v>
      </c>
      <c r="C372" s="7" t="s">
        <v>405</v>
      </c>
      <c r="D372" t="s">
        <v>514</v>
      </c>
    </row>
    <row r="373" spans="1:4" x14ac:dyDescent="0.25">
      <c r="A373" s="7" t="s">
        <v>370</v>
      </c>
      <c r="B373" t="s">
        <v>766</v>
      </c>
      <c r="C373" s="7" t="s">
        <v>390</v>
      </c>
      <c r="D373" s="17" t="s">
        <v>506</v>
      </c>
    </row>
    <row r="374" spans="1:4" x14ac:dyDescent="0.25">
      <c r="A374" s="7" t="s">
        <v>371</v>
      </c>
      <c r="B374" t="s">
        <v>767</v>
      </c>
      <c r="C374" s="7" t="s">
        <v>390</v>
      </c>
      <c r="D374" s="17" t="s">
        <v>506</v>
      </c>
    </row>
    <row r="375" spans="1:4" x14ac:dyDescent="0.25">
      <c r="A375" s="7" t="s">
        <v>372</v>
      </c>
      <c r="B375" t="s">
        <v>855</v>
      </c>
      <c r="C375" s="7" t="s">
        <v>387</v>
      </c>
      <c r="D375" s="17" t="s">
        <v>505</v>
      </c>
    </row>
    <row r="376" spans="1:4" x14ac:dyDescent="0.25">
      <c r="A376" s="7" t="s">
        <v>373</v>
      </c>
      <c r="B376" t="s">
        <v>855</v>
      </c>
      <c r="C376" s="7" t="s">
        <v>499</v>
      </c>
      <c r="D376" s="17" t="s">
        <v>509</v>
      </c>
    </row>
    <row r="377" spans="1:4" x14ac:dyDescent="0.25">
      <c r="A377" s="7" t="s">
        <v>374</v>
      </c>
      <c r="B377" t="s">
        <v>856</v>
      </c>
      <c r="C377" s="7" t="s">
        <v>391</v>
      </c>
      <c r="D377" s="17" t="s">
        <v>507</v>
      </c>
    </row>
    <row r="378" spans="1:4" x14ac:dyDescent="0.25">
      <c r="A378" s="7" t="s">
        <v>375</v>
      </c>
      <c r="B378" t="s">
        <v>857</v>
      </c>
      <c r="C378" s="7" t="s">
        <v>500</v>
      </c>
      <c r="D378" s="17" t="s">
        <v>710</v>
      </c>
    </row>
    <row r="379" spans="1:4" x14ac:dyDescent="0.25">
      <c r="A379" s="7" t="s">
        <v>376</v>
      </c>
      <c r="B379" t="s">
        <v>768</v>
      </c>
      <c r="C379" s="7" t="s">
        <v>391</v>
      </c>
      <c r="D379" s="17" t="s">
        <v>507</v>
      </c>
    </row>
    <row r="380" spans="1:4" x14ac:dyDescent="0.25">
      <c r="A380" s="7" t="s">
        <v>377</v>
      </c>
      <c r="B380" t="s">
        <v>662</v>
      </c>
      <c r="C380" s="7" t="s">
        <v>405</v>
      </c>
      <c r="D380" t="s">
        <v>514</v>
      </c>
    </row>
    <row r="381" spans="1:4" x14ac:dyDescent="0.25">
      <c r="A381" s="7" t="s">
        <v>378</v>
      </c>
      <c r="B381" s="17" t="s">
        <v>858</v>
      </c>
      <c r="C381" s="7" t="s">
        <v>387</v>
      </c>
      <c r="D381" s="17" t="s">
        <v>505</v>
      </c>
    </row>
    <row r="382" spans="1:4" x14ac:dyDescent="0.25">
      <c r="A382" s="7" t="s">
        <v>379</v>
      </c>
      <c r="B382" s="17" t="s">
        <v>859</v>
      </c>
      <c r="C382" s="7" t="s">
        <v>390</v>
      </c>
      <c r="D382" s="17" t="s">
        <v>506</v>
      </c>
    </row>
    <row r="383" spans="1:4" x14ac:dyDescent="0.25">
      <c r="A383" s="7" t="s">
        <v>380</v>
      </c>
      <c r="B383" t="s">
        <v>769</v>
      </c>
      <c r="C383" s="7" t="s">
        <v>387</v>
      </c>
      <c r="D383" s="17" t="s">
        <v>505</v>
      </c>
    </row>
    <row r="1048572" spans="4:4" x14ac:dyDescent="0.25">
      <c r="D1048572" s="17" t="s">
        <v>510</v>
      </c>
    </row>
  </sheetData>
  <autoFilter ref="A1:D383" xr:uid="{B65A59FC-46F3-4EC1-B30D-326DFEF8275F}"/>
  <conditionalFormatting sqref="A70">
    <cfRule type="duplicateValues" dxfId="8" priority="1"/>
  </conditionalFormatting>
  <conditionalFormatting sqref="A98">
    <cfRule type="duplicateValues" dxfId="7" priority="2"/>
  </conditionalFormatting>
  <conditionalFormatting sqref="A112:A113 A91 A115:A118 A93 A95:A97 A99:A106">
    <cfRule type="duplicateValues" dxfId="6" priority="8"/>
  </conditionalFormatting>
  <conditionalFormatting sqref="A120">
    <cfRule type="duplicateValues" dxfId="5" priority="7"/>
  </conditionalFormatting>
  <conditionalFormatting sqref="A129:A131">
    <cfRule type="duplicateValues" dxfId="4" priority="14"/>
  </conditionalFormatting>
  <conditionalFormatting sqref="A133">
    <cfRule type="duplicateValues" dxfId="3" priority="5"/>
  </conditionalFormatting>
  <conditionalFormatting sqref="A207:A211">
    <cfRule type="duplicateValues" dxfId="2" priority="9"/>
  </conditionalFormatting>
  <conditionalFormatting sqref="A177">
    <cfRule type="duplicateValues" dxfId="1" priority="18"/>
  </conditionalFormatting>
  <conditionalFormatting sqref="A361:A383">
    <cfRule type="duplicateValues" dxfId="0" priority="19"/>
  </conditionalFormatting>
  <hyperlinks>
    <hyperlink ref="D3" r:id="rId1" xr:uid="{7A392DD3-DEAF-42E6-87E6-4B9A72EA713C}"/>
    <hyperlink ref="D6" r:id="rId2" xr:uid="{C8E89E18-6DA2-48CF-8F62-59032FD5526C}"/>
    <hyperlink ref="D8" r:id="rId3" xr:uid="{7C0A6165-864F-442F-B14F-1618EA4CB7FB}"/>
    <hyperlink ref="D9" r:id="rId4" xr:uid="{000FAD0D-3392-45C4-BCE1-8F090EB92275}"/>
    <hyperlink ref="D11" r:id="rId5" xr:uid="{6F0A58B4-4168-4D23-8B34-A5E3C7D80837}"/>
    <hyperlink ref="D12" r:id="rId6" xr:uid="{AABBC47A-FAEC-447B-BE56-7FC107DB2330}"/>
    <hyperlink ref="D13" r:id="rId7" xr:uid="{83FC2F69-61F1-4A2D-8B08-4B8D9A4A9618}"/>
    <hyperlink ref="D14" r:id="rId8" xr:uid="{DC9CB2EA-0EF2-41FF-8614-4D14DEB82B33}"/>
    <hyperlink ref="D15" r:id="rId9" xr:uid="{B5DC39CC-06A9-4284-85ED-B36F37F52F78}"/>
    <hyperlink ref="D16" r:id="rId10" xr:uid="{7DB1A76C-B705-41EB-9B9A-CE7A5EEEB29E}"/>
    <hyperlink ref="D17" r:id="rId11" xr:uid="{572F3668-8013-49B6-BC39-1CB036F8F2DC}"/>
    <hyperlink ref="D20" r:id="rId12" xr:uid="{7059751A-E313-4FD0-ABB3-1767407CE8A1}"/>
    <hyperlink ref="D21" r:id="rId13" xr:uid="{9C4E29CE-D9E8-4274-93C0-25737BD22657}"/>
    <hyperlink ref="D22" r:id="rId14" xr:uid="{8ACED88F-4782-43E8-8B11-A1AD92BC6E8A}"/>
    <hyperlink ref="D23" r:id="rId15" xr:uid="{7BAC8A88-5C78-44D2-8369-086B885118DA}"/>
    <hyperlink ref="D25" r:id="rId16" xr:uid="{B16FDED9-8B72-40B4-892A-425B245A924A}"/>
    <hyperlink ref="D26" r:id="rId17" xr:uid="{76AF4108-A19F-4AE1-B43C-06FD8F1AF660}"/>
    <hyperlink ref="D27:D30" r:id="rId18" display="canerdiler@anabilim.k12.tr" xr:uid="{2D10AB81-7F24-4052-A568-160B9AEABE98}"/>
    <hyperlink ref="D4:D5" r:id="rId19" display="ozgemumcu@anabilim.k12.tr" xr:uid="{32DC6F32-8966-49AD-B9E9-0A85807F46C5}"/>
    <hyperlink ref="D7" r:id="rId20" xr:uid="{26A273DA-273C-4744-A812-48A4FB3638C4}"/>
    <hyperlink ref="D35" r:id="rId21" xr:uid="{883F0B86-005F-4231-BF32-6EF947D8DFC1}"/>
    <hyperlink ref="D46" r:id="rId22" xr:uid="{6AD22AE3-97D8-4927-8D2E-4B04ECCBCD0B}"/>
    <hyperlink ref="D36" r:id="rId23" xr:uid="{2A65236C-D828-4BC6-9455-A8041EE55BDF}"/>
    <hyperlink ref="D41" r:id="rId24" xr:uid="{570EEFCC-7C97-488E-B68E-5CE11F25CCE6}"/>
    <hyperlink ref="D47" r:id="rId25" xr:uid="{4231614D-2EC5-48C8-BF27-E95EEAE55685}"/>
    <hyperlink ref="D60" r:id="rId26" xr:uid="{6D8B1004-C956-4BE7-BE24-CDFC2E8C96A6}"/>
    <hyperlink ref="D65" r:id="rId27" xr:uid="{24D91273-7C4D-4F5D-9E42-1B6D026D3C23}"/>
    <hyperlink ref="D66" r:id="rId28" xr:uid="{099D59BF-9A6A-4AB0-8E0C-B05C824CA14F}"/>
    <hyperlink ref="D67" r:id="rId29" xr:uid="{3280402E-2C1B-445B-AAAF-D5AABC3DE673}"/>
    <hyperlink ref="D70" r:id="rId30" xr:uid="{3D5EDD9F-0200-44CB-85BB-96084BCF56F4}"/>
    <hyperlink ref="D72" r:id="rId31" xr:uid="{D28EDD05-2DF4-4E94-A0AE-2D01792D76DF}"/>
    <hyperlink ref="B31" r:id="rId32" xr:uid="{B7DE3D6B-99C5-4E50-ACE1-EC2C6848BF48}"/>
    <hyperlink ref="B105" r:id="rId33" xr:uid="{E11309E9-B0A7-4D44-8E47-FF61D94CA62F}"/>
    <hyperlink ref="B132" r:id="rId34" xr:uid="{CD2D6B53-F488-48E7-B9BE-819D83CB596E}"/>
    <hyperlink ref="B224" r:id="rId35" xr:uid="{2583E4A5-AD6D-48CF-A182-031012309EAB}"/>
    <hyperlink ref="B381" r:id="rId36" xr:uid="{CDEE4ED9-E6CE-4746-AC9B-7686E5441F68}"/>
    <hyperlink ref="B382" r:id="rId37" xr:uid="{DA7AC881-6B57-474D-AFC9-16439E108C30}"/>
    <hyperlink ref="D10" r:id="rId38" xr:uid="{F8A08AC8-7D01-44FF-931E-8342A8B7F77B}"/>
    <hyperlink ref="D18" r:id="rId39" xr:uid="{1BC421A0-2E80-43ED-AD42-67167A63297F}"/>
    <hyperlink ref="D19" r:id="rId40" xr:uid="{2A700B8E-E53A-43A4-BC7A-7C501AD6562E}"/>
    <hyperlink ref="D24" r:id="rId41" xr:uid="{7FC3517D-7336-4AAA-8E0E-0807D973595F}"/>
    <hyperlink ref="D42" r:id="rId42" xr:uid="{65F696FF-6C2B-4AD7-9FE9-9F6AC2EF4680}"/>
    <hyperlink ref="D37" r:id="rId43" xr:uid="{686E9C05-F5C7-4F99-9E1D-0A0877FEAE87}"/>
    <hyperlink ref="D49" r:id="rId44" xr:uid="{54E2F4CB-F883-4377-A7BC-49C7285386B3}"/>
    <hyperlink ref="D163" r:id="rId45" xr:uid="{D16B6269-82C3-43DE-9EB2-29D5EEFDAAC8}"/>
    <hyperlink ref="D168" r:id="rId46" xr:uid="{D5FD1E39-A266-4EC6-8A6B-34AC89FB0EB3}"/>
    <hyperlink ref="D240" r:id="rId47" xr:uid="{4B27D7B9-6D5D-4BBC-9FC9-608654EF2F9C}"/>
    <hyperlink ref="D265" r:id="rId48" xr:uid="{895BE386-EC7D-4BD6-890F-364E1E0E7F16}"/>
    <hyperlink ref="D271" r:id="rId49" xr:uid="{81E55B8C-72A0-4B4D-9427-8CD17820F8DD}"/>
    <hyperlink ref="D310" r:id="rId50" xr:uid="{B5B741D6-644E-4790-A0BB-768C2AB125FD}"/>
    <hyperlink ref="D334" r:id="rId51" xr:uid="{C921F90C-D5C1-4686-AE3C-525DC01D3C8E}"/>
    <hyperlink ref="D341" r:id="rId52" xr:uid="{E85165D3-DE82-42A7-839F-5826FCB9553D}"/>
    <hyperlink ref="D342" r:id="rId53" xr:uid="{9314FE48-FA5A-4D4D-BD4F-77442E966AD9}"/>
    <hyperlink ref="D344" r:id="rId54" xr:uid="{7DAC5DF3-3457-4AC7-8D32-89FDE7DEAB20}"/>
    <hyperlink ref="D346" r:id="rId55" xr:uid="{5194F5B5-1976-4252-AB0B-636F94A344B5}"/>
    <hyperlink ref="D347" r:id="rId56" xr:uid="{28A5C5F7-2C50-4722-AAB9-7FD5E4FF89A4}"/>
    <hyperlink ref="D349" r:id="rId57" xr:uid="{E30250A4-1D47-431F-960A-4A3C9E9F1A13}"/>
    <hyperlink ref="D176" r:id="rId58" xr:uid="{B578BCB6-AE1F-4115-ACE0-9BCB54BABE7B}"/>
    <hyperlink ref="D348" r:id="rId59" xr:uid="{847707EE-9A89-4C33-A974-F7A006248F8F}"/>
    <hyperlink ref="D338" r:id="rId60" xr:uid="{7CFF238D-6777-4FD6-8D73-0EFBE5CD536C}"/>
    <hyperlink ref="D131" r:id="rId61" xr:uid="{6382F746-E998-4DAD-A7F8-0C265EBBE7D5}"/>
    <hyperlink ref="D328" r:id="rId62" xr:uid="{81A4E0FF-71AA-459E-8B5D-86855C064DF0}"/>
    <hyperlink ref="D364" r:id="rId63" xr:uid="{1E5964A3-9857-4C53-ADE8-6FB8F031A43B}"/>
    <hyperlink ref="D124" r:id="rId64" xr:uid="{B881D6EB-F9A0-4859-A62D-D875EEB020BA}"/>
    <hyperlink ref="D84" r:id="rId65" xr:uid="{70F7560F-063F-4153-9EA0-0BD023679F98}"/>
    <hyperlink ref="D267" r:id="rId66" xr:uid="{A6C1F0CC-7A4A-40C7-B177-2458519B82E8}"/>
    <hyperlink ref="D318" r:id="rId67" xr:uid="{0E1F1FDD-43D1-4CE8-8B87-BD5097A96107}"/>
    <hyperlink ref="D367" r:id="rId68" xr:uid="{7BC2F28E-9FF0-406F-A434-3CEC41011468}"/>
    <hyperlink ref="D322" r:id="rId69" xr:uid="{ACA5E22F-F204-434D-A789-8DED8C3A2A79}"/>
    <hyperlink ref="D191" r:id="rId70" xr:uid="{E86A5C28-6AA8-4B91-AE60-E95E73BBFE30}"/>
    <hyperlink ref="D234" r:id="rId71" xr:uid="{8BEF0CF7-19A7-4E15-B3D2-F685B960BB86}"/>
    <hyperlink ref="D112" r:id="rId72" xr:uid="{28442702-321D-487A-B1A6-1FE3E4FEE5ED}"/>
    <hyperlink ref="D113" r:id="rId73" xr:uid="{DAFBE91F-0817-4988-92F0-22AF6DA6021D}"/>
    <hyperlink ref="D115" r:id="rId74" xr:uid="{C4A67343-025C-4D31-92E0-1D1D4B7BCB60}"/>
    <hyperlink ref="D125" r:id="rId75" xr:uid="{FA550BEB-7911-45AC-B771-1410221FC162}"/>
    <hyperlink ref="D378" r:id="rId76" xr:uid="{69945848-1CF2-4B8B-9ED8-6111C71602A5}"/>
    <hyperlink ref="D311" r:id="rId77" xr:uid="{D780A595-9180-48BA-83A3-C528D9DCDC0B}"/>
    <hyperlink ref="D83" r:id="rId78" xr:uid="{4FA82A5C-7D2D-4CBB-9868-DE4BE910B52B}"/>
    <hyperlink ref="D152" r:id="rId79" xr:uid="{23D1B351-FF83-4DAC-8E1A-B45A10029128}"/>
    <hyperlink ref="D153" r:id="rId80" xr:uid="{C052906A-693C-4F86-84EC-91EED68F1449}"/>
    <hyperlink ref="D154" r:id="rId81" xr:uid="{9779869F-5EAB-40FB-80C6-EA26D0C28DDC}"/>
    <hyperlink ref="D186" r:id="rId82" xr:uid="{8E3FEF32-1396-4A7E-831C-8ADCB7836571}"/>
    <hyperlink ref="D198" r:id="rId83" xr:uid="{1CEB59B0-BA01-4BE7-BB3E-575FD29F3BB9}"/>
    <hyperlink ref="D229" r:id="rId84" xr:uid="{CE99E4BE-3D39-40C4-A15A-3AB9473769FF}"/>
    <hyperlink ref="D230" r:id="rId85" xr:uid="{9DC951F3-2435-4BD3-8192-D58115043E94}"/>
    <hyperlink ref="D231" r:id="rId86" xr:uid="{55B193F9-5ECB-4789-87F3-85484836DC36}"/>
    <hyperlink ref="D258" r:id="rId87" xr:uid="{6C27193E-4D0E-467A-BE4C-B44A455EC808}"/>
    <hyperlink ref="D266" r:id="rId88" xr:uid="{2769BA1D-44B6-44A5-9B85-70DF4748B0C0}"/>
    <hyperlink ref="D295" r:id="rId89" xr:uid="{89AF2B25-606A-4FBE-AE9E-42D5A2C04D49}"/>
    <hyperlink ref="D296" r:id="rId90" xr:uid="{CE3BAC38-3A28-4EFB-84AD-60B90F0BBFC8}"/>
    <hyperlink ref="D297" r:id="rId91" xr:uid="{3A5E7A3A-D3AD-43CA-AB27-C82D44D83AE1}"/>
    <hyperlink ref="D298" r:id="rId92" xr:uid="{FC4A3863-6689-4B77-AD60-7CE273BBA414}"/>
    <hyperlink ref="D299" r:id="rId93" xr:uid="{DB3D9F8E-AA36-46B4-9875-DCDAA3D1D7EB}"/>
    <hyperlink ref="D300" r:id="rId94" xr:uid="{E1E436B9-584B-4524-B995-F6B00118291C}"/>
    <hyperlink ref="D376" r:id="rId95" xr:uid="{EA41756C-6640-4113-AC76-9917D05C5910}"/>
    <hyperlink ref="D356" r:id="rId96" xr:uid="{F42FCFDC-CEC6-4D56-8B79-342AF23AA988}"/>
    <hyperlink ref="D94" r:id="rId97" xr:uid="{9D5E4A33-58B6-42CA-84CC-715AE0DC2E73}"/>
    <hyperlink ref="D96" r:id="rId98" xr:uid="{B06F46E0-F339-48EC-A6AA-A11E100C06FF}"/>
    <hyperlink ref="D98" r:id="rId99" xr:uid="{7F213DA7-EF33-47BA-B1AA-DB165FD5BF2C}"/>
    <hyperlink ref="D105" r:id="rId100" xr:uid="{98A1E1AD-22B8-4952-9817-694491E449AB}"/>
    <hyperlink ref="D117" r:id="rId101" xr:uid="{950842AD-4532-419A-A8F8-A49CC0F84EF0}"/>
    <hyperlink ref="D118" r:id="rId102" xr:uid="{F2BAC8F2-B58A-4B85-A1A0-362E368D7DBC}"/>
    <hyperlink ref="D210" r:id="rId103" xr:uid="{9232EF00-C423-4B62-BA61-F82DD6926B84}"/>
    <hyperlink ref="D211" r:id="rId104" xr:uid="{99548B15-03E2-43CA-B4F5-3AE008786BEF}"/>
    <hyperlink ref="D277" r:id="rId105" xr:uid="{0BEFED47-C476-4CCF-8652-71864F53F3ED}"/>
    <hyperlink ref="D331" r:id="rId106" xr:uid="{ADDA9C52-3746-4C9D-84EF-82EB7FEA261B}"/>
    <hyperlink ref="D103" r:id="rId107" xr:uid="{29DB1083-B69D-451A-8B75-7537690F3907}"/>
    <hyperlink ref="D108" r:id="rId108" xr:uid="{10E39131-7BF0-40FE-AF11-A5F0D6A8942F}"/>
    <hyperlink ref="B108" r:id="rId109" xr:uid="{72AEC41D-5812-4A17-8613-BF79532D2D78}"/>
    <hyperlink ref="D109" r:id="rId110" xr:uid="{9A12ED41-92A1-49DC-B4B8-CBEB943E9357}"/>
    <hyperlink ref="D126" r:id="rId111" xr:uid="{82C37639-54C8-4F42-A1F2-E8163861D0B7}"/>
    <hyperlink ref="D128" r:id="rId112" xr:uid="{E918E0A0-8246-4408-B267-BD86028FA90D}"/>
    <hyperlink ref="D130" r:id="rId113" xr:uid="{3B04A70A-2268-46F3-92DD-463427DCE446}"/>
    <hyperlink ref="D209" r:id="rId114" xr:uid="{4F9FAB21-1553-49F9-972A-BE64FB138DD0}"/>
    <hyperlink ref="D274" r:id="rId115" xr:uid="{2946A118-5FBB-4173-9D66-0A2B312F7260}"/>
    <hyperlink ref="D275" r:id="rId116" xr:uid="{61A787BF-22EA-4E6F-894C-FC8DFB7C45B2}"/>
    <hyperlink ref="D276" r:id="rId117" xr:uid="{D77F604B-9D83-41CC-A45A-2D3EF1EE59A7}"/>
    <hyperlink ref="D329" r:id="rId118" xr:uid="{1C6AE913-5326-4968-9E16-8837F07448ED}"/>
    <hyperlink ref="D330" r:id="rId119" xr:uid="{6BC68540-EA7B-4430-A0B3-7C7FA171639B}"/>
    <hyperlink ref="D332" r:id="rId120" xr:uid="{E0AD7C51-2E38-465A-91B8-771A48318D4C}"/>
    <hyperlink ref="D337" r:id="rId121" xr:uid="{4B6F0F7B-0561-49A1-A758-518D90CD534E}"/>
    <hyperlink ref="D350" r:id="rId122" xr:uid="{6E69F07F-373B-44AE-BC06-8D1B51D44727}"/>
    <hyperlink ref="D351" r:id="rId123" xr:uid="{CE74AFA8-30A4-4818-886D-882E97C72E55}"/>
    <hyperlink ref="D359" r:id="rId124" xr:uid="{8F10CEDC-7C22-4EE5-958F-1C42FA77592D}"/>
    <hyperlink ref="D361" r:id="rId125" xr:uid="{DA68756C-D982-47EF-A6EC-68C29FAEBC39}"/>
    <hyperlink ref="D363" r:id="rId126" xr:uid="{E8EF728F-735F-4D88-9F61-E6A9FDE6BBCB}"/>
    <hyperlink ref="D366" r:id="rId127" xr:uid="{0D78797A-A2F6-4B84-B631-C1D6FA208FD3}"/>
    <hyperlink ref="D95" r:id="rId128" xr:uid="{FD044B07-2698-4817-86AE-94235444DB55}"/>
    <hyperlink ref="D301" r:id="rId129" xr:uid="{71A02BD3-C424-44CB-9C36-29A367077D52}"/>
    <hyperlink ref="D127" r:id="rId130" xr:uid="{D75B2137-041B-4F98-A994-46007AA47E2E}"/>
    <hyperlink ref="D77" r:id="rId131" xr:uid="{3F29D0BE-3EF7-43A6-946F-22BC5A1388B5}"/>
    <hyperlink ref="D82" r:id="rId132" xr:uid="{3F22E54A-A02B-46B2-832C-EF797B63F31D}"/>
    <hyperlink ref="D85" r:id="rId133" xr:uid="{E98CBFBA-1D36-447F-937D-1716CF807F79}"/>
    <hyperlink ref="D149" r:id="rId134" xr:uid="{1ADC48DC-934A-44A8-AC1E-D8EC546D9BF1}"/>
    <hyperlink ref="D122" r:id="rId135" xr:uid="{DD641F4B-0B2C-4212-A490-197361AACC6E}"/>
    <hyperlink ref="D150" r:id="rId136" xr:uid="{ECDA0A45-2366-41B9-82CF-734A600A6EF4}"/>
    <hyperlink ref="D151" r:id="rId137" xr:uid="{5464FBF8-1024-421B-BA22-AEDC151D87D3}"/>
    <hyperlink ref="D187" r:id="rId138" xr:uid="{A185D6DD-9E44-4538-96AC-1F2A6DDE33F2}"/>
    <hyperlink ref="D194" r:id="rId139" xr:uid="{0C64D464-1AEC-4C86-BC5A-C676BA4A2835}"/>
    <hyperlink ref="D226" r:id="rId140" xr:uid="{44F02BD3-4E54-4272-A7CE-D2F23F7AD3F1}"/>
    <hyperlink ref="D227" r:id="rId141" xr:uid="{2BD25999-905C-40CE-92D0-F696BD92985F}"/>
    <hyperlink ref="D228" r:id="rId142" xr:uid="{69AD848D-08AF-4DC6-902A-C1FD419EE91E}"/>
    <hyperlink ref="D256" r:id="rId143" xr:uid="{76A8D981-580D-4EB8-BAC4-78281F94211F}"/>
    <hyperlink ref="D263" r:id="rId144" xr:uid="{49A34923-02EA-46EF-AC56-C5809E8C6583}"/>
    <hyperlink ref="D287" r:id="rId145" xr:uid="{7B129519-6CB1-42ED-B92C-B208EA056688}"/>
    <hyperlink ref="D288" r:id="rId146" xr:uid="{29B93BD5-43F8-4CD4-8FF6-11BB241E8C62}"/>
    <hyperlink ref="D289" r:id="rId147" xr:uid="{AFD12577-47D4-4D93-BF72-CF17A3C7E674}"/>
    <hyperlink ref="D290" r:id="rId148" xr:uid="{B5C213B8-9AB1-451B-84DB-00FC7103C47C}"/>
    <hyperlink ref="D291" r:id="rId149" xr:uid="{B5A78EA9-0035-4197-B773-D201912077D8}"/>
    <hyperlink ref="D292" r:id="rId150" xr:uid="{140A19F6-0422-4C24-AA54-23E98B69BEC7}"/>
    <hyperlink ref="D293" r:id="rId151" xr:uid="{F663069C-31D6-427E-A92A-522BD5AD08B4}"/>
    <hyperlink ref="D294" r:id="rId152" xr:uid="{56692AFC-5ACE-46C0-9172-BEEA1EA33A22}"/>
    <hyperlink ref="D327" r:id="rId153" xr:uid="{870AC40C-F8AF-41B7-934A-B851B92D98A6}"/>
    <hyperlink ref="D377" r:id="rId154" xr:uid="{0605B6AB-6701-4015-B94A-D20DFB847749}"/>
    <hyperlink ref="D379" r:id="rId155" xr:uid="{C17D9F54-3451-4B22-AA35-6ABF82DA3215}"/>
    <hyperlink ref="D133" r:id="rId156" xr:uid="{A0524E00-165A-49CB-9544-082C3FAA8ABF}"/>
    <hyperlink ref="D79" r:id="rId157" xr:uid="{50F7AEF6-C976-429F-852E-54FDAC8379A6}"/>
    <hyperlink ref="D91" r:id="rId158" xr:uid="{BEB4BD5A-FCD8-4776-8504-D2F62C620284}"/>
    <hyperlink ref="D137" r:id="rId159" xr:uid="{AAAD226F-BAB1-4961-95C2-87356CD9A900}"/>
    <hyperlink ref="D190" r:id="rId160" xr:uid="{CD96EABC-9BD6-4D26-B056-A5CCBEAAEFAF}"/>
    <hyperlink ref="D193" r:id="rId161" xr:uid="{198B2758-410B-4F1E-B07B-DEC8248396F0}"/>
    <hyperlink ref="D201" r:id="rId162" xr:uid="{6B11D2C9-3DE2-497F-931F-EAF97965B4E6}"/>
    <hyperlink ref="D202" r:id="rId163" xr:uid="{2A457ECC-0323-40C6-871D-E7450E6E0905}"/>
    <hyperlink ref="D216" r:id="rId164" xr:uid="{202A0C8B-EA87-4D9B-855A-A3397196673C}"/>
    <hyperlink ref="D217" r:id="rId165" xr:uid="{5E049FFB-51C6-42BB-8592-BD8AF014C731}"/>
    <hyperlink ref="D259" r:id="rId166" xr:uid="{DAE5C64E-A930-4118-A424-FE555D293C3C}"/>
    <hyperlink ref="D280" r:id="rId167" xr:uid="{47FFECCD-AD3B-49C0-8A40-9103BA8A3FBD}"/>
    <hyperlink ref="D281" r:id="rId168" xr:uid="{35ABA554-F418-4E30-B6DB-9D9C933F36FF}"/>
    <hyperlink ref="D336" r:id="rId169" xr:uid="{525BDAE3-02B2-45CE-853B-697B2B35D02F}"/>
    <hyperlink ref="D340" r:id="rId170" xr:uid="{359B7398-AF3B-44EF-974C-BBCD00269BCA}"/>
    <hyperlink ref="D369" r:id="rId171" xr:uid="{4C1FBC30-B2A8-46D3-A744-24F7B7142D5A}"/>
    <hyperlink ref="D134" r:id="rId172" xr:uid="{3894C410-C4D5-40EB-A80E-19488CCAD1AB}"/>
    <hyperlink ref="D136" r:id="rId173" xr:uid="{FD2A24C5-11FD-44E6-9E10-E8F69A47C579}"/>
    <hyperlink ref="D200" r:id="rId174" xr:uid="{01747141-D0CF-4E1C-B2C1-D28BBB4AC534}"/>
    <hyperlink ref="D215" r:id="rId175" xr:uid="{FAD92B77-7B85-4F85-B187-DF0175F1C53D}"/>
    <hyperlink ref="D255" r:id="rId176" xr:uid="{4315C3F7-482F-4FBC-B7EC-55CDC468E950}"/>
    <hyperlink ref="D214" r:id="rId177" xr:uid="{E0838B47-B8EB-4D53-B8F0-143B047E0684}"/>
    <hyperlink ref="D279" r:id="rId178" xr:uid="{7537E0D3-E7BD-461E-B2E4-C037573EECB2}"/>
    <hyperlink ref="D321" r:id="rId179" xr:uid="{9D66F1C7-FEEB-4518-B0BB-FF11AFCE46A3}"/>
    <hyperlink ref="D365" r:id="rId180" xr:uid="{A6021F97-22C6-4571-A03D-C9EC5A087743}"/>
    <hyperlink ref="D278" r:id="rId181" xr:uid="{63AF65E1-1604-4886-A4D0-B913E42CD43D}"/>
    <hyperlink ref="D106" r:id="rId182" xr:uid="{28CB04D8-1E77-4E5D-A78F-5DD8EBBFDE40}"/>
    <hyperlink ref="D120" r:id="rId183" xr:uid="{AEC8DEE1-6D17-4770-A382-646A907DD6C4}"/>
    <hyperlink ref="D132" r:id="rId184" xr:uid="{FB445644-A2B2-418C-9E5C-BDF99A0F8BFE}"/>
    <hyperlink ref="D75" r:id="rId185" xr:uid="{48F16425-3EBA-4397-96E0-CA75B2E252CE}"/>
    <hyperlink ref="D89" r:id="rId186" xr:uid="{0B121984-C9BD-4656-80C1-CC403A58C355}"/>
    <hyperlink ref="D138" r:id="rId187" xr:uid="{271A6957-91C5-455C-8097-33E103F3DC2A}"/>
    <hyperlink ref="D139" r:id="rId188" xr:uid="{57E138C9-AE3D-448D-B9AB-2F4623552285}"/>
    <hyperlink ref="D140" r:id="rId189" xr:uid="{99D96987-4472-42CB-8C8A-66FF569F3540}"/>
    <hyperlink ref="D141" r:id="rId190" xr:uid="{4C7D1ECF-2D81-4B73-B85A-6950CE5588AC}"/>
    <hyperlink ref="D142" r:id="rId191" xr:uid="{BA1D1817-A133-4FC7-A7C3-660F3E86D4A9}"/>
    <hyperlink ref="D143" r:id="rId192" xr:uid="{1F42C070-08F3-408F-A5D9-279E6C0250E7}"/>
    <hyperlink ref="D144" r:id="rId193" xr:uid="{48F7FE15-1583-47E5-B3EC-B7FD76C2DCED}"/>
    <hyperlink ref="D145" r:id="rId194" xr:uid="{D98B154E-BA21-489E-90EE-81652D32A394}"/>
    <hyperlink ref="D184" r:id="rId195" xr:uid="{00F7BC84-EBC8-4616-A497-C37840022380}"/>
    <hyperlink ref="D196" r:id="rId196" xr:uid="{CAAA9F12-D4E9-4AF3-B8BF-0F3CAF9B65FF}"/>
    <hyperlink ref="D199" r:id="rId197" xr:uid="{D7E3B0FE-4142-4E1B-BDFF-90A6AAE3E671}"/>
    <hyperlink ref="D218" r:id="rId198" xr:uid="{E02F6B53-D4E5-416A-86E5-569C9B43328D}"/>
    <hyperlink ref="D219" r:id="rId199" xr:uid="{9F811AF0-3AB0-4E06-B7A1-345F8971B074}"/>
    <hyperlink ref="D220" r:id="rId200" xr:uid="{1A323742-1271-46D9-AF0D-EB8D1A4B42E6}"/>
    <hyperlink ref="D221" r:id="rId201" xr:uid="{44940EC9-00D5-41BB-95B2-2FE0AAA59D54}"/>
    <hyperlink ref="D222" r:id="rId202" xr:uid="{ABD1E31B-8812-4A0A-9C3D-5701C29AD0EC}"/>
    <hyperlink ref="D269" r:id="rId203" xr:uid="{08589C91-A49A-4552-8151-EF94B5AECD41}"/>
    <hyperlink ref="D375" r:id="rId204" xr:uid="{4FEA2350-617F-4A7D-BBF9-F3D7B2F974D3}"/>
    <hyperlink ref="D381" r:id="rId205" xr:uid="{C006BEF1-EC46-4D7D-B5E6-0EABA3E23A2F}"/>
    <hyperlink ref="D383" r:id="rId206" xr:uid="{4EFE0655-A07B-46A6-9556-3C5F3778D86C}"/>
    <hyperlink ref="D1048572" r:id="rId207" xr:uid="{E09C2DE8-0A5F-44A5-82F7-9F1C6FA1C495}"/>
    <hyperlink ref="D31" r:id="rId208" xr:uid="{86E8D363-9580-474D-835F-C1F9CA38CC2C}"/>
    <hyperlink ref="D32:D34" r:id="rId209" display="meldahatunoglu@anabilim.k12.tr" xr:uid="{33200B0B-2BA2-4988-8B8A-86F29A29E6A4}"/>
    <hyperlink ref="D87" r:id="rId210" xr:uid="{A026FAFC-3781-46EA-944B-74156ECD7F81}"/>
    <hyperlink ref="D155" r:id="rId211" xr:uid="{3DE54F52-C0DB-459D-948F-B954E328479C}"/>
    <hyperlink ref="D185" r:id="rId212" xr:uid="{DB2441AD-31A7-4B09-B169-4B6C0897588F}"/>
    <hyperlink ref="D203" r:id="rId213" xr:uid="{7CF85F47-FA6F-49AC-BE8D-49BEA0AA1730}"/>
    <hyperlink ref="D232:D233" r:id="rId214" display="meldahatunoglu@anabilim.k12.tr" xr:uid="{3E623AD0-DD86-4737-A025-A99DFC0DD68B}"/>
    <hyperlink ref="D254" r:id="rId215" xr:uid="{76A49DC7-AF02-46A5-BD9A-A0F3D0FE14E1}"/>
    <hyperlink ref="D270" r:id="rId216" xr:uid="{2FC48704-D012-4198-9660-D54996AEE711}"/>
    <hyperlink ref="D307" r:id="rId217" xr:uid="{F5E26B75-66FC-4BE1-A134-EFF4C5118CA9}"/>
    <hyperlink ref="D370:D371" r:id="rId218" display="meldahatunoglu@anabilim.k12.tr" xr:uid="{5CC43AAC-727E-441B-B4EA-56AFFB3BF7FD}"/>
    <hyperlink ref="D100" r:id="rId219" xr:uid="{A2698855-F29B-4A51-9C6E-67442D2DFB58}"/>
    <hyperlink ref="D119" r:id="rId220" xr:uid="{A9207EEA-2B65-4743-BE25-C74F977309DD}"/>
    <hyperlink ref="D129" r:id="rId221" xr:uid="{B7270574-D23C-4955-A118-525D6677DA8B}"/>
    <hyperlink ref="D308" r:id="rId222" xr:uid="{5D9326E5-ADF0-4C66-A556-DE305DE6D637}"/>
    <hyperlink ref="D357" r:id="rId223" xr:uid="{D795257E-6981-439F-9E69-3737699C6A5E}"/>
    <hyperlink ref="D362" r:id="rId224" xr:uid="{56D22947-A0B4-470F-BB4D-8E0518EFC3D4}"/>
    <hyperlink ref="D78" r:id="rId225" xr:uid="{AC876362-B450-452D-8D40-6C2C610E3EA4}"/>
    <hyperlink ref="D90" r:id="rId226" xr:uid="{5C0E298B-81BE-4FD5-A36C-1062F62C7AB9}"/>
    <hyperlink ref="D101" r:id="rId227" xr:uid="{C7FD73DB-A049-49D5-A9F1-F3A32F562D50}"/>
    <hyperlink ref="D146" r:id="rId228" xr:uid="{5140B3E7-BCE3-4FFB-BF6B-289CC8EB1A01}"/>
    <hyperlink ref="D223" r:id="rId229" xr:uid="{AFAAE981-DAAB-4CD4-A1BC-8026E755A0D4}"/>
    <hyperlink ref="D283" r:id="rId230" xr:uid="{C0FFB65A-99D2-4B14-AE96-F9B339F70E6F}"/>
    <hyperlink ref="D147" r:id="rId231" xr:uid="{E9847A95-3B86-4FB2-A51A-834F30166D18}"/>
    <hyperlink ref="D148" r:id="rId232" xr:uid="{A6BCEFD2-2233-4F11-9320-FAC57B7348E1}"/>
    <hyperlink ref="D179" r:id="rId233" xr:uid="{8A73E29A-CF4B-49AC-9105-46C89AACBFE5}"/>
    <hyperlink ref="D224" r:id="rId234" xr:uid="{68F90EE5-FCFD-4EE2-8CA6-A95E5F384079}"/>
    <hyperlink ref="D225" r:id="rId235" xr:uid="{D054E47C-CE3F-4804-AFC5-249C5C3D69B1}"/>
    <hyperlink ref="D261" r:id="rId236" xr:uid="{3425B825-9888-469F-BA83-531D7016F553}"/>
    <hyperlink ref="D268" r:id="rId237" xr:uid="{18EC4CA3-FF95-4AF9-8618-5949F887B74C}"/>
    <hyperlink ref="D282" r:id="rId238" xr:uid="{14F80E38-CCAF-4357-9A9C-A5111287D7DD}"/>
    <hyperlink ref="D284" r:id="rId239" xr:uid="{219DF066-F0E0-483C-B6F2-3AAB34C69637}"/>
    <hyperlink ref="D285" r:id="rId240" xr:uid="{A886C202-4288-43D4-B6A8-66349D402DA5}"/>
    <hyperlink ref="D286" r:id="rId241" xr:uid="{6A3B0460-2B21-45E3-8EC3-37374ECE214E}"/>
    <hyperlink ref="D323" r:id="rId242" xr:uid="{138B87EA-CC4E-473B-8B6A-D98941478790}"/>
    <hyperlink ref="D373" r:id="rId243" xr:uid="{7CF051F9-52F9-4491-A1C0-12B6D094BB57}"/>
    <hyperlink ref="D374" r:id="rId244" xr:uid="{7B33603B-C3EE-4306-84D3-1A12DBB80EC2}"/>
    <hyperlink ref="D382" r:id="rId245" xr:uid="{4F82CFB8-BF04-4D1C-93FD-EC9CF26AE36C}"/>
    <hyperlink ref="D309" r:id="rId246" xr:uid="{DDEC460E-E377-40E7-A62B-7CFC8CAC467A}"/>
    <hyperlink ref="D182" r:id="rId247" xr:uid="{87FE5099-B547-4452-900C-307CE2F32219}"/>
    <hyperlink ref="B103" r:id="rId248" xr:uid="{FA1AEFA9-30EE-46AB-B051-68F30041CAE2}"/>
    <hyperlink ref="B109" r:id="rId249" xr:uid="{A25E0686-9900-41F7-A7EA-31CADA3390C7}"/>
    <hyperlink ref="B126" r:id="rId250" xr:uid="{674D3601-5767-4752-99C8-02744D645F9C}"/>
    <hyperlink ref="B274" r:id="rId251" xr:uid="{36BC814A-4EF4-489B-A143-A7E22C6D76F7}"/>
    <hyperlink ref="B338" r:id="rId252" xr:uid="{50E6FB15-D03E-465D-A148-27E0E309A74C}"/>
  </hyperlinks>
  <pageMargins left="0.7" right="0.7" top="0.75" bottom="0.75" header="0.3" footer="0.3"/>
  <legacyDrawing r:id="rId2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Cigdem Namyeter</dc:creator>
  <cp:lastModifiedBy>Cigdem Namyeter</cp:lastModifiedBy>
  <dcterms:created xsi:type="dcterms:W3CDTF">2025-08-19T13:39:03Z</dcterms:created>
  <dcterms:modified xsi:type="dcterms:W3CDTF">2025-08-22T13:21:44Z</dcterms:modified>
</cp:coreProperties>
</file>