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<sst xmlns="http://schemas.openxmlformats.org/spreadsheetml/2006/main" count="35" uniqueCount="35">
  <si>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/agent/arsyfa-14822126#contact</t>
  </si>
  <si>
    <t xml:space="preserve">/agent/siska-nurdiana-14774429#contact</t>
  </si>
  <si>
    <t xml:space="preserve">/agent/vanny-14499091#contact</t>
  </si>
  <si>
    <t xml:space="preserve">/agent/daniel-dwi-pratama-14316163#contact</t>
  </si>
  <si>
    <t xml:space="preserve">/agent/baha-13393912#contact</t>
  </si>
  <si>
    <t xml:space="preserve">/agent/robby-alfitri-13276110#contact</t>
  </si>
  <si>
    <t xml:space="preserve">/agent/jusuf-v-13046943#contact</t>
  </si>
  <si>
    <t xml:space="preserve">/agent/qa-retention-agent-12928025#contact</t>
  </si>
  <si>
    <t xml:space="preserve">/agent/mufti-12507940#contact</t>
  </si>
  <si>
    <t xml:space="preserve">/agent/yohan-11340470#contact</t>
  </si>
  <si>
    <t xml:space="preserve">/agent/wiwid-11148089#contact</t>
  </si>
  <si>
    <t xml:space="preserve">/agent/anita-kusuma-11003991#contact</t>
  </si>
  <si>
    <t xml:space="preserve">/agent/shinta-margareta-10885116#contact</t>
  </si>
  <si>
    <t xml:space="preserve">/agent/maria-febrianty-10729335#contact</t>
  </si>
  <si>
    <t xml:space="preserve">/agent/atang-10686086#contact</t>
  </si>
  <si>
    <t xml:space="preserve">/agent/nita-10664662#contact</t>
  </si>
  <si>
    <t xml:space="preserve">/agent/joda-2948654#contact</t>
  </si>
  <si>
    <t xml:space="preserve">/agent/efie-1343825#contact</t>
  </si>
  <si>
    <t xml:space="preserve">/agent/sera-adeline-1282454#contact</t>
  </si>
  <si>
    <t xml:space="preserve">/agent/selva-eizallita-1231433#contact</t>
  </si>
  <si>
    <t xml:space="preserve">/agent/meity-1189109#contact</t>
  </si>
  <si>
    <t xml:space="preserve">/agent/linda-cartie-1086140#contact</t>
  </si>
  <si>
    <t xml:space="preserve">/agent/rina-lim-941273#contact</t>
  </si>
  <si>
    <t xml:space="preserve">/agent/benyamin-mahesa-siddiq-790790#contact</t>
  </si>
  <si>
    <t xml:space="preserve">/agent/nasrudin-nasrudin-692093#contact</t>
  </si>
  <si>
    <t xml:space="preserve">/agent/fanfan-sofian-577760#contact</t>
  </si>
  <si>
    <t xml:space="preserve">/agent/hera-577730#contact</t>
  </si>
  <si>
    <t xml:space="preserve">/agent/ucu-yualia-500981#contact</t>
  </si>
  <si>
    <t xml:space="preserve">/agent/mariana-widjaja-494660#contact</t>
  </si>
  <si>
    <t xml:space="preserve">/agent/ishak-470804#contact</t>
  </si>
  <si>
    <t xml:space="preserve">/agent/santi-465404#contact</t>
  </si>
  <si>
    <t xml:space="preserve">/agent/lina-soetandar-443894#contact</t>
  </si>
  <si>
    <t xml:space="preserve">/agent/uthe-341669#contact</t>
  </si>
  <si>
    <t xml:space="preserve">/agent/ginanjar-aditya-103367#contact</t>
  </si>
  <si>
    <t xml:space="preserve">/agent/cornel-hary-35751#contact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</si>
</sst>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tr">
        <f aca="false">"'https://www.rumah.com"&amp;A1&amp;"',"</f>
        <v>'https://www.rumah.com/agent/arsyfa-14822126#contact',</v>
      </c>
    </row>
    <row r="2" customFormat="false" ht="13.8" hidden="false" customHeight="false" outlineLevel="0" collapsed="false">
      <c r="A2" s="0" t="s">
        <v>1</v>
      </c>
      <c r="B2" s="0" t="str">
        <f aca="false">"'https://www.rumah.com"&amp;A2&amp;"',"</f>
        <v>'https://www.rumah.com/agent/siska-nurdiana-14774429#contact',</v>
      </c>
    </row>
    <row r="3" customFormat="false" ht="13.8" hidden="false" customHeight="false" outlineLevel="0" collapsed="false">
      <c r="A3" s="0" t="s">
        <v>2</v>
      </c>
      <c r="B3" s="0" t="str">
        <f aca="false">"'https://www.rumah.com"&amp;A3&amp;"',"</f>
        <v>'https://www.rumah.com/agent/vanny-14499091#contact',</v>
      </c>
    </row>
    <row r="4" customFormat="false" ht="13.8" hidden="false" customHeight="false" outlineLevel="0" collapsed="false">
      <c r="A4" s="0" t="s">
        <v>3</v>
      </c>
      <c r="B4" s="0" t="str">
        <f aca="false">"'https://www.rumah.com"&amp;A4&amp;"',"</f>
        <v>'https://www.rumah.com/agent/daniel-dwi-pratama-14316163#contact',</v>
      </c>
    </row>
    <row r="5" customFormat="false" ht="13.8" hidden="false" customHeight="false" outlineLevel="0" collapsed="false">
      <c r="A5" s="0" t="s">
        <v>4</v>
      </c>
      <c r="B5" s="0" t="str">
        <f aca="false">"'https://www.rumah.com"&amp;A5&amp;"',"</f>
        <v>'https://www.rumah.com/agent/baha-13393912#contact',</v>
      </c>
    </row>
    <row r="6" customFormat="false" ht="13.8" hidden="false" customHeight="false" outlineLevel="0" collapsed="false">
      <c r="A6" s="0" t="s">
        <v>5</v>
      </c>
      <c r="B6" s="0" t="str">
        <f aca="false">"'https://www.rumah.com"&amp;A6&amp;"',"</f>
        <v>'https://www.rumah.com/agent/robby-alfitri-13276110#contact',</v>
      </c>
    </row>
    <row r="7" customFormat="false" ht="13.8" hidden="false" customHeight="false" outlineLevel="0" collapsed="false">
      <c r="A7" s="0" t="s">
        <v>6</v>
      </c>
      <c r="B7" s="0" t="str">
        <f aca="false">"'https://www.rumah.com"&amp;A7&amp;"',"</f>
        <v>'https://www.rumah.com/agent/jusuf-v-13046943#contact',</v>
      </c>
    </row>
    <row r="8" customFormat="false" ht="13.8" hidden="false" customHeight="false" outlineLevel="0" collapsed="false">
      <c r="A8" s="0" t="s">
        <v>7</v>
      </c>
      <c r="B8" s="0" t="str">
        <f aca="false">"'https://www.rumah.com"&amp;A8&amp;"',"</f>
        <v>'https://www.rumah.com/agent/qa-retention-agent-12928025#contact',</v>
      </c>
    </row>
    <row r="9" customFormat="false" ht="13.8" hidden="false" customHeight="false" outlineLevel="0" collapsed="false">
      <c r="A9" s="0" t="s">
        <v>8</v>
      </c>
      <c r="B9" s="0" t="str">
        <f aca="false">"'https://www.rumah.com"&amp;A9&amp;"',"</f>
        <v>'https://www.rumah.com/agent/mufti-12507940#contact',</v>
      </c>
    </row>
    <row r="10" customFormat="false" ht="13.8" hidden="false" customHeight="false" outlineLevel="0" collapsed="false">
      <c r="A10" s="0" t="s">
        <v>9</v>
      </c>
      <c r="B10" s="0" t="str">
        <f aca="false">"'https://www.rumah.com"&amp;A10&amp;"',"</f>
        <v>'https://www.rumah.com/agent/yohan-11340470#contact',</v>
      </c>
    </row>
    <row r="11" customFormat="false" ht="13.8" hidden="false" customHeight="false" outlineLevel="0" collapsed="false">
      <c r="A11" s="0" t="s">
        <v>10</v>
      </c>
      <c r="B11" s="0" t="str">
        <f aca="false">"'https://www.rumah.com"&amp;A11&amp;"',"</f>
        <v>'https://www.rumah.com/agent/wiwid-11148089#contact',</v>
      </c>
    </row>
    <row r="12" customFormat="false" ht="13.8" hidden="false" customHeight="false" outlineLevel="0" collapsed="false">
      <c r="A12" s="0" t="s">
        <v>11</v>
      </c>
      <c r="B12" s="0" t="str">
        <f aca="false">"'https://www.rumah.com"&amp;A12&amp;"',"</f>
        <v>'https://www.rumah.com/agent/anita-kusuma-11003991#contact',</v>
      </c>
    </row>
    <row r="13" customFormat="false" ht="13.8" hidden="false" customHeight="false" outlineLevel="0" collapsed="false">
      <c r="A13" s="0" t="s">
        <v>12</v>
      </c>
      <c r="B13" s="0" t="str">
        <f aca="false">"'https://www.rumah.com"&amp;A13&amp;"',"</f>
        <v>'https://www.rumah.com/agent/shinta-margareta-10885116#contact',</v>
      </c>
    </row>
    <row r="14" customFormat="false" ht="13.8" hidden="false" customHeight="false" outlineLevel="0" collapsed="false">
      <c r="A14" s="0" t="s">
        <v>13</v>
      </c>
      <c r="B14" s="0" t="str">
        <f aca="false">"'https://www.rumah.com"&amp;A14&amp;"',"</f>
        <v>'https://www.rumah.com/agent/maria-febrianty-10729335#contact',</v>
      </c>
    </row>
    <row r="15" customFormat="false" ht="13.8" hidden="false" customHeight="false" outlineLevel="0" collapsed="false">
      <c r="A15" s="0" t="s">
        <v>14</v>
      </c>
      <c r="B15" s="0" t="str">
        <f aca="false">"'https://www.rumah.com"&amp;A15&amp;"',"</f>
        <v>'https://www.rumah.com/agent/atang-10686086#contact',</v>
      </c>
    </row>
    <row r="16" customFormat="false" ht="13.8" hidden="false" customHeight="false" outlineLevel="0" collapsed="false">
      <c r="A16" s="0" t="s">
        <v>15</v>
      </c>
      <c r="B16" s="0" t="str">
        <f aca="false">"'https://www.rumah.com"&amp;A16&amp;"',"</f>
        <v>'https://www.rumah.com/agent/nita-10664662#contact',</v>
      </c>
    </row>
    <row r="17" customFormat="false" ht="13.8" hidden="false" customHeight="false" outlineLevel="0" collapsed="false">
      <c r="A17" s="0" t="s">
        <v>16</v>
      </c>
      <c r="B17" s="0" t="str">
        <f aca="false">"'https://www.rumah.com"&amp;A17&amp;"',"</f>
        <v>'https://www.rumah.com/agent/joda-2948654#contact',</v>
      </c>
    </row>
    <row r="18" customFormat="false" ht="13.8" hidden="false" customHeight="false" outlineLevel="0" collapsed="false">
      <c r="A18" s="0" t="s">
        <v>17</v>
      </c>
      <c r="B18" s="0" t="str">
        <f aca="false">"'https://www.rumah.com"&amp;A18&amp;"',"</f>
        <v>'https://www.rumah.com/agent/efie-1343825#contact',</v>
      </c>
    </row>
    <row r="19" customFormat="false" ht="13.8" hidden="false" customHeight="false" outlineLevel="0" collapsed="false">
      <c r="A19" s="0" t="s">
        <v>18</v>
      </c>
      <c r="B19" s="0" t="str">
        <f aca="false">"'https://www.rumah.com"&amp;A19&amp;"',"</f>
        <v>'https://www.rumah.com/agent/sera-adeline-1282454#contact',</v>
      </c>
    </row>
    <row r="20" customFormat="false" ht="13.8" hidden="false" customHeight="false" outlineLevel="0" collapsed="false">
      <c r="A20" s="0" t="s">
        <v>19</v>
      </c>
      <c r="B20" s="0" t="str">
        <f aca="false">"'https://www.rumah.com"&amp;A20&amp;"',"</f>
        <v>'https://www.rumah.com/agent/selva-eizallita-1231433#contact',</v>
      </c>
    </row>
    <row r="21" customFormat="false" ht="13.8" hidden="false" customHeight="false" outlineLevel="0" collapsed="false">
      <c r="A21" s="0" t="s">
        <v>20</v>
      </c>
      <c r="B21" s="0" t="str">
        <f aca="false">"'https://www.rumah.com"&amp;A21&amp;"',"</f>
        <v>'https://www.rumah.com/agent/meity-1189109#contact',</v>
      </c>
    </row>
    <row r="22" customFormat="false" ht="13.8" hidden="false" customHeight="false" outlineLevel="0" collapsed="false">
      <c r="A22" s="0" t="s">
        <v>21</v>
      </c>
      <c r="B22" s="0" t="str">
        <f aca="false">"'https://www.rumah.com"&amp;A22&amp;"',"</f>
        <v>'https://www.rumah.com/agent/linda-cartie-1086140#contact',</v>
      </c>
    </row>
    <row r="23" customFormat="false" ht="13.8" hidden="false" customHeight="false" outlineLevel="0" collapsed="false">
      <c r="A23" s="0" t="s">
        <v>22</v>
      </c>
      <c r="B23" s="0" t="str">
        <f aca="false">"'https://www.rumah.com"&amp;A23&amp;"',"</f>
        <v>'https://www.rumah.com/agent/rina-lim-941273#contact',</v>
      </c>
    </row>
    <row r="24" customFormat="false" ht="13.8" hidden="false" customHeight="false" outlineLevel="0" collapsed="false">
      <c r="A24" s="0" t="s">
        <v>23</v>
      </c>
      <c r="B24" s="0" t="str">
        <f aca="false">"'https://www.rumah.com"&amp;A24&amp;"',"</f>
        <v>'https://www.rumah.com/agent/benyamin-mahesa-siddiq-790790#contact',</v>
      </c>
    </row>
    <row r="25" customFormat="false" ht="13.8" hidden="false" customHeight="false" outlineLevel="0" collapsed="false">
      <c r="A25" s="0" t="s">
        <v>24</v>
      </c>
      <c r="B25" s="0" t="str">
        <f aca="false">"'https://www.rumah.com"&amp;A25&amp;"',"</f>
        <v>'https://www.rumah.com/agent/nasrudin-nasrudin-692093#contact',</v>
      </c>
    </row>
    <row r="26" customFormat="false" ht="13.8" hidden="false" customHeight="false" outlineLevel="0" collapsed="false">
      <c r="A26" s="0" t="s">
        <v>25</v>
      </c>
      <c r="B26" s="0" t="str">
        <f aca="false">"'https://www.rumah.com"&amp;A26&amp;"',"</f>
        <v>'https://www.rumah.com/agent/fanfan-sofian-577760#contact',</v>
      </c>
    </row>
    <row r="27" customFormat="false" ht="13.8" hidden="false" customHeight="false" outlineLevel="0" collapsed="false">
      <c r="A27" s="0" t="s">
        <v>26</v>
      </c>
      <c r="B27" s="0" t="str">
        <f aca="false">"'https://www.rumah.com"&amp;A27&amp;"',"</f>
        <v>'https://www.rumah.com/agent/hera-577730#contact',</v>
      </c>
    </row>
    <row r="28" customFormat="false" ht="13.8" hidden="false" customHeight="false" outlineLevel="0" collapsed="false">
      <c r="A28" s="0" t="s">
        <v>27</v>
      </c>
      <c r="B28" s="0" t="str">
        <f aca="false">"'https://www.rumah.com"&amp;A28&amp;"',"</f>
        <v>'https://www.rumah.com/agent/ucu-yualia-500981#contact',</v>
      </c>
    </row>
    <row r="29" customFormat="false" ht="13.8" hidden="false" customHeight="false" outlineLevel="0" collapsed="false">
      <c r="A29" s="0" t="s">
        <v>28</v>
      </c>
      <c r="B29" s="0" t="str">
        <f aca="false">"'https://www.rumah.com"&amp;A29&amp;"',"</f>
        <v>'https://www.rumah.com/agent/mariana-widjaja-494660#contact',</v>
      </c>
    </row>
    <row r="30" customFormat="false" ht="13.8" hidden="false" customHeight="false" outlineLevel="0" collapsed="false">
      <c r="A30" s="0" t="s">
        <v>29</v>
      </c>
      <c r="B30" s="0" t="str">
        <f aca="false">"'https://www.rumah.com"&amp;A30&amp;"',"</f>
        <v>'https://www.rumah.com/agent/ishak-470804#contact',</v>
      </c>
    </row>
    <row r="31" customFormat="false" ht="13.8" hidden="false" customHeight="false" outlineLevel="0" collapsed="false">
      <c r="A31" s="0" t="s">
        <v>30</v>
      </c>
      <c r="B31" s="0" t="str">
        <f aca="false">"'https://www.rumah.com"&amp;A31&amp;"',"</f>
        <v>'https://www.rumah.com/agent/santi-465404#contact',</v>
      </c>
    </row>
    <row r="32" customFormat="false" ht="13.8" hidden="false" customHeight="false" outlineLevel="0" collapsed="false">
      <c r="A32" s="0" t="s">
        <v>31</v>
      </c>
      <c r="B32" s="0" t="str">
        <f aca="false">"'https://www.rumah.com"&amp;A32&amp;"',"</f>
        <v>'https://www.rumah.com/agent/lina-soetandar-443894#contact',</v>
      </c>
    </row>
    <row r="33" customFormat="false" ht="13.8" hidden="false" customHeight="false" outlineLevel="0" collapsed="false">
      <c r="A33" s="0" t="s">
        <v>32</v>
      </c>
      <c r="B33" s="0" t="str">
        <f aca="false">"'https://www.rumah.com"&amp;A33&amp;"',"</f>
        <v>'https://www.rumah.com/agent/uthe-341669#contact',</v>
      </c>
    </row>
    <row r="34" customFormat="false" ht="13.8" hidden="false" customHeight="false" outlineLevel="0" collapsed="false">
      <c r="A34" s="0" t="s">
        <v>33</v>
      </c>
      <c r="B34" s="0" t="str">
        <f aca="false">"'https://www.rumah.com"&amp;A34&amp;"',"</f>
        <v>'https://www.rumah.com/agent/ginanjar-aditya-103367#contact',</v>
      </c>
    </row>
    <row r="35" customFormat="false" ht="13.8" hidden="false" customHeight="false" outlineLevel="0" collapsed="false">
      <c r="A35" s="0" t="s">
        <v>34</v>
      </c>
      <c r="B35" s="0" t="str">
        <f aca="false">"'https://www.rumah.com"&amp;A35&amp;"',"</f>
        <v>'https://www.rumah.com/agent/cornel-hary-35751#contact',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2023-09-15T16:57:09Z</dcterms:created>
  <dc:creator>openpyxl</dc:creator>
  <dc:description/>
  <dc:language>tr-TR</dc:language>
  <cp:lastModifiedBy/>
  <dcterms:modified xsi:type="dcterms:W3CDTF">2023-09-20T15:05:48Z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