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url</t>
        </is>
      </c>
      <c r="B1" t="inlineStr">
        <is>
          <t>title</t>
        </is>
      </c>
      <c r="C1" t="inlineStr">
        <is>
          <t>full_address</t>
        </is>
      </c>
      <c r="D1" t="inlineStr">
        <is>
          <t>description</t>
        </is>
      </c>
      <c r="E1" t="inlineStr">
        <is>
          <t>amount</t>
        </is>
      </c>
      <c r="F1" t="inlineStr">
        <is>
          <t>property_type</t>
        </is>
      </c>
      <c r="G1" t="inlineStr">
        <is>
          <t>Property_Catageory</t>
        </is>
      </c>
      <c r="H1" t="inlineStr">
        <is>
          <t>agent_name</t>
        </is>
      </c>
      <c r="I1" t="inlineStr">
        <is>
          <t>City</t>
        </is>
      </c>
      <c r="J1" t="inlineStr">
        <is>
          <t>Province</t>
        </is>
      </c>
      <c r="K1" t="inlineStr">
        <is>
          <t>agency</t>
        </is>
      </c>
      <c r="L1" t="inlineStr">
        <is>
          <t>phone_number</t>
        </is>
      </c>
      <c r="M1" t="inlineStr">
        <is>
          <t>whatsapp_number</t>
        </is>
      </c>
    </row>
    <row r="2">
      <c r="A2" t="inlineStr">
        <is>
          <t>https://www.rumah.com/listing-properti/dijual-jual-tanah-murah-jogja-barat-selatan-polres-kulon-progo-oleh-fransiska-22202051</t>
        </is>
      </c>
      <c r="B2" t="inlineStr">
        <is>
          <t>Jual Tanah Murah Jogja Barat, Selatan Polres Kulon Progo</t>
        </is>
      </c>
      <c r="C2" t="inlineStr">
        <is>
          <t xml:space="preserve">Pakualaman, Yogyakarta, DI Yogyakarta </t>
        </is>
      </c>
      <c r="D2" t="inlineStr">
        <is>
          <t>Jual Tanah Murah Jogja Barat, Selatan Polres Kulon Progo</t>
        </is>
      </c>
      <c r="E2" t="inlineStr">
        <is>
          <t>Rp 364,8 jt</t>
        </is>
      </c>
      <c r="F2" t="inlineStr">
        <is>
          <t>Tanah Pribadi Dijual</t>
        </is>
      </c>
      <c r="G2" t="inlineStr">
        <is>
          <t>Tanah Pribadi</t>
        </is>
      </c>
      <c r="H2" t="inlineStr">
        <is>
          <t>Fransiska .</t>
        </is>
      </c>
      <c r="I2" t="inlineStr">
        <is>
          <t>Yogyakarta</t>
        </is>
      </c>
      <c r="J2" t="inlineStr">
        <is>
          <t>Pakualaman</t>
        </is>
      </c>
      <c r="K2" t="inlineStr">
        <is>
          <t>ATM Property</t>
        </is>
      </c>
      <c r="L2" t="inlineStr">
        <is>
          <t>6282217354750</t>
        </is>
      </c>
      <c r="M2" t="inlineStr">
        <is>
          <t>6282217354750</t>
        </is>
      </c>
    </row>
    <row r="3">
      <c r="A3" t="inlineStr">
        <is>
          <t>https://www.rumah.com/listing-properti/dijual-jual-tanah-kasihan-jogja-dekat-museum-chocolate-monggo-oleh-fransiska-22202050</t>
        </is>
      </c>
      <c r="B3" t="inlineStr">
        <is>
          <t>Jual Tanah Kasihan Jogja, Dekat Museum Chocolate Monggo</t>
        </is>
      </c>
      <c r="C3" t="inlineStr">
        <is>
          <t xml:space="preserve">Kasihan, Bantul, DI Yogyakarta </t>
        </is>
      </c>
      <c r="D3" t="inlineStr">
        <is>
          <t>Jual Tanah Kasihan Jogja, Dekat Museum Chocolate Monggo</t>
        </is>
      </c>
      <c r="E3" t="inlineStr">
        <is>
          <t>Rp 242 jt</t>
        </is>
      </c>
      <c r="F3" t="inlineStr">
        <is>
          <t>Tanah Pribadi Dijual</t>
        </is>
      </c>
      <c r="G3" t="inlineStr">
        <is>
          <t>Tanah Pribadi</t>
        </is>
      </c>
      <c r="H3" t="inlineStr">
        <is>
          <t>Fransiska .</t>
        </is>
      </c>
      <c r="I3" t="inlineStr">
        <is>
          <t>Bantul</t>
        </is>
      </c>
      <c r="J3" t="inlineStr">
        <is>
          <t>Kasihan</t>
        </is>
      </c>
      <c r="K3" t="inlineStr">
        <is>
          <t>ATM Property</t>
        </is>
      </c>
      <c r="L3" t="inlineStr">
        <is>
          <t>6282217354750</t>
        </is>
      </c>
      <c r="M3" t="inlineStr">
        <is>
          <t>6282217354750</t>
        </is>
      </c>
    </row>
    <row r="4">
      <c r="A4" t="inlineStr">
        <is>
          <t>https://www.rumah.com/listing-properti/dijual-dijual-istana-mewah-di-kuningan-oleh-james-paul-tungka-21601586</t>
        </is>
      </c>
      <c r="B4" t="inlineStr">
        <is>
          <t>Dijual Istana Mewah di Kuningan</t>
        </is>
      </c>
      <c r="C4" t="inlineStr">
        <is>
          <t xml:space="preserve">Kuningan, Kuningan, Jakarta Selatan, DKI Jakarta </t>
        </is>
      </c>
      <c r="D4" t="inlineStr">
        <is>
          <t>seluruh marmer Italia,</t>
        </is>
      </c>
      <c r="E4" t="inlineStr">
        <is>
          <t>Rp 79 M</t>
        </is>
      </c>
      <c r="F4" t="inlineStr">
        <is>
          <t>Rumah Dijual</t>
        </is>
      </c>
      <c r="G4" t="inlineStr">
        <is>
          <t>Rumah</t>
        </is>
      </c>
      <c r="H4" t="inlineStr">
        <is>
          <t>James Paul Tungka</t>
        </is>
      </c>
      <c r="I4" t="inlineStr">
        <is>
          <t>Jakarta Selatan</t>
        </is>
      </c>
      <c r="J4" t="inlineStr">
        <is>
          <t>Kuningan</t>
        </is>
      </c>
      <c r="K4" t="inlineStr">
        <is>
          <t>Ray White Graha Pondok Indah</t>
        </is>
      </c>
      <c r="L4" t="inlineStr">
        <is>
          <t>6282111538685</t>
        </is>
      </c>
      <c r="M4" t="inlineStr">
        <is>
          <t>6282111538685</t>
        </is>
      </c>
    </row>
    <row r="5">
      <c r="A5" t="inlineStr">
        <is>
          <t>https://www.rumah.com/listing-properti/dijual-kavling-kaliurang-km-7-di-utara-kampus-ugm-jogja-oleh-fransiska-22202059</t>
        </is>
      </c>
      <c r="B5" t="inlineStr">
        <is>
          <t>Kavling Kaliurang Km 7 di Utara Kampus UGM Jogja</t>
        </is>
      </c>
      <c r="C5" t="inlineStr">
        <is>
          <t xml:space="preserve">Kraton, Yogyakarta, DI Yogyakarta </t>
        </is>
      </c>
      <c r="D5" t="inlineStr">
        <is>
          <t>Kavling Kaliurang Km 7 di Utara Kampus UGM Jogja</t>
        </is>
      </c>
      <c r="E5" t="inlineStr">
        <is>
          <t>Rp 1,1 M</t>
        </is>
      </c>
      <c r="F5" t="inlineStr">
        <is>
          <t>Tanah Pribadi Dijual</t>
        </is>
      </c>
      <c r="G5" t="inlineStr">
        <is>
          <t>Tanah Pribadi</t>
        </is>
      </c>
      <c r="H5" t="inlineStr">
        <is>
          <t>Fransiska .</t>
        </is>
      </c>
      <c r="I5" t="inlineStr">
        <is>
          <t>Yogyakarta</t>
        </is>
      </c>
      <c r="J5" t="inlineStr">
        <is>
          <t>Kraton</t>
        </is>
      </c>
      <c r="K5" t="inlineStr">
        <is>
          <t>ATM Property</t>
        </is>
      </c>
      <c r="L5" t="inlineStr">
        <is>
          <t>6282217354750</t>
        </is>
      </c>
      <c r="M5" t="inlineStr">
        <is>
          <t>6282217354750</t>
        </is>
      </c>
    </row>
    <row r="6">
      <c r="A6" t="inlineStr">
        <is>
          <t>https://www.rumah.com/listing-properti/dijual-tebet-oleh-james-paul-tungka-21558914</t>
        </is>
      </c>
      <c r="B6" t="inlineStr">
        <is>
          <t>Tebet</t>
        </is>
      </c>
      <c r="C6" t="inlineStr">
        <is>
          <t xml:space="preserve">Tebet timur, Tebet, Jakarta Selatan, DKI Jakarta </t>
        </is>
      </c>
      <c r="D6" t="inlineStr">
        <is>
          <t>Dijual Rumah bagus Untuk kost kostan di Tebet Timur</t>
        </is>
      </c>
      <c r="E6" t="inlineStr">
        <is>
          <t>Rp 5 M</t>
        </is>
      </c>
      <c r="F6" t="inlineStr">
        <is>
          <t>Rumah Dijual</t>
        </is>
      </c>
      <c r="G6" t="inlineStr">
        <is>
          <t>Rumah</t>
        </is>
      </c>
      <c r="H6" t="inlineStr">
        <is>
          <t>James Paul Tungka</t>
        </is>
      </c>
      <c r="I6" t="inlineStr">
        <is>
          <t>Jakarta Selatan</t>
        </is>
      </c>
      <c r="J6" t="inlineStr">
        <is>
          <t>Tebet</t>
        </is>
      </c>
      <c r="K6" t="inlineStr">
        <is>
          <t>Ray White Graha Pondok Indah</t>
        </is>
      </c>
      <c r="L6" t="inlineStr">
        <is>
          <t>6282111538685</t>
        </is>
      </c>
      <c r="M6" t="inlineStr">
        <is>
          <t>6282111538685</t>
        </is>
      </c>
    </row>
    <row r="7">
      <c r="A7" t="inlineStr">
        <is>
          <t>https://www.rumah.com/listing-properti/dijual-hampton-s-park-apartment-oleh-james-paul-tungka-22183256</t>
        </is>
      </c>
      <c r="B7" t="inlineStr">
        <is>
          <t>Hampton's Park Apartment</t>
        </is>
      </c>
      <c r="C7" t="inlineStr">
        <is>
          <t xml:space="preserve">. Jl. Terogong Raya, Cilandak Barat, Jakarta Selatan, Pondok Indah, Jakarta Selatan, DKI Jakarta </t>
        </is>
      </c>
      <c r="D7" t="inlineStr">
        <is>
          <t>Dijual Apartemen di Hampton's Park</t>
        </is>
      </c>
      <c r="E7" t="inlineStr">
        <is>
          <t>Rp 2,2 M</t>
        </is>
      </c>
      <c r="F7" t="inlineStr">
        <is>
          <t>Apartemen Dijual</t>
        </is>
      </c>
      <c r="G7" t="inlineStr">
        <is>
          <t>Apartemen</t>
        </is>
      </c>
      <c r="H7" t="inlineStr">
        <is>
          <t>James Paul Tungka</t>
        </is>
      </c>
      <c r="I7" t="inlineStr">
        <is>
          <t>Jakarta Selatan</t>
        </is>
      </c>
      <c r="J7" t="inlineStr">
        <is>
          <t>Pondok Indah</t>
        </is>
      </c>
      <c r="K7" t="inlineStr">
        <is>
          <t>Ray White Graha Pondok Indah</t>
        </is>
      </c>
      <c r="L7" t="inlineStr">
        <is>
          <t>6282111538685</t>
        </is>
      </c>
      <c r="M7" t="inlineStr">
        <is>
          <t>6282111538685</t>
        </is>
      </c>
    </row>
    <row r="8">
      <c r="A8" t="inlineStr">
        <is>
          <t>https://www.rumah.com/listing-properti/dijual-hampton-s-park-apartment-oleh-james-paul-tungka-22177595</t>
        </is>
      </c>
      <c r="B8" t="inlineStr">
        <is>
          <t>Hampton's Park Apartment</t>
        </is>
      </c>
      <c r="C8" t="inlineStr">
        <is>
          <t xml:space="preserve">. Jl. Terogong Raya, Cilandak Barat, Jakarta Selatan, Pondok Indah, Jakarta Selatan, DKI Jakarta </t>
        </is>
      </c>
      <c r="D8" t="inlineStr">
        <is>
          <t>Dijual Apartemen di Hamptons Park</t>
        </is>
      </c>
      <c r="E8" t="inlineStr">
        <is>
          <t>Rp 2,7 M</t>
        </is>
      </c>
      <c r="F8" t="inlineStr">
        <is>
          <t>Apartemen Dijual</t>
        </is>
      </c>
      <c r="G8" t="inlineStr">
        <is>
          <t>Apartemen</t>
        </is>
      </c>
      <c r="H8" t="inlineStr">
        <is>
          <t>James Paul Tungka</t>
        </is>
      </c>
      <c r="I8" t="inlineStr">
        <is>
          <t>Jakarta Selatan</t>
        </is>
      </c>
      <c r="J8" t="inlineStr">
        <is>
          <t>Pondok Indah</t>
        </is>
      </c>
      <c r="K8" t="inlineStr">
        <is>
          <t>Ray White Graha Pondok Indah</t>
        </is>
      </c>
      <c r="L8" t="inlineStr">
        <is>
          <t>6282111538685</t>
        </is>
      </c>
      <c r="M8" t="inlineStr">
        <is>
          <t>6282111538685</t>
        </is>
      </c>
    </row>
    <row r="9">
      <c r="A9" t="inlineStr">
        <is>
          <t>https://www.rumah.com/listing-properti/dijual-fjt021-tanah-363m-di-cigadung-dkt-dago-tubagus-ismail-cikutra-sukaluyu-sadang-serang-bandung-utara-oleh-firdaus-16515234</t>
        </is>
      </c>
      <c r="B9" t="inlineStr">
        <is>
          <t>FJT021 Tanah 363m di Cigadung dkt Dago Tubagus Ismail Cikutra Sukaluyu  Sadang Serang Bandung Utara</t>
        </is>
      </c>
      <c r="C9" t="inlineStr">
        <is>
          <t xml:space="preserve">Cigadung, Cigadung, Bandung, Jawa Barat </t>
        </is>
      </c>
      <c r="D9">
        <f> HARGA NEGOOOOOOO! =</f>
        <v/>
      </c>
      <c r="E9" t="inlineStr">
        <is>
          <t>Rp 3,267 M</t>
        </is>
      </c>
      <c r="F9" t="inlineStr">
        <is>
          <t>Tanah Pribadi Dijual</t>
        </is>
      </c>
      <c r="G9" t="inlineStr">
        <is>
          <t>Tanah Pribadi</t>
        </is>
      </c>
      <c r="H9" t="inlineStr">
        <is>
          <t>Firdaus .</t>
        </is>
      </c>
      <c r="I9" t="inlineStr">
        <is>
          <t>Bandung</t>
        </is>
      </c>
      <c r="J9" t="inlineStr">
        <is>
          <t>Cigadung</t>
        </is>
      </c>
      <c r="K9" t="inlineStr">
        <is>
          <t>ADNIN</t>
        </is>
      </c>
      <c r="L9" t="inlineStr">
        <is>
          <t>6285322555666</t>
        </is>
      </c>
      <c r="M9" t="inlineStr">
        <is>
          <t>6285322555666</t>
        </is>
      </c>
    </row>
    <row r="10">
      <c r="A10" t="inlineStr">
        <is>
          <t>https://www.rumah.com/listing-properti/dijual-the-wave-oleh-james-paul-tungka-22051680</t>
        </is>
      </c>
      <c r="B10" t="inlineStr">
        <is>
          <t>The Wave</t>
        </is>
      </c>
      <c r="C10" t="inlineStr">
        <is>
          <t xml:space="preserve">Komplek Rasuna Epicentrum, Jl. Epicentrum Boulevard Timur, RT.5/RW.1, Kuningan, Menteng Atas, Setiabudi, Jakarta Selatan, DKI Jakarta, Setia Budi, Jakarta Selatan, DKI Jakarta </t>
        </is>
      </c>
      <c r="D10" t="inlineStr">
        <is>
          <t>Dijual Apartemen The Wave Coral Rasuna Said Kuningan</t>
        </is>
      </c>
      <c r="E10" t="inlineStr">
        <is>
          <t>Rp 1,95 M</t>
        </is>
      </c>
      <c r="F10" t="inlineStr">
        <is>
          <t>Apartemen Dijual</t>
        </is>
      </c>
      <c r="G10" t="inlineStr">
        <is>
          <t>Apartemen</t>
        </is>
      </c>
      <c r="H10" t="inlineStr">
        <is>
          <t>James Paul Tungka</t>
        </is>
      </c>
      <c r="I10" t="inlineStr">
        <is>
          <t>Jakarta Selatan</t>
        </is>
      </c>
      <c r="J10" t="inlineStr">
        <is>
          <t>Setia Budi</t>
        </is>
      </c>
      <c r="K10" t="inlineStr">
        <is>
          <t>Ray White Graha Pondok Indah</t>
        </is>
      </c>
      <c r="L10" t="inlineStr">
        <is>
          <t>6282111538685</t>
        </is>
      </c>
      <c r="M10" t="inlineStr">
        <is>
          <t>6282111538685</t>
        </is>
      </c>
    </row>
    <row r="11">
      <c r="A11" t="inlineStr">
        <is>
          <t>https://www.rumah.com/listing-properti/dijual-dijual-apartemen-di-lexington-residence-oleh-james-paul-tungka-21563623</t>
        </is>
      </c>
      <c r="B11" t="inlineStr">
        <is>
          <t>Dijual Apartemen di Lexington Residence</t>
        </is>
      </c>
      <c r="C11" t="inlineStr">
        <is>
          <t xml:space="preserve">Lexington Residence, Pondok Pinang, Jakarta Selatan, DKI Jakarta </t>
        </is>
      </c>
      <c r="D11" t="inlineStr">
        <is>
          <t>Dijual Apartemen di Lexington Residence Pondok Pinang</t>
        </is>
      </c>
      <c r="E11" t="inlineStr">
        <is>
          <t>Rp 2,3 M</t>
        </is>
      </c>
      <c r="F11" t="inlineStr">
        <is>
          <t>Apartemen Dijual</t>
        </is>
      </c>
      <c r="G11" t="inlineStr">
        <is>
          <t>Apartemen</t>
        </is>
      </c>
      <c r="H11" t="inlineStr">
        <is>
          <t>James Paul Tungka</t>
        </is>
      </c>
      <c r="I11" t="inlineStr">
        <is>
          <t>Jakarta Selatan</t>
        </is>
      </c>
      <c r="J11" t="inlineStr">
        <is>
          <t>Pondok Pinang</t>
        </is>
      </c>
      <c r="K11" t="inlineStr">
        <is>
          <t>Ray White Graha Pondok Indah</t>
        </is>
      </c>
      <c r="L11" t="inlineStr">
        <is>
          <t>6282111538685</t>
        </is>
      </c>
      <c r="M11" t="inlineStr">
        <is>
          <t>6282111538685</t>
        </is>
      </c>
    </row>
    <row r="12">
      <c r="A12" t="inlineStr">
        <is>
          <t>https://www.rumah.com/listing-properti/dijual-fjt055-tanah-550m-terusan-pasirkoja-dkt-tol-pasir-koja-bandung-soekarno-hatta-kopo-jamika-peta-pasko-oleh-firdaus-18548339</t>
        </is>
      </c>
      <c r="B12" t="inlineStr">
        <is>
          <t>FJT055 Tanah 550m Terusan Pasirkoja dkt Tol Pasir Koja Bandung Soekarno Hatta Kopo Jamika Peta Pasko</t>
        </is>
      </c>
      <c r="C12" t="inlineStr">
        <is>
          <t xml:space="preserve">Terusan Pasirkoja, Pasir Koja, Bandung, Jawa Barat </t>
        </is>
      </c>
      <c r="D12" t="inlineStr">
        <is>
          <t>Tanah Strategis di Terusan Pasirkoja, ±15 menit Tol Pasirkoja</t>
        </is>
      </c>
      <c r="E12" t="inlineStr">
        <is>
          <t>Rp 18 jt</t>
        </is>
      </c>
      <c r="F12" t="inlineStr">
        <is>
          <t>Tanah Komersial Dijual</t>
        </is>
      </c>
      <c r="G12" t="inlineStr">
        <is>
          <t>Tanah Komersial</t>
        </is>
      </c>
      <c r="H12" t="inlineStr">
        <is>
          <t>Firdaus .</t>
        </is>
      </c>
      <c r="I12" t="inlineStr">
        <is>
          <t>Bandung</t>
        </is>
      </c>
      <c r="J12" t="inlineStr">
        <is>
          <t>Pasir Koja</t>
        </is>
      </c>
      <c r="K12" t="inlineStr">
        <is>
          <t>ADNIN</t>
        </is>
      </c>
      <c r="L12" t="inlineStr">
        <is>
          <t>6285322555666</t>
        </is>
      </c>
      <c r="M12" t="inlineStr">
        <is>
          <t>6285322555666</t>
        </is>
      </c>
    </row>
    <row r="13">
      <c r="A13" t="inlineStr">
        <is>
          <t>https://www.rumah.com/listing-properti/dijual-fjr056-rumah-hook-hgb-di-antapani-bandung-hoek-arcamanik-mandalajati-kiaracondong-cibeunying-kidul-oleh-firdaus-21721138</t>
        </is>
      </c>
      <c r="B13" t="inlineStr">
        <is>
          <t>FJR056 Rumah Hook HGB di Antapani Bandung # Hoek Arcamanik Mandalajati Kiaracondong Cibeunying Kidul</t>
        </is>
      </c>
      <c r="C13" t="inlineStr">
        <is>
          <t xml:space="preserve">Indramayu, Antapani, Bandung, Jawa Barat </t>
        </is>
      </c>
      <c r="D13" t="inlineStr">
        <is>
          <t>Showing unit akan diantar, janjian dahulu sehari sebelumnya.</t>
        </is>
      </c>
      <c r="E13" t="inlineStr">
        <is>
          <t>Rp 4 M</t>
        </is>
      </c>
      <c r="F13" t="inlineStr">
        <is>
          <t>Rumah Dijual</t>
        </is>
      </c>
      <c r="G13" t="inlineStr">
        <is>
          <t>Rumah</t>
        </is>
      </c>
      <c r="H13" t="inlineStr">
        <is>
          <t>Firdaus .</t>
        </is>
      </c>
      <c r="I13" t="inlineStr">
        <is>
          <t>Bandung</t>
        </is>
      </c>
      <c r="J13" t="inlineStr">
        <is>
          <t>Antapani</t>
        </is>
      </c>
      <c r="K13" t="inlineStr">
        <is>
          <t>ADNIN</t>
        </is>
      </c>
      <c r="L13" t="inlineStr">
        <is>
          <t>6285322555666</t>
        </is>
      </c>
      <c r="M13" t="inlineStr">
        <is>
          <t>6285322555666</t>
        </is>
      </c>
    </row>
    <row r="14">
      <c r="A14" t="inlineStr">
        <is>
          <t>https://www.rumah.com/listing-properti/dijual-fjr040-baru-rumah-gempolsari-cijerah-bandung-gempol-sari-gempol-asri-pasir-koja-pasirkoja-melong-oleh-firdaus-19036578</t>
        </is>
      </c>
      <c r="B14" t="inlineStr">
        <is>
          <t>FJR040 BARU‼️Rumah Gempolsari Cijerah Bandung Gempol Sari Gempol Asri Pasir Koja Pasirkoja Melong</t>
        </is>
      </c>
      <c r="C14" t="inlineStr">
        <is>
          <t xml:space="preserve">Gempol Sari, Cijerah, Bandung, Jawa Barat </t>
        </is>
      </c>
      <c r="D14" t="inlineStr">
        <is>
          <t>1 menit ke pusat perbelanjaan Borma</t>
        </is>
      </c>
      <c r="E14" t="inlineStr">
        <is>
          <t>Rp 875 jt</t>
        </is>
      </c>
      <c r="F14" t="inlineStr">
        <is>
          <t>Rumah Dijual</t>
        </is>
      </c>
      <c r="G14" t="inlineStr">
        <is>
          <t>Rumah</t>
        </is>
      </c>
      <c r="H14" t="inlineStr">
        <is>
          <t>Firdaus .</t>
        </is>
      </c>
      <c r="I14" t="inlineStr">
        <is>
          <t>Bandung</t>
        </is>
      </c>
      <c r="J14" t="inlineStr">
        <is>
          <t>Cijerah</t>
        </is>
      </c>
      <c r="K14" t="inlineStr">
        <is>
          <t>ADNIN</t>
        </is>
      </c>
      <c r="L14" t="inlineStr">
        <is>
          <t>6285322555666</t>
        </is>
      </c>
      <c r="M14" t="inlineStr">
        <is>
          <t>6285322555666</t>
        </is>
      </c>
    </row>
    <row r="15">
      <c r="A15" t="inlineStr">
        <is>
          <t>https://www.rumah.com/listing-properti/dijual-fjt001-tanah-1263m-di-cigadung-dago-tubagus-sadang-bandung-utara-oleh-firdaus-14923001</t>
        </is>
      </c>
      <c r="B15" t="inlineStr">
        <is>
          <t>FJT001 Tanah 1263m di cigadung dago tubagus Sadang bandung utara</t>
        </is>
      </c>
      <c r="C15" t="inlineStr">
        <is>
          <t xml:space="preserve">Cigadung, Cigadung, Bandung, Jawa Barat </t>
        </is>
      </c>
      <c r="D15" t="inlineStr">
        <is>
          <t>Lokasi berada di kawasan yang renang, aman dan nyaman. Cocok untuk hunian pribadi maupun komersial (kost). Kontur rata sudah dibenteng. Akses mudah ke Borma Cikutra Barat, Sadang Serang, Tubagus Ismail, Dago Atas (Dago Golf).</t>
        </is>
      </c>
      <c r="E15" t="inlineStr">
        <is>
          <t>Rp 15,156 M</t>
        </is>
      </c>
      <c r="F15" t="inlineStr">
        <is>
          <t>Tanah Pribadi Dijual</t>
        </is>
      </c>
      <c r="G15" t="inlineStr">
        <is>
          <t>Tanah Pribadi</t>
        </is>
      </c>
      <c r="H15" t="inlineStr">
        <is>
          <t>Firdaus .</t>
        </is>
      </c>
      <c r="I15" t="inlineStr">
        <is>
          <t>Bandung</t>
        </is>
      </c>
      <c r="J15" t="inlineStr">
        <is>
          <t>Cigadung</t>
        </is>
      </c>
      <c r="K15" t="inlineStr">
        <is>
          <t>ADNIN</t>
        </is>
      </c>
      <c r="L15" t="inlineStr">
        <is>
          <t>6285322555666</t>
        </is>
      </c>
      <c r="M15" t="inlineStr">
        <is>
          <t>6285322555666</t>
        </is>
      </c>
    </row>
    <row r="16">
      <c r="A16" t="inlineStr">
        <is>
          <t>https://www.rumah.com/listing-properti/dijual-fjt010-tanah-4819m-di-jalan-baru-sholeh-iskandar-kedung-badak-tanah-sereal-bogor-oleh-firdaus-16419839</t>
        </is>
      </c>
      <c r="B16" t="inlineStr">
        <is>
          <t>FJT010 Tanah 4819m di Jalan Baru Sholeh Iskandar Kedung Badak Tanah Sereal Bogor</t>
        </is>
      </c>
      <c r="C16" t="inlineStr">
        <is>
          <t xml:space="preserve">Jalan Baru, Kedungbadak, Bogor, Jawa Barat </t>
        </is>
      </c>
      <c r="D16" t="inlineStr">
        <is>
          <t>Sertifikat Hak Guna Bangunan (a.n Perusahaan s.d tahun 2043)</t>
        </is>
      </c>
      <c r="E16" t="inlineStr">
        <is>
          <t>Rp 63,1289 M</t>
        </is>
      </c>
      <c r="F16" t="inlineStr">
        <is>
          <t>Tanah Komersial Dijual</t>
        </is>
      </c>
      <c r="G16" t="inlineStr">
        <is>
          <t>Tanah Komersial</t>
        </is>
      </c>
      <c r="H16" t="inlineStr">
        <is>
          <t>Firdaus .</t>
        </is>
      </c>
      <c r="I16" t="inlineStr">
        <is>
          <t>Bogor</t>
        </is>
      </c>
      <c r="J16" t="inlineStr">
        <is>
          <t>Kedungbadak</t>
        </is>
      </c>
      <c r="K16" t="inlineStr">
        <is>
          <t>ADNIN</t>
        </is>
      </c>
      <c r="L16" t="inlineStr">
        <is>
          <t>6285322555666</t>
        </is>
      </c>
      <c r="M16" t="inlineStr">
        <is>
          <t>6285322555666</t>
        </is>
      </c>
    </row>
    <row r="17">
      <c r="A17" t="inlineStr">
        <is>
          <t>https://www.rumah.com/listing-properti/dijual-fjt052-tanah-296m-jamika-dkt-tol-pasirkoja-kopo-peta-holis-pasir-koja-babakan-ciparay-bandung-oleh-firdaus-18030403</t>
        </is>
      </c>
      <c r="B17" t="inlineStr">
        <is>
          <t>FJT052 Tanah 296m Jamika dkt Tol Pasirkoja Kopo Peta Holis Pasir Koja Babakan Ciparay Bandung</t>
        </is>
      </c>
      <c r="C17" t="inlineStr">
        <is>
          <t xml:space="preserve">Pasir Koja, Bandung, Jawa Barat </t>
        </is>
      </c>
      <c r="D17" t="inlineStr">
        <is>
          <t>Dijual Tanah 296m mainroad Jamika dkt Pasirkoja Sudirman Peta Sukahaji Kecamatan Babakan Ciparay Bandung</t>
        </is>
      </c>
      <c r="E17" t="inlineStr">
        <is>
          <t>Rp 4,5 M</t>
        </is>
      </c>
      <c r="F17" t="inlineStr">
        <is>
          <t>Tanah Komersial Dijual</t>
        </is>
      </c>
      <c r="G17" t="inlineStr">
        <is>
          <t>Tanah Komersial</t>
        </is>
      </c>
      <c r="H17" t="inlineStr">
        <is>
          <t>Firdaus .</t>
        </is>
      </c>
      <c r="I17" t="inlineStr">
        <is>
          <t>Bandung</t>
        </is>
      </c>
      <c r="J17" t="inlineStr">
        <is>
          <t>Pasir Koja</t>
        </is>
      </c>
      <c r="K17" t="inlineStr">
        <is>
          <t>ADNIN</t>
        </is>
      </c>
      <c r="L17" t="inlineStr">
        <is>
          <t>6285322555666</t>
        </is>
      </c>
      <c r="M17" t="inlineStr">
        <is>
          <t>6285322555666</t>
        </is>
      </c>
    </row>
    <row r="18">
      <c r="A18" t="inlineStr">
        <is>
          <t>https://www.rumah.com/listing-properti/dijual-fjt081-tanah-kotak-256m-cisaranten-arcamanik-bandung-antapani-cisaranteun-kiaracondong-oleh-firdaus-21933435</t>
        </is>
      </c>
      <c r="B18" t="inlineStr">
        <is>
          <t>FJT081 Tanah Kotak 256m Cisaranten Arcamanik Bandung # Antapani Cisaranteun Kiaracondong</t>
        </is>
      </c>
      <c r="C18" t="inlineStr">
        <is>
          <t xml:space="preserve">Permata inten, Arcamanik, Bandung, Jawa Barat </t>
        </is>
      </c>
      <c r="D18" t="inlineStr">
        <is>
          <t>Harga tertera adalah harga masih nego</t>
        </is>
      </c>
      <c r="E18" t="inlineStr">
        <is>
          <t>Rp 896 jt</t>
        </is>
      </c>
      <c r="F18" t="inlineStr">
        <is>
          <t>Tanah Pribadi Dijual</t>
        </is>
      </c>
      <c r="G18" t="inlineStr">
        <is>
          <t>Tanah Pribadi</t>
        </is>
      </c>
      <c r="H18" t="inlineStr">
        <is>
          <t>Firdaus .</t>
        </is>
      </c>
      <c r="I18" t="inlineStr">
        <is>
          <t>Bandung</t>
        </is>
      </c>
      <c r="J18" t="inlineStr">
        <is>
          <t>Arcamanik</t>
        </is>
      </c>
      <c r="K18" t="inlineStr">
        <is>
          <t>ADNIN</t>
        </is>
      </c>
      <c r="L18" t="inlineStr">
        <is>
          <t>6285322555666</t>
        </is>
      </c>
      <c r="M18" t="inlineStr">
        <is>
          <t>6285322555666</t>
        </is>
      </c>
    </row>
    <row r="19">
      <c r="A19" t="inlineStr">
        <is>
          <t>https://www.rumah.com/listing-properti/dijual-fjt050-tanah-879m-view-kota-bdg-di-dago-bukit-pakar-bandung-utara-oleh-firdaus-18231294</t>
        </is>
      </c>
      <c r="B19" t="inlineStr">
        <is>
          <t>FJT050 Tanah 879m view kota Bdg di Dago Bukit Pakar Bandung Utara</t>
        </is>
      </c>
      <c r="C19" t="inlineStr">
        <is>
          <t xml:space="preserve">Bukit Pakar Timur, Dago, Bandung, Jawa Barat </t>
        </is>
      </c>
      <c r="D19" t="inlineStr">
        <is>
          <t>Bonus bangunan 2 lantai seluas 63 m²</t>
        </is>
      </c>
      <c r="E19" t="inlineStr">
        <is>
          <t>Rp 7,911 M</t>
        </is>
      </c>
      <c r="F19" t="inlineStr">
        <is>
          <t>Tanah Pribadi Dijual</t>
        </is>
      </c>
      <c r="G19" t="inlineStr">
        <is>
          <t>Tanah Pribadi</t>
        </is>
      </c>
      <c r="H19" t="inlineStr">
        <is>
          <t>Firdaus .</t>
        </is>
      </c>
      <c r="I19" t="inlineStr">
        <is>
          <t>Bandung</t>
        </is>
      </c>
      <c r="J19" t="inlineStr">
        <is>
          <t>Dago</t>
        </is>
      </c>
      <c r="K19" t="inlineStr">
        <is>
          <t>ADNIN</t>
        </is>
      </c>
      <c r="L19" t="inlineStr">
        <is>
          <t>6285322555666</t>
        </is>
      </c>
      <c r="M19" t="inlineStr">
        <is>
          <t>6285322555666</t>
        </is>
      </c>
    </row>
    <row r="20">
      <c r="A20" t="inlineStr">
        <is>
          <t>https://www.rumah.com/listing-properti/dijual-fjr031-rumah-vila-view-bandung-di-dago-bandung-utara-villa-lembang-punclut-cimenyan-ciumbuleuit-oleh-firdaus-16240105</t>
        </is>
      </c>
      <c r="B20" t="inlineStr">
        <is>
          <t>FJR031 Rumah Vila view Bandung di Dago Bandung Utara Villa Lembang Punclut Cimenyan Ciumbuleuit</t>
        </is>
      </c>
      <c r="C20" t="inlineStr">
        <is>
          <t xml:space="preserve">Bukit Pakar Timur, Dago, Bandung, Jawa Barat </t>
        </is>
      </c>
      <c r="D20" t="inlineStr">
        <is>
          <t>Lokasi berada di lingkungan yang tenang, asri &amp; nyaman dengan pemandangan view Kota Bandung. Sangat cocok untuk tempat bersantai keluarga atau juga dikomersilkan (sewa harian/tahunan)</t>
        </is>
      </c>
      <c r="E20" t="inlineStr">
        <is>
          <t>Rp 7,911 M</t>
        </is>
      </c>
      <c r="F20" t="inlineStr">
        <is>
          <t>Rumah Dijual</t>
        </is>
      </c>
      <c r="G20" t="inlineStr">
        <is>
          <t>Rumah</t>
        </is>
      </c>
      <c r="H20" t="inlineStr">
        <is>
          <t>Firdaus .</t>
        </is>
      </c>
      <c r="I20" t="inlineStr">
        <is>
          <t>Bandung</t>
        </is>
      </c>
      <c r="J20" t="inlineStr">
        <is>
          <t>Dago</t>
        </is>
      </c>
      <c r="K20" t="inlineStr">
        <is>
          <t>ADNIN</t>
        </is>
      </c>
      <c r="L20" t="inlineStr">
        <is>
          <t>6285322555666</t>
        </is>
      </c>
      <c r="M20" t="inlineStr">
        <is>
          <t>6285322555666</t>
        </is>
      </c>
    </row>
    <row r="21">
      <c r="A21" t="inlineStr">
        <is>
          <t>https://www.rumah.com/listing-properti/dijual-fjr050-rumah-area-katamso-bandung-supratman-pahlawan-cikutra-surapati-sukaluyu-cigadung-ahmad-yani-oleh-firdaus-19874449</t>
        </is>
      </c>
      <c r="B21" t="inlineStr">
        <is>
          <t>FJR050 Rumah Area Katamso Bandung Supratman Pahlawan Cikutra Surapati Sukaluyu Cigadung Ahmad Yani</t>
        </is>
      </c>
      <c r="C21" t="inlineStr">
        <is>
          <t xml:space="preserve">Katamso, Cibeunying Kaler, Bandung, Jawa Barat </t>
        </is>
      </c>
      <c r="D21" t="inlineStr">
        <is>
          <t xml:space="preserve">ADA HALAMAN BELAKANG </t>
        </is>
      </c>
      <c r="E21" t="inlineStr">
        <is>
          <t>Rp 7 M</t>
        </is>
      </c>
      <c r="F21" t="inlineStr">
        <is>
          <t>Rumah Dijual</t>
        </is>
      </c>
      <c r="G21" t="inlineStr">
        <is>
          <t>Rumah</t>
        </is>
      </c>
      <c r="H21" t="inlineStr">
        <is>
          <t>Firdaus .</t>
        </is>
      </c>
      <c r="I21" t="inlineStr">
        <is>
          <t>Bandung</t>
        </is>
      </c>
      <c r="J21" t="inlineStr">
        <is>
          <t>Cibeunying Kaler</t>
        </is>
      </c>
      <c r="K21" t="inlineStr">
        <is>
          <t>ADNIN</t>
        </is>
      </c>
      <c r="L21" t="inlineStr">
        <is>
          <t>6285322555666</t>
        </is>
      </c>
      <c r="M21" t="inlineStr">
        <is>
          <t>6285322555666</t>
        </is>
      </c>
    </row>
    <row r="22">
      <c r="A22" t="inlineStr">
        <is>
          <t>https://www.rumah.com/listing-properti/dijual-fjt054-murah-tanah-198m-cijawura-ciwastra-margacinta-buahbatu-bandung-cijaura-margawangi-cipagalo-oleh-firdaus-18498752</t>
        </is>
      </c>
      <c r="B22" t="inlineStr">
        <is>
          <t>FJT054 MURAH! Tanah 198m Cijawura | Ciwastra Margacinta Buahbatu Bandung Cijaura Margawangi Cipagalo</t>
        </is>
      </c>
      <c r="C22" t="inlineStr">
        <is>
          <t xml:space="preserve">Cijawura, Margacinta, Bandung, Jawa Barat </t>
        </is>
      </c>
      <c r="D22" t="inlineStr">
        <is>
          <t>Harga Appraisal DISPENDA Rp 4 Juta/m²</t>
        </is>
      </c>
      <c r="E22" t="inlineStr">
        <is>
          <t>Rp 712,8 jt</t>
        </is>
      </c>
      <c r="F22" t="inlineStr">
        <is>
          <t>Tanah Pribadi Dijual</t>
        </is>
      </c>
      <c r="G22" t="inlineStr">
        <is>
          <t>Tanah Pribadi</t>
        </is>
      </c>
      <c r="H22" t="inlineStr">
        <is>
          <t>Firdaus .</t>
        </is>
      </c>
      <c r="I22" t="inlineStr">
        <is>
          <t>Bandung</t>
        </is>
      </c>
      <c r="J22" t="inlineStr">
        <is>
          <t>Margacinta</t>
        </is>
      </c>
      <c r="K22" t="inlineStr">
        <is>
          <t>ADNIN</t>
        </is>
      </c>
      <c r="L22" t="inlineStr">
        <is>
          <t>6285322555666</t>
        </is>
      </c>
      <c r="M22" t="inlineStr">
        <is>
          <t>6285322555666</t>
        </is>
      </c>
    </row>
    <row r="23">
      <c r="A23" t="inlineStr">
        <is>
          <t>https://www.rumah.com/listing-properti/dijual-rumah-lama-terawat-di-jl-pasuruan-menteng-jakarta-pusat-oleh-sisie-22097173</t>
        </is>
      </c>
      <c r="B23" t="inlineStr">
        <is>
          <t>Rumah Lama Terawat di Jl Pasuruan Menteng Jakarta Pusat</t>
        </is>
      </c>
      <c r="C23" t="inlineStr">
        <is>
          <t xml:space="preserve">Jl Pasuruan, Menteng, Jakarta Pusat, DKI Jakarta </t>
        </is>
      </c>
      <c r="D23" t="inlineStr">
        <is>
          <t>Detail Properti :</t>
        </is>
      </c>
      <c r="E23" t="inlineStr">
        <is>
          <t>Rp 55 M</t>
        </is>
      </c>
      <c r="F23" t="inlineStr">
        <is>
          <t>Rumah Dijual</t>
        </is>
      </c>
      <c r="G23" t="inlineStr">
        <is>
          <t>Rumah</t>
        </is>
      </c>
      <c r="H23" t="inlineStr">
        <is>
          <t>Sisie .</t>
        </is>
      </c>
      <c r="I23" t="inlineStr">
        <is>
          <t>Jakarta Pusat</t>
        </is>
      </c>
      <c r="J23" t="inlineStr">
        <is>
          <t>Menteng</t>
        </is>
      </c>
      <c r="K23" t="inlineStr">
        <is>
          <t>Ray White CBD Jakarta</t>
        </is>
      </c>
      <c r="L23" t="inlineStr">
        <is>
          <t>628111550467</t>
        </is>
      </c>
      <c r="M23" t="inlineStr">
        <is>
          <t>628111550467</t>
        </is>
      </c>
    </row>
    <row r="24">
      <c r="A24" t="inlineStr">
        <is>
          <t>https://www.rumah.com/listing-properti/dijual-fja020-apartemen-2br-the-suites-metro-soekarno-hatta-bandung-panoramic-gateway-grand-asia-afrika-oleh-firdaus-22012981</t>
        </is>
      </c>
      <c r="B24" t="inlineStr">
        <is>
          <t>FJA020 Apartemen 2BR The Suites @Metro Soekarno Hatta Bandung # Panoramic Gateway Grand Asia Afrika</t>
        </is>
      </c>
      <c r="C24" t="inlineStr">
        <is>
          <t xml:space="preserve">Soekarno Hatta No. 698B, Soekarno Hatta, Bandung, Jawa Barat </t>
        </is>
      </c>
      <c r="D24" t="inlineStr">
        <is>
          <t>• SHMSRS</t>
        </is>
      </c>
      <c r="E24" t="inlineStr">
        <is>
          <t>Rp 300 jt</t>
        </is>
      </c>
      <c r="F24" t="inlineStr">
        <is>
          <t>Apartemen Dijual</t>
        </is>
      </c>
      <c r="G24" t="inlineStr">
        <is>
          <t>Apartemen</t>
        </is>
      </c>
      <c r="H24" t="inlineStr">
        <is>
          <t>Firdaus .</t>
        </is>
      </c>
      <c r="I24" t="inlineStr">
        <is>
          <t>Bandung</t>
        </is>
      </c>
      <c r="J24" t="inlineStr">
        <is>
          <t>Soekarno Hatta</t>
        </is>
      </c>
      <c r="K24" t="inlineStr">
        <is>
          <t>ADNIN</t>
        </is>
      </c>
      <c r="L24" t="inlineStr">
        <is>
          <t>6285322555666</t>
        </is>
      </c>
      <c r="M24" t="inlineStr">
        <is>
          <t>6285322555666</t>
        </is>
      </c>
    </row>
    <row r="25">
      <c r="A25" t="inlineStr">
        <is>
          <t>https://www.rumah.com/listing-properti/dijual-rumah-siap-huni-di-jl-akalipa-kemang-pratama-rawalumbu-bekasi-oleh-sisie-21082535</t>
        </is>
      </c>
      <c r="B25" t="inlineStr">
        <is>
          <t>Rumah Siap Huni di Jl. Akalipa Kemang Pratama Rawalumbu Bekasi</t>
        </is>
      </c>
      <c r="C25" t="inlineStr">
        <is>
          <t xml:space="preserve">Jl. Akalipa Kemang Pratama Rawalumbu Bekasi, Rawalumbu, Bekasi, Jawa Barat </t>
        </is>
      </c>
      <c r="D25" t="inlineStr">
        <is>
          <t>Detail Properti :</t>
        </is>
      </c>
      <c r="E25" t="inlineStr">
        <is>
          <t>Rp 3,8 M</t>
        </is>
      </c>
      <c r="F25" t="inlineStr">
        <is>
          <t>Rumah Dijual</t>
        </is>
      </c>
      <c r="G25" t="inlineStr">
        <is>
          <t>Rumah</t>
        </is>
      </c>
      <c r="H25" t="inlineStr">
        <is>
          <t>Sisie .</t>
        </is>
      </c>
      <c r="I25" t="inlineStr">
        <is>
          <t>Bekasi</t>
        </is>
      </c>
      <c r="J25" t="inlineStr">
        <is>
          <t>Rawalumbu</t>
        </is>
      </c>
      <c r="K25" t="inlineStr">
        <is>
          <t>Ray White CBD Jakarta</t>
        </is>
      </c>
      <c r="L25" t="inlineStr">
        <is>
          <t>628111550467</t>
        </is>
      </c>
      <c r="M25" t="inlineStr">
        <is>
          <t>628111550467</t>
        </is>
      </c>
    </row>
    <row r="26">
      <c r="A26" t="inlineStr">
        <is>
          <t>https://www.rumah.com/listing-properti/dijual-tanah-kavling-pepabri-rangkapan-jaya-pancoran-mas-depok-oleh-sisie-19835379</t>
        </is>
      </c>
      <c r="B26" t="inlineStr">
        <is>
          <t>Tanah Kavling PEPABRI Rangkapan Jaya Pancoran Mas - Depok</t>
        </is>
      </c>
      <c r="C26" t="inlineStr">
        <is>
          <t xml:space="preserve">Kavling PEPABRI, Pancoran Mas, Depok, Jawa Barat </t>
        </is>
      </c>
      <c r="D26" t="inlineStr">
        <is>
          <t>Dijual Tanah Kavling PEPABRI Rangkapan Jaya Pancoran Mas - Depok</t>
        </is>
      </c>
      <c r="E26" t="inlineStr">
        <is>
          <t>Rp 3,25 M</t>
        </is>
      </c>
      <c r="F26" t="inlineStr">
        <is>
          <t>Tanah Komersial Dijual</t>
        </is>
      </c>
      <c r="G26" t="inlineStr">
        <is>
          <t>Tanah Komersial</t>
        </is>
      </c>
      <c r="H26" t="inlineStr">
        <is>
          <t>Sisie .</t>
        </is>
      </c>
      <c r="I26" t="inlineStr">
        <is>
          <t>Depok</t>
        </is>
      </c>
      <c r="J26" t="inlineStr">
        <is>
          <t>Pancoran Mas</t>
        </is>
      </c>
      <c r="K26" t="inlineStr">
        <is>
          <t>Ray White CBD Jakarta</t>
        </is>
      </c>
      <c r="L26" t="inlineStr">
        <is>
          <t>628111550467</t>
        </is>
      </c>
      <c r="M26" t="inlineStr">
        <is>
          <t>628111550467</t>
        </is>
      </c>
    </row>
    <row r="27">
      <c r="A27" t="inlineStr">
        <is>
          <t>https://www.rumah.com/listing-properti/dijual-tanah-di-jalan-raya-sawangan-pancoran-mas-depok-oleh-sisie-19835388</t>
        </is>
      </c>
      <c r="B27" t="inlineStr">
        <is>
          <t>Tanah Di Jalan Raya Sawangan Pancoran Mas - Depok</t>
        </is>
      </c>
      <c r="C27" t="inlineStr">
        <is>
          <t xml:space="preserve">Jl Raya Sawangan, Pancoran Mas, Depok, Jawa Barat </t>
        </is>
      </c>
      <c r="D27" t="inlineStr">
        <is>
          <t>Tanah Di Jalan Raya Sawangan Pancoran Mas - Depok</t>
        </is>
      </c>
      <c r="E27" t="inlineStr">
        <is>
          <t>Rp 7,7 M</t>
        </is>
      </c>
      <c r="F27" t="inlineStr">
        <is>
          <t>Tanah Komersial Dijual</t>
        </is>
      </c>
      <c r="G27" t="inlineStr">
        <is>
          <t>Tanah Komersial</t>
        </is>
      </c>
      <c r="H27" t="inlineStr">
        <is>
          <t>Sisie .</t>
        </is>
      </c>
      <c r="I27" t="inlineStr">
        <is>
          <t>Depok</t>
        </is>
      </c>
      <c r="J27" t="inlineStr">
        <is>
          <t>Pancoran Mas</t>
        </is>
      </c>
      <c r="K27" t="inlineStr">
        <is>
          <t>Ray White CBD Jakarta</t>
        </is>
      </c>
      <c r="L27" t="inlineStr">
        <is>
          <t>628111550467</t>
        </is>
      </c>
      <c r="M27" t="inlineStr">
        <is>
          <t>628111550467</t>
        </is>
      </c>
    </row>
    <row r="28">
      <c r="A28" t="inlineStr">
        <is>
          <t>https://www.rumah.com/listing-properti/dijual-rumah-hook-di-jl-arco-cipete-jakarta-selatan-oleh-sisie-21830284</t>
        </is>
      </c>
      <c r="B28" t="inlineStr">
        <is>
          <t>Rumah Hook di Jl Arco Cipete Jakarta Selatan</t>
        </is>
      </c>
      <c r="C28" t="inlineStr">
        <is>
          <t xml:space="preserve">Jl Arco, Cipete, Jakarta Selatan, DKI Jakarta </t>
        </is>
      </c>
      <c r="D28" t="inlineStr">
        <is>
          <t>RUMAH (JUAL)</t>
        </is>
      </c>
      <c r="E28" t="inlineStr">
        <is>
          <t>Rp 7,3 M</t>
        </is>
      </c>
      <c r="F28" t="inlineStr">
        <is>
          <t>Rumah Dijual</t>
        </is>
      </c>
      <c r="G28" t="inlineStr">
        <is>
          <t>Rumah</t>
        </is>
      </c>
      <c r="H28" t="inlineStr">
        <is>
          <t>Sisie .</t>
        </is>
      </c>
      <c r="I28" t="inlineStr">
        <is>
          <t>Jakarta Selatan</t>
        </is>
      </c>
      <c r="J28" t="inlineStr">
        <is>
          <t>Cipete</t>
        </is>
      </c>
      <c r="K28" t="inlineStr">
        <is>
          <t>Ray White CBD Jakarta</t>
        </is>
      </c>
      <c r="L28" t="inlineStr">
        <is>
          <t>628111550467</t>
        </is>
      </c>
      <c r="M28" t="inlineStr">
        <is>
          <t>628111550467</t>
        </is>
      </c>
    </row>
    <row r="29">
      <c r="A29" t="inlineStr">
        <is>
          <t>https://www.rumah.com/listing-properti/dijual-cideng-jakarta-pusat-oleh-aria-20304428</t>
        </is>
      </c>
      <c r="B29" t="inlineStr">
        <is>
          <t>Cideng Jakarta Pusat</t>
        </is>
      </c>
      <c r="C29" t="inlineStr">
        <is>
          <t xml:space="preserve">Cideng, Jakarta Pusat, DKI Jakarta </t>
        </is>
      </c>
      <c r="D29" t="inlineStr">
        <is>
          <t>Dekat ke Tanah Abang, Tomang dan Harmoni</t>
        </is>
      </c>
      <c r="E29" t="inlineStr">
        <is>
          <t>Rp 26 M</t>
        </is>
      </c>
      <c r="F29" t="inlineStr">
        <is>
          <t>Rumah Dijual</t>
        </is>
      </c>
      <c r="G29" t="inlineStr">
        <is>
          <t>Rumah</t>
        </is>
      </c>
      <c r="H29" t="inlineStr">
        <is>
          <t>Aria .</t>
        </is>
      </c>
      <c r="I29" t="inlineStr">
        <is>
          <t>Jakarta Pusat</t>
        </is>
      </c>
      <c r="J29" t="inlineStr">
        <is>
          <t>Cideng</t>
        </is>
      </c>
      <c r="K29" t="inlineStr">
        <is>
          <t>ERA Infinity</t>
        </is>
      </c>
      <c r="L29" t="inlineStr">
        <is>
          <t>6281284943890</t>
        </is>
      </c>
      <c r="M29" t="inlineStr">
        <is>
          <t>6281284943890</t>
        </is>
      </c>
    </row>
    <row r="30">
      <c r="A30" t="inlineStr">
        <is>
          <t>https://www.rumah.com/listing-properti/dijual-cempaka-putih-oleh-sisca-fitriani-22202047</t>
        </is>
      </c>
      <c r="B30" t="inlineStr">
        <is>
          <t>Cempaka Putih</t>
        </is>
      </c>
      <c r="C30" t="inlineStr">
        <is>
          <t xml:space="preserve">Cempaka Putih, Jakarta Pusat, DKI Jakarta </t>
        </is>
      </c>
      <c r="D30" t="inlineStr">
        <is>
          <t>Dijual Rumah Hoek di Cempaka Putih Tengah, Jakarta</t>
        </is>
      </c>
      <c r="E30" t="inlineStr">
        <is>
          <t>Rp 4,598 M</t>
        </is>
      </c>
      <c r="F30" t="inlineStr">
        <is>
          <t>Rumah Dijual</t>
        </is>
      </c>
      <c r="G30" t="inlineStr">
        <is>
          <t>Rumah</t>
        </is>
      </c>
      <c r="H30" t="inlineStr">
        <is>
          <t>Sisca Fitriani</t>
        </is>
      </c>
      <c r="I30" t="inlineStr">
        <is>
          <t>Jakarta Pusat</t>
        </is>
      </c>
      <c r="J30" t="inlineStr">
        <is>
          <t>Cempaka Putih</t>
        </is>
      </c>
      <c r="K30" t="inlineStr">
        <is>
          <t>Asia One Summarecon Bekasi</t>
        </is>
      </c>
      <c r="L30" t="inlineStr">
        <is>
          <t>628170223008</t>
        </is>
      </c>
      <c r="M30" t="inlineStr">
        <is>
          <t>628170223008</t>
        </is>
      </c>
    </row>
    <row r="31">
      <c r="A31" t="inlineStr">
        <is>
          <t>https://www.rumah.com/listing-properti/dijual-town-house-eropa-style-tanjung-barat-jagakarsa-dekat-aeon-mall-oleh-arif-20403335</t>
        </is>
      </c>
      <c r="B31" t="inlineStr">
        <is>
          <t>Town house Eropa style @ Tanjung Barat Jagakarsa dekat Aeon Mall</t>
        </is>
      </c>
      <c r="C31" t="inlineStr">
        <is>
          <t xml:space="preserve">Tanjung Barat, Jagakarsa, Jakarta Selatan, DKI Jakarta </t>
        </is>
      </c>
      <c r="D31" t="inlineStr">
        <is>
          <t>Town house Tanjung Barat, dengan konsep design rumah modern, suatu konsep brand new, Eropa design</t>
        </is>
      </c>
      <c r="E31" t="inlineStr">
        <is>
          <t>Rp 2,45 M</t>
        </is>
      </c>
      <c r="F31" t="inlineStr">
        <is>
          <t>Rumah Dijual</t>
        </is>
      </c>
      <c r="G31" t="inlineStr">
        <is>
          <t>Rumah</t>
        </is>
      </c>
      <c r="H31" t="inlineStr">
        <is>
          <t>ARIF .</t>
        </is>
      </c>
      <c r="I31" t="inlineStr">
        <is>
          <t>Jakarta Selatan</t>
        </is>
      </c>
      <c r="J31" t="inlineStr">
        <is>
          <t>Jagakarsa</t>
        </is>
      </c>
      <c r="K31" t="inlineStr">
        <is>
          <t>Independent Agent Property</t>
        </is>
      </c>
      <c r="L31" t="inlineStr">
        <is>
          <t>6287781445653</t>
        </is>
      </c>
      <c r="M31" t="inlineStr">
        <is>
          <t>6287781445653</t>
        </is>
      </c>
    </row>
    <row r="32">
      <c r="A32" t="inlineStr">
        <is>
          <t>https://www.rumah.com/listing-properti/dijual-perumahan-irigasi-danita-oleh-sisca-fitriani-22202045</t>
        </is>
      </c>
      <c r="B32" t="inlineStr">
        <is>
          <t>Perumahan Irigasi Danita</t>
        </is>
      </c>
      <c r="C32" t="inlineStr">
        <is>
          <t xml:space="preserve">. Jl. Irida Barat Dalam, Margahayu, Bandung, Jawa Barat </t>
        </is>
      </c>
      <c r="D32" t="inlineStr">
        <is>
          <t>Perum irigasi Danita</t>
        </is>
      </c>
      <c r="E32" t="inlineStr">
        <is>
          <t>Rp 600 jt</t>
        </is>
      </c>
      <c r="F32" t="inlineStr">
        <is>
          <t>Rumah Dijual</t>
        </is>
      </c>
      <c r="G32" t="inlineStr">
        <is>
          <t>Rumah</t>
        </is>
      </c>
      <c r="H32" t="inlineStr">
        <is>
          <t>Sisca Fitriani</t>
        </is>
      </c>
      <c r="I32" t="inlineStr">
        <is>
          <t>Bandung</t>
        </is>
      </c>
      <c r="J32" t="inlineStr">
        <is>
          <t>Margahayu</t>
        </is>
      </c>
      <c r="K32" t="inlineStr">
        <is>
          <t>Asia One Summarecon Bekasi</t>
        </is>
      </c>
      <c r="L32" t="inlineStr">
        <is>
          <t>628170223008</t>
        </is>
      </c>
      <c r="M32" t="inlineStr">
        <is>
          <t>628170223008</t>
        </is>
      </c>
    </row>
    <row r="33">
      <c r="A33" t="inlineStr">
        <is>
          <t>https://www.rumah.com/listing-properti/dijual-dijual-rumah-daerah-cipinang-elok-2-jakarta-timur-oleh-sisie-19671705</t>
        </is>
      </c>
      <c r="B33" t="inlineStr">
        <is>
          <t>Dijual Rumah Daerah Cipinang Elok 2 Jakarta Timur</t>
        </is>
      </c>
      <c r="C33" t="inlineStr">
        <is>
          <t xml:space="preserve">Cipinang Elok 2, Cipinang, Jakarta Timur, DKI Jakarta </t>
        </is>
      </c>
      <c r="D33" t="inlineStr">
        <is>
          <t>Dijual Rumah lokasi strategis daerah Jakarta Timur,</t>
        </is>
      </c>
      <c r="E33" t="inlineStr">
        <is>
          <t>Rp 3,2 M</t>
        </is>
      </c>
      <c r="F33" t="inlineStr">
        <is>
          <t>Rumah Dijual</t>
        </is>
      </c>
      <c r="G33" t="inlineStr">
        <is>
          <t>Rumah</t>
        </is>
      </c>
      <c r="H33" t="inlineStr">
        <is>
          <t>Sisie .</t>
        </is>
      </c>
      <c r="I33" t="inlineStr">
        <is>
          <t>Jakarta Timur</t>
        </is>
      </c>
      <c r="J33" t="inlineStr">
        <is>
          <t>Cipinang</t>
        </is>
      </c>
      <c r="K33" t="inlineStr">
        <is>
          <t>Ray White CBD Jakarta</t>
        </is>
      </c>
      <c r="L33" t="inlineStr">
        <is>
          <t>628111550467</t>
        </is>
      </c>
      <c r="M33" t="inlineStr">
        <is>
          <t>628111550467</t>
        </is>
      </c>
    </row>
    <row r="34">
      <c r="A34" t="inlineStr">
        <is>
          <t>https://www.rumah.com/listing-properti/dijual-summarecon-bekasi-oleh-sisca-fitriani-22202044</t>
        </is>
      </c>
      <c r="B34" t="inlineStr">
        <is>
          <t>Summarecon Bekasi</t>
        </is>
      </c>
      <c r="C34" t="inlineStr">
        <is>
          <t xml:space="preserve">Summarecon Bekasi, Harapan Baru, Bekasi Utara, Kota Bekasi, Jawa Barat, Bekasi Utara, Bekasi, Jawa Barat </t>
        </is>
      </c>
      <c r="D34" t="inlineStr">
        <is>
          <t>Rumah L8 Type Premium Acacia  Summarecon Bekasi</t>
        </is>
      </c>
      <c r="E34" t="inlineStr">
        <is>
          <t>Rp 2,4 M</t>
        </is>
      </c>
      <c r="F34" t="inlineStr">
        <is>
          <t>Rumah Dijual</t>
        </is>
      </c>
      <c r="G34" t="inlineStr">
        <is>
          <t>Rumah</t>
        </is>
      </c>
      <c r="H34" t="inlineStr">
        <is>
          <t>Sisca Fitriani</t>
        </is>
      </c>
      <c r="I34" t="inlineStr">
        <is>
          <t>Bekasi</t>
        </is>
      </c>
      <c r="J34" t="inlineStr">
        <is>
          <t>Bekasi Utara</t>
        </is>
      </c>
      <c r="K34" t="inlineStr">
        <is>
          <t>Asia One Summarecon Bekasi</t>
        </is>
      </c>
      <c r="L34" t="inlineStr">
        <is>
          <t>628170223008</t>
        </is>
      </c>
      <c r="M34" t="inlineStr">
        <is>
          <t>628170223008</t>
        </is>
      </c>
    </row>
    <row r="35">
      <c r="A35" t="inlineStr">
        <is>
          <t>https://www.rumah.com/listing-properti/dijual-jl-sambiloto-2-rt-011-rw-06-kel-kayu-putih-kec-pulo-gadung-jakarta-timur-oleh-yosep-edi-irawan-amd-par-22113729</t>
        </is>
      </c>
      <c r="B35" t="inlineStr">
        <is>
          <t>Jl. Sambiloto 2, Rt 011/Rw 06, Kel. Kayu Putih, kec. Pulo Gadung, Jakarta Timur</t>
        </is>
      </c>
      <c r="C35" t="inlineStr">
        <is>
          <t xml:space="preserve">Jalan Sambiloto 2, Kayu Putih, Jakarta Timur, DKI Jakarta </t>
        </is>
      </c>
      <c r="D35" t="inlineStr">
        <is>
          <t>FOR SALE :</t>
        </is>
      </c>
      <c r="E35" t="inlineStr">
        <is>
          <t>Rp 1,25 M</t>
        </is>
      </c>
      <c r="F35" t="inlineStr">
        <is>
          <t>Rumah Dijual</t>
        </is>
      </c>
      <c r="G35" t="inlineStr">
        <is>
          <t>Rumah</t>
        </is>
      </c>
      <c r="H35" t="inlineStr">
        <is>
          <t>Yosep Edi Irawan Amd. Par</t>
        </is>
      </c>
      <c r="I35" t="inlineStr">
        <is>
          <t>Jakarta Timur</t>
        </is>
      </c>
      <c r="J35" t="inlineStr">
        <is>
          <t>Kayu Putih</t>
        </is>
      </c>
      <c r="K35" t="inlineStr">
        <is>
          <t>Independent Agent Property</t>
        </is>
      </c>
      <c r="L35" t="inlineStr">
        <is>
          <t>6281219359678</t>
        </is>
      </c>
      <c r="M35" t="inlineStr">
        <is>
          <t>6281219359678</t>
        </is>
      </c>
    </row>
    <row r="36">
      <c r="A36" t="inlineStr">
        <is>
          <t>https://www.rumah.com/listing-properti/dijual-rumah-jalak-v-bintaro-oleh-yosep-edi-irawan-amd-par-19461874</t>
        </is>
      </c>
      <c r="B36" t="inlineStr">
        <is>
          <t>Rumah Jalak V Bintaro</t>
        </is>
      </c>
      <c r="C36" t="inlineStr">
        <is>
          <t xml:space="preserve">Jalan Jalak V, Bintaro, Tangerang Selatan, Banten </t>
        </is>
      </c>
      <c r="D36" t="inlineStr">
        <is>
          <t>Lokasi strategis, tenang, nyaman, asri</t>
        </is>
      </c>
      <c r="E36" t="inlineStr">
        <is>
          <t>Rp 1,9 M</t>
        </is>
      </c>
      <c r="F36" t="inlineStr">
        <is>
          <t>Rumah Dijual</t>
        </is>
      </c>
      <c r="G36" t="inlineStr">
        <is>
          <t>Rumah</t>
        </is>
      </c>
      <c r="H36" t="inlineStr">
        <is>
          <t>Yosep Edi Irawan Amd. Par</t>
        </is>
      </c>
      <c r="I36" t="inlineStr">
        <is>
          <t>Tangerang Selatan</t>
        </is>
      </c>
      <c r="J36" t="inlineStr">
        <is>
          <t>Bintaro</t>
        </is>
      </c>
      <c r="K36" t="inlineStr">
        <is>
          <t>Independent Agent Property</t>
        </is>
      </c>
      <c r="L36" t="inlineStr">
        <is>
          <t>6281219359678</t>
        </is>
      </c>
      <c r="M36" t="inlineStr">
        <is>
          <t>6281219359678</t>
        </is>
      </c>
    </row>
    <row r="37">
      <c r="A37" t="inlineStr">
        <is>
          <t>https://www.rumah.com/listing-properti/dijual-rumah-jalan-delman-elok-oleh-yosep-edi-irawan-amd-par-19479304</t>
        </is>
      </c>
      <c r="B37" t="inlineStr">
        <is>
          <t>Rumah Jalan Delman Elok</t>
        </is>
      </c>
      <c r="C37" t="inlineStr">
        <is>
          <t xml:space="preserve">Jalan Delman Elok, Tanah Kusir, Jakarta Selatan, DKI Jakarta </t>
        </is>
      </c>
      <c r="D37" t="inlineStr">
        <is>
          <t>Lokasi strategis, tenang, nyaman, asri</t>
        </is>
      </c>
      <c r="E37" t="inlineStr">
        <is>
          <t>Rp 5,5 M</t>
        </is>
      </c>
      <c r="F37" t="inlineStr">
        <is>
          <t>Rumah Dijual</t>
        </is>
      </c>
      <c r="G37" t="inlineStr">
        <is>
          <t>Rumah</t>
        </is>
      </c>
      <c r="H37" t="inlineStr">
        <is>
          <t>Yosep Edi Irawan Amd. Par</t>
        </is>
      </c>
      <c r="I37" t="inlineStr">
        <is>
          <t>Jakarta Selatan</t>
        </is>
      </c>
      <c r="J37" t="inlineStr">
        <is>
          <t>Tanah Kusir</t>
        </is>
      </c>
      <c r="K37" t="inlineStr">
        <is>
          <t>Independent Agent Property</t>
        </is>
      </c>
      <c r="L37" t="inlineStr">
        <is>
          <t>6281219359678</t>
        </is>
      </c>
      <c r="M37" t="inlineStr">
        <is>
          <t>6281219359678</t>
        </is>
      </c>
    </row>
    <row r="38">
      <c r="A38" t="inlineStr">
        <is>
          <t>https://www.rumah.com/listing-properti/dijual-ciawi-oleh-sisca-fitriani-22202041</t>
        </is>
      </c>
      <c r="B38" t="inlineStr">
        <is>
          <t>Ciawi</t>
        </is>
      </c>
      <c r="C38" t="inlineStr">
        <is>
          <t xml:space="preserve">Ciawi, Bogor, Jawa Barat </t>
        </is>
      </c>
      <c r="D38" t="inlineStr">
        <is>
          <t>Villa Mewah Ciawi Bogor Plus Full Fasilitas Horizon Hotel Bogor</t>
        </is>
      </c>
      <c r="E38" t="inlineStr">
        <is>
          <t>Rp 1,2 M</t>
        </is>
      </c>
      <c r="F38" t="inlineStr">
        <is>
          <t>Vila Dijual</t>
        </is>
      </c>
      <c r="G38" t="inlineStr">
        <is>
          <t>Vila</t>
        </is>
      </c>
      <c r="H38" t="inlineStr">
        <is>
          <t>Sisca Fitriani</t>
        </is>
      </c>
      <c r="I38" t="inlineStr">
        <is>
          <t>Bogor</t>
        </is>
      </c>
      <c r="J38" t="inlineStr">
        <is>
          <t>Ciawi</t>
        </is>
      </c>
      <c r="K38" t="inlineStr">
        <is>
          <t>Asia One Summarecon Bekasi</t>
        </is>
      </c>
      <c r="L38" t="inlineStr">
        <is>
          <t>628170223008</t>
        </is>
      </c>
      <c r="M38" t="inlineStr">
        <is>
          <t>628170223008</t>
        </is>
      </c>
    </row>
    <row r="39">
      <c r="A39" t="inlineStr">
        <is>
          <t>https://www.rumah.com/listing-properti/dijual-rumah-di-cempaka-putih-tengah-oleh-yosep-edi-irawan-amd-par-22138235</t>
        </is>
      </c>
      <c r="B39" t="inlineStr">
        <is>
          <t>Rumah di Cempaka putih tengah</t>
        </is>
      </c>
      <c r="C39" t="inlineStr">
        <is>
          <t xml:space="preserve">Jalan Cempaka Putih Tengah, Cempaka Putih, Jakarta Pusat, DKI Jakarta </t>
        </is>
      </c>
      <c r="D39" t="inlineStr">
        <is>
          <t>*Spesifikasi JUAL UNIT Rumah*</t>
        </is>
      </c>
      <c r="E39" t="inlineStr">
        <is>
          <t>Rp 4,6 M</t>
        </is>
      </c>
      <c r="F39" t="inlineStr">
        <is>
          <t>Rumah Dijual</t>
        </is>
      </c>
      <c r="G39" t="inlineStr">
        <is>
          <t>Rumah</t>
        </is>
      </c>
      <c r="H39" t="inlineStr">
        <is>
          <t>Yosep Edi Irawan Amd. Par</t>
        </is>
      </c>
      <c r="I39" t="inlineStr">
        <is>
          <t>Jakarta Pusat</t>
        </is>
      </c>
      <c r="J39" t="inlineStr">
        <is>
          <t>Cempaka Putih</t>
        </is>
      </c>
      <c r="K39" t="inlineStr">
        <is>
          <t>Independent Agent Property</t>
        </is>
      </c>
      <c r="L39" t="inlineStr">
        <is>
          <t>6281219359678</t>
        </is>
      </c>
      <c r="M39" t="inlineStr">
        <is>
          <t>6281219359678</t>
        </is>
      </c>
    </row>
    <row r="40">
      <c r="A40" t="inlineStr">
        <is>
          <t>https://www.rumah.com/listing-properti/dijual-rumah-delman-asri-oleh-yosep-edi-irawan-amd-par-19456908</t>
        </is>
      </c>
      <c r="B40" t="inlineStr">
        <is>
          <t>Rumah Delman Asri</t>
        </is>
      </c>
      <c r="C40" t="inlineStr">
        <is>
          <t xml:space="preserve">Delman Asri Tanah Kusir, Tanah Kusir, Jakarta Selatan, DKI Jakarta </t>
        </is>
      </c>
      <c r="D40" t="inlineStr">
        <is>
          <t>Lokasi strategis, tenang, nyaman, asri</t>
        </is>
      </c>
      <c r="E40" t="inlineStr">
        <is>
          <t>Rp 4,5 M</t>
        </is>
      </c>
      <c r="F40" t="inlineStr">
        <is>
          <t>Rumah Dijual</t>
        </is>
      </c>
      <c r="G40" t="inlineStr">
        <is>
          <t>Rumah</t>
        </is>
      </c>
      <c r="H40" t="inlineStr">
        <is>
          <t>Yosep Edi Irawan Amd. Par</t>
        </is>
      </c>
      <c r="I40" t="inlineStr">
        <is>
          <t>Jakarta Selatan</t>
        </is>
      </c>
      <c r="J40" t="inlineStr">
        <is>
          <t>Tanah Kusir</t>
        </is>
      </c>
      <c r="K40" t="inlineStr">
        <is>
          <t>Independent Agent Property</t>
        </is>
      </c>
      <c r="L40" t="inlineStr">
        <is>
          <t>6281219359678</t>
        </is>
      </c>
      <c r="M40" t="inlineStr">
        <is>
          <t>6281219359678</t>
        </is>
      </c>
    </row>
    <row r="41">
      <c r="A41" t="inlineStr">
        <is>
          <t>https://www.rumah.com/listing-properti/dijual-kemang-timur-residence-oleh-yosep-edi-irawan-amd-par-22154544</t>
        </is>
      </c>
      <c r="B41" t="inlineStr">
        <is>
          <t>Kemang Timur Residence</t>
        </is>
      </c>
      <c r="C41" t="inlineStr">
        <is>
          <t xml:space="preserve">Jalan Kemang Timur Raya, Kemang, Jakarta Selatan, DKI Jakarta </t>
        </is>
      </c>
      <c r="D41" t="inlineStr">
        <is>
          <t xml:space="preserve">Di Jual Tanah Kavling Eksklusif </t>
        </is>
      </c>
      <c r="E41" t="inlineStr">
        <is>
          <t>Rp 18 M</t>
        </is>
      </c>
      <c r="F41" t="inlineStr">
        <is>
          <t>Tanah Komersial Dijual</t>
        </is>
      </c>
      <c r="G41" t="inlineStr">
        <is>
          <t>Tanah Komersial</t>
        </is>
      </c>
      <c r="H41" t="inlineStr">
        <is>
          <t>Yosep Edi Irawan Amd. Par</t>
        </is>
      </c>
      <c r="I41" t="inlineStr">
        <is>
          <t>Jakarta Selatan</t>
        </is>
      </c>
      <c r="J41" t="inlineStr">
        <is>
          <t>Kemang</t>
        </is>
      </c>
      <c r="K41" t="inlineStr">
        <is>
          <t>Independent Agent Property</t>
        </is>
      </c>
      <c r="L41" t="inlineStr">
        <is>
          <t>6281219359678</t>
        </is>
      </c>
      <c r="M41" t="inlineStr">
        <is>
          <t>6281219359678</t>
        </is>
      </c>
    </row>
    <row r="42">
      <c r="A42" t="inlineStr">
        <is>
          <t>https://www.rumah.com/listing-properti/dijual-jalan-taman-radio-dalam-6-gandaria-utara-kebayoran-baru-oleh-yosep-edi-irawan-amd-par-21476710</t>
        </is>
      </c>
      <c r="B42" t="inlineStr">
        <is>
          <t>Jalan Taman Radio Dalam 6, Gandaria Utara, Kebayoran Baru</t>
        </is>
      </c>
      <c r="C42" t="inlineStr">
        <is>
          <t xml:space="preserve">Jalan Tama  Radio Dalam 6, Kebayoran Baru, Jakarta Selatan, DKI Jakarta </t>
        </is>
      </c>
      <c r="D42" t="inlineStr">
        <is>
          <t>*RUMAH*</t>
        </is>
      </c>
      <c r="E42" t="inlineStr">
        <is>
          <t>Rp 17,9 M</t>
        </is>
      </c>
      <c r="F42" t="inlineStr">
        <is>
          <t>Rumah Dijual</t>
        </is>
      </c>
      <c r="G42" t="inlineStr">
        <is>
          <t>Rumah</t>
        </is>
      </c>
      <c r="H42" t="inlineStr">
        <is>
          <t>Yosep Edi Irawan Amd. Par</t>
        </is>
      </c>
      <c r="I42" t="inlineStr">
        <is>
          <t>Jakarta Selatan</t>
        </is>
      </c>
      <c r="J42" t="inlineStr">
        <is>
          <t>Kebayoran Baru</t>
        </is>
      </c>
      <c r="K42" t="inlineStr">
        <is>
          <t>Independent Agent Property</t>
        </is>
      </c>
      <c r="L42" t="inlineStr">
        <is>
          <t>6281219359678</t>
        </is>
      </c>
      <c r="M42" t="inlineStr">
        <is>
          <t>6281219359678</t>
        </is>
      </c>
    </row>
    <row r="43">
      <c r="A43" t="inlineStr">
        <is>
          <t>https://www.rumah.com/listing-properti/dijual-rumah-di-kemang-timur-viii-jakarta-selatan-oleh-yosep-edi-irawan-amd-par-22113678</t>
        </is>
      </c>
      <c r="B43" t="inlineStr">
        <is>
          <t>Rumah di Kemang Timur  VIII, Jakarta Selatan</t>
        </is>
      </c>
      <c r="C43" t="inlineStr">
        <is>
          <t xml:space="preserve">Kemang Timur VIII, Jakarta Selatan, Kemang, Jakarta Selatan, DKI Jakarta </t>
        </is>
      </c>
      <c r="D43" t="inlineStr">
        <is>
          <t>FOR SALE:</t>
        </is>
      </c>
      <c r="E43" t="inlineStr">
        <is>
          <t>Rp 3,3 M</t>
        </is>
      </c>
      <c r="F43" t="inlineStr">
        <is>
          <t>Rumah Dijual</t>
        </is>
      </c>
      <c r="G43" t="inlineStr">
        <is>
          <t>Rumah</t>
        </is>
      </c>
      <c r="H43" t="inlineStr">
        <is>
          <t>Yosep Edi Irawan Amd. Par</t>
        </is>
      </c>
      <c r="I43" t="inlineStr">
        <is>
          <t>Jakarta Selatan</t>
        </is>
      </c>
      <c r="J43" t="inlineStr">
        <is>
          <t>Kemang</t>
        </is>
      </c>
      <c r="K43" t="inlineStr">
        <is>
          <t>Independent Agent Property</t>
        </is>
      </c>
      <c r="L43" t="inlineStr">
        <is>
          <t>6281219359678</t>
        </is>
      </c>
      <c r="M43" t="inlineStr">
        <is>
          <t>6281219359678</t>
        </is>
      </c>
    </row>
    <row r="44">
      <c r="A44" t="inlineStr">
        <is>
          <t>https://www.rumah.com/listing-properti/dijual-cocok-ruko-alfamarta-tepi-jalan-raya-mungkid-magelang-oleh-ahmad-azizurrohman-22177526</t>
        </is>
      </c>
      <c r="B44" t="inlineStr">
        <is>
          <t>Cocok Ruko Alfamarta Tepi Jalan Raya Mungkid Magelang</t>
        </is>
      </c>
      <c r="C44" t="inlineStr">
        <is>
          <t xml:space="preserve">Jalan Raya Sawangan Mungkid Magelang, Mungkid, Magelang, Jawa Tengah </t>
        </is>
      </c>
      <c r="D44" t="inlineStr">
        <is>
          <t>Alamat : Jl. Blabak Mungkid, Magelang, Jawa Tengah</t>
        </is>
      </c>
      <c r="E44" t="inlineStr">
        <is>
          <t>Rp 216,6 jt</t>
        </is>
      </c>
      <c r="F44" t="inlineStr">
        <is>
          <t>Tanah Pribadi Dijual</t>
        </is>
      </c>
      <c r="G44" t="inlineStr">
        <is>
          <t>Tanah Pribadi</t>
        </is>
      </c>
      <c r="H44" t="inlineStr">
        <is>
          <t>Ahmad Azizurrohman</t>
        </is>
      </c>
      <c r="I44" t="inlineStr">
        <is>
          <t>Magelang</t>
        </is>
      </c>
      <c r="J44" t="inlineStr">
        <is>
          <t>Mungkid</t>
        </is>
      </c>
      <c r="K44" t="inlineStr">
        <is>
          <t>Kana Videx Properti</t>
        </is>
      </c>
      <c r="L44" t="inlineStr">
        <is>
          <t>6282260671960</t>
        </is>
      </c>
      <c r="M44" t="inlineStr">
        <is>
          <t>6282260671960</t>
        </is>
      </c>
    </row>
    <row r="45">
      <c r="A45" t="inlineStr">
        <is>
          <t>https://www.rumah.com/listing-properti/dijual-tanah-murah-yogyakarta-selatan-kampus-uii-shm-siap-ajb-oleh-nafis-sholikhah-21530902</t>
        </is>
      </c>
      <c r="B45" t="inlineStr">
        <is>
          <t>Tanah Murah Yogyakarta Selatan Kampus UII, SHM Siap AJB</t>
        </is>
      </c>
      <c r="C45" t="inlineStr">
        <is>
          <t xml:space="preserve">Jl Kaliurang, Jl Palagan, Kraton Yogyakarta, Ngaglik, Sleman, DI Yogyakarta </t>
        </is>
      </c>
      <c r="D45" t="inlineStr">
        <is>
          <t>"Spesifikasi :</t>
        </is>
      </c>
      <c r="E45" t="inlineStr">
        <is>
          <t>Rp 6 jt</t>
        </is>
      </c>
      <c r="F45" t="inlineStr">
        <is>
          <t>Tanah Pribadi Dijual</t>
        </is>
      </c>
      <c r="G45" t="inlineStr">
        <is>
          <t>Tanah Pribadi</t>
        </is>
      </c>
      <c r="H45" t="inlineStr">
        <is>
          <t>Nafis Sholikhah</t>
        </is>
      </c>
      <c r="I45" t="inlineStr">
        <is>
          <t>Sleman</t>
        </is>
      </c>
      <c r="J45" t="inlineStr">
        <is>
          <t>Ngaglik</t>
        </is>
      </c>
      <c r="K45" t="inlineStr">
        <is>
          <t>ATM Property</t>
        </is>
      </c>
      <c r="L45" t="inlineStr">
        <is>
          <t>6282138102966</t>
        </is>
      </c>
      <c r="M45" t="inlineStr">
        <is>
          <t>6282138102966</t>
        </is>
      </c>
    </row>
    <row r="46">
      <c r="A46" t="inlineStr">
        <is>
          <t>https://www.rumah.com/listing-properti/dijual-jual-tanah-area-jl-gito-gati-sleman-3-8-juta-m2-oleh-ahmad-azizurrohman-22048954</t>
        </is>
      </c>
      <c r="B46" t="inlineStr">
        <is>
          <t>Jual Tanah Area Jl. Gito Gati Sleman 3,8 Juta/m2</t>
        </is>
      </c>
      <c r="C46" t="inlineStr">
        <is>
          <t xml:space="preserve">Jl. Gito Gati, Sleman, Sleman, DI Yogyakarta </t>
        </is>
      </c>
      <c r="D46" t="inlineStr">
        <is>
          <t>TANAH KAVLING PREMIUM DI JL. GITO-GATI, DEKAT SLEMAN CITY HALL</t>
        </is>
      </c>
      <c r="E46" t="inlineStr">
        <is>
          <t>Rp 3,8 jt</t>
        </is>
      </c>
      <c r="F46" t="inlineStr">
        <is>
          <t>Tanah Pribadi Dijual</t>
        </is>
      </c>
      <c r="G46" t="inlineStr">
        <is>
          <t>Tanah Pribadi</t>
        </is>
      </c>
      <c r="H46" t="inlineStr">
        <is>
          <t>Ahmad Azizurrohman</t>
        </is>
      </c>
      <c r="I46" t="inlineStr">
        <is>
          <t>Sleman</t>
        </is>
      </c>
      <c r="J46" t="inlineStr">
        <is>
          <t>Sleman</t>
        </is>
      </c>
      <c r="K46" t="inlineStr">
        <is>
          <t>Kana Videx Properti</t>
        </is>
      </c>
      <c r="L46" t="inlineStr">
        <is>
          <t>6282260671960</t>
        </is>
      </c>
      <c r="M46" t="inlineStr">
        <is>
          <t>6282260671960</t>
        </is>
      </c>
    </row>
    <row r="47">
      <c r="A47" t="inlineStr">
        <is>
          <t>https://www.rumah.com/listing-properti/dijual-tanah-shm-ngluwar-magelang-cocok-usaha-kios-dll-oleh-ahmad-azizurrohman-22177614</t>
        </is>
      </c>
      <c r="B47" t="inlineStr">
        <is>
          <t>Tanah SHM Ngluwar Magelang; Cocok Usaha Kios DLL</t>
        </is>
      </c>
      <c r="C47" t="inlineStr">
        <is>
          <t xml:space="preserve">Jl. Ngluwar, Ngluwar, Magelang, Jawa Tengah </t>
        </is>
      </c>
      <c r="D47" t="inlineStr">
        <is>
          <t>Spesifikasi:</t>
        </is>
      </c>
      <c r="E47" t="inlineStr">
        <is>
          <t>Rp 600 jt</t>
        </is>
      </c>
      <c r="F47" t="inlineStr">
        <is>
          <t>Tanah Komersial Dijual</t>
        </is>
      </c>
      <c r="G47" t="inlineStr">
        <is>
          <t>Tanah Komersial</t>
        </is>
      </c>
      <c r="H47" t="inlineStr">
        <is>
          <t>Ahmad Azizurrohman</t>
        </is>
      </c>
      <c r="I47" t="inlineStr">
        <is>
          <t>Magelang</t>
        </is>
      </c>
      <c r="J47" t="inlineStr">
        <is>
          <t>Ngluwar</t>
        </is>
      </c>
      <c r="K47" t="inlineStr">
        <is>
          <t>Kana Videx Properti</t>
        </is>
      </c>
      <c r="L47" t="inlineStr">
        <is>
          <t>6282260671960</t>
        </is>
      </c>
      <c r="M47" t="inlineStr">
        <is>
          <t>6282260671960</t>
        </is>
      </c>
    </row>
    <row r="48">
      <c r="A48" t="inlineStr">
        <is>
          <t>https://www.rumah.com/listing-properti/dijual-tanah-dijual-tepi-jalan-ringroad-barat-jogja-dkt-kampus-oleh-ahmad-azizurrohman-22110187</t>
        </is>
      </c>
      <c r="B48" t="inlineStr">
        <is>
          <t>TANAH DIJUAL TEPI JALAN RINGROAD BARAT JOGJA, DKT KAMPUS</t>
        </is>
      </c>
      <c r="C48" t="inlineStr">
        <is>
          <t xml:space="preserve">Jl. Ringroad Barat Kota Jogja, Sleman, Sleman, DI Yogyakarta </t>
        </is>
      </c>
      <c r="D48" t="inlineStr">
        <is>
          <t>TANAH BANYURADEN 200 JUTA-AN</t>
        </is>
      </c>
      <c r="E48" t="inlineStr">
        <is>
          <t>Rp 285 jt</t>
        </is>
      </c>
      <c r="F48" t="inlineStr">
        <is>
          <t>Tanah Pribadi Dijual</t>
        </is>
      </c>
      <c r="G48" t="inlineStr">
        <is>
          <t>Tanah Pribadi</t>
        </is>
      </c>
      <c r="H48" t="inlineStr">
        <is>
          <t>Ahmad Azizurrohman</t>
        </is>
      </c>
      <c r="I48" t="inlineStr">
        <is>
          <t>Sleman</t>
        </is>
      </c>
      <c r="J48" t="inlineStr">
        <is>
          <t>Sleman</t>
        </is>
      </c>
      <c r="K48" t="inlineStr">
        <is>
          <t>Kana Videx Properti</t>
        </is>
      </c>
      <c r="L48" t="inlineStr">
        <is>
          <t>6282260671960</t>
        </is>
      </c>
      <c r="M48" t="inlineStr">
        <is>
          <t>6282260671960</t>
        </is>
      </c>
    </row>
    <row r="49">
      <c r="A49" t="inlineStr">
        <is>
          <t>https://www.rumah.com/listing-properti/dijual-tanah-kavling-shm-bumirejo-magelang-oleh-ahmad-azizurrohman-22177549</t>
        </is>
      </c>
      <c r="B49" t="inlineStr">
        <is>
          <t>Tanah Kavling SHM Bumirejo Magelang</t>
        </is>
      </c>
      <c r="C49" t="inlineStr">
        <is>
          <t xml:space="preserve">Jl. Blondo-Mendut, Mungkid, Magelang, Jawa Tengah </t>
        </is>
      </c>
      <c r="D49" t="inlineStr">
        <is>
          <t>Tanah Kavling di Bumirejo, Mungkid, Magelang</t>
        </is>
      </c>
      <c r="E49" t="inlineStr">
        <is>
          <t>Rp 174 jt</t>
        </is>
      </c>
      <c r="F49" t="inlineStr">
        <is>
          <t>Tanah Pribadi Dijual</t>
        </is>
      </c>
      <c r="G49" t="inlineStr">
        <is>
          <t>Tanah Pribadi</t>
        </is>
      </c>
      <c r="H49" t="inlineStr">
        <is>
          <t>Ahmad Azizurrohman</t>
        </is>
      </c>
      <c r="I49" t="inlineStr">
        <is>
          <t>Magelang</t>
        </is>
      </c>
      <c r="J49" t="inlineStr">
        <is>
          <t>Mungkid</t>
        </is>
      </c>
      <c r="K49" t="inlineStr">
        <is>
          <t>Kana Videx Properti</t>
        </is>
      </c>
      <c r="L49" t="inlineStr">
        <is>
          <t>6282260671960</t>
        </is>
      </c>
      <c r="M49" t="inlineStr">
        <is>
          <t>6282260671960</t>
        </is>
      </c>
    </row>
    <row r="50">
      <c r="A50" t="inlineStr">
        <is>
          <t>https://www.rumah.com/listing-properti/dijual-tanah-pekarangan-di-jogotirto-berbah-sleman-yogyakarta-oleh-ahmad-azizurrohman-22188246</t>
        </is>
      </c>
      <c r="B50" t="inlineStr">
        <is>
          <t>Tanah Pekarangan di Jogotirto, Berbah Sleman Yogyakarta</t>
        </is>
      </c>
      <c r="C50" t="inlineStr">
        <is>
          <t xml:space="preserve">Jl. Raya Piyungan-Prambanan, Berbah, Sleman, DI Yogyakarta </t>
        </is>
      </c>
      <c r="D50" t="inlineStr">
        <is>
          <t>Luas 80 m2</t>
        </is>
      </c>
      <c r="E50" t="inlineStr">
        <is>
          <t>Rp 96 jt</t>
        </is>
      </c>
      <c r="F50" t="inlineStr">
        <is>
          <t>Tanah Pribadi Dijual</t>
        </is>
      </c>
      <c r="G50" t="inlineStr">
        <is>
          <t>Tanah Pribadi</t>
        </is>
      </c>
      <c r="H50" t="inlineStr">
        <is>
          <t>Ahmad Azizurrohman</t>
        </is>
      </c>
      <c r="I50" t="inlineStr">
        <is>
          <t>Sleman</t>
        </is>
      </c>
      <c r="J50" t="inlineStr">
        <is>
          <t>Berbah</t>
        </is>
      </c>
      <c r="K50" t="inlineStr">
        <is>
          <t>Kana Videx Properti</t>
        </is>
      </c>
      <c r="L50" t="inlineStr">
        <is>
          <t>6282260671960</t>
        </is>
      </c>
      <c r="M50" t="inlineStr">
        <is>
          <t>6282260671960</t>
        </is>
      </c>
    </row>
    <row r="51">
      <c r="A51" t="inlineStr">
        <is>
          <t>https://www.rumah.com/listing-properti/dijual-utara-masjid-agung-klaten-dijual-tanah-pekarangan-10x12-dkt-pasar-oleh-ahmad-azizurrohman-22161487</t>
        </is>
      </c>
      <c r="B51" t="inlineStr">
        <is>
          <t>Utara Masjid Agung Klaten, Dijual Tanah Pekarangan 10x12; Dkt Pasar</t>
        </is>
      </c>
      <c r="C51" t="inlineStr">
        <is>
          <t xml:space="preserve">Jl. Sersan Sadikin, Klaten Utara, Klaten, Jawa Tengah </t>
        </is>
      </c>
      <c r="D51" t="inlineStr">
        <is>
          <t>Spesfikasi:</t>
        </is>
      </c>
      <c r="E51" t="inlineStr">
        <is>
          <t>Rp 220 jt</t>
        </is>
      </c>
      <c r="F51" t="inlineStr">
        <is>
          <t>Tanah Pribadi Dijual</t>
        </is>
      </c>
      <c r="G51" t="inlineStr">
        <is>
          <t>Tanah Pribadi</t>
        </is>
      </c>
      <c r="H51" t="inlineStr">
        <is>
          <t>Ahmad Azizurrohman</t>
        </is>
      </c>
      <c r="I51" t="inlineStr">
        <is>
          <t>Klaten</t>
        </is>
      </c>
      <c r="J51" t="inlineStr">
        <is>
          <t>Klaten Utara</t>
        </is>
      </c>
      <c r="K51" t="inlineStr">
        <is>
          <t>Kana Videx Properti</t>
        </is>
      </c>
      <c r="L51" t="inlineStr">
        <is>
          <t>6282260671960</t>
        </is>
      </c>
      <c r="M51" t="inlineStr">
        <is>
          <t>6282260671960</t>
        </is>
      </c>
    </row>
    <row r="52">
      <c r="A52" t="inlineStr">
        <is>
          <t>https://www.rumah.com/listing-properti/dijual-lokasi-ideal-bikin-rumah-tambah-nyaman-dijual-di-kembar-bandung-oleh-fenty-22202035</t>
        </is>
      </c>
      <c r="B52" t="inlineStr">
        <is>
          <t>Lokasi Ideal Bikin Rumah Tambah Nyaman, Dijual di Kembar Bandung</t>
        </is>
      </c>
      <c r="C52" t="inlineStr">
        <is>
          <t xml:space="preserve">bkr, Bkr Kembar, Bandung, Jawa Barat </t>
        </is>
      </c>
      <c r="D52" t="inlineStr">
        <is>
          <t>DAPATKAN KEMUDAHAN MEMILIKI PROPERTY DENGAN KAMI.</t>
        </is>
      </c>
      <c r="E52" t="inlineStr">
        <is>
          <t>Rp 2,6 M</t>
        </is>
      </c>
      <c r="F52" t="inlineStr">
        <is>
          <t>Rumah Dijual</t>
        </is>
      </c>
      <c r="G52" t="inlineStr">
        <is>
          <t>Rumah</t>
        </is>
      </c>
      <c r="H52" t="inlineStr">
        <is>
          <t>Fenty .</t>
        </is>
      </c>
      <c r="I52" t="inlineStr">
        <is>
          <t>Bandung</t>
        </is>
      </c>
      <c r="J52" t="inlineStr">
        <is>
          <t>Bkr Kembar</t>
        </is>
      </c>
      <c r="K52" t="inlineStr">
        <is>
          <t>Beyond Property Bandung</t>
        </is>
      </c>
      <c r="L52" t="inlineStr">
        <is>
          <t>6287821814579</t>
        </is>
      </c>
      <c r="M52" t="inlineStr">
        <is>
          <t>6287821814579</t>
        </is>
      </c>
    </row>
    <row r="53">
      <c r="A53" t="inlineStr">
        <is>
          <t>https://www.rumah.com/listing-properti/dijual-ada-yang-aktif-nih-bestie-rumah-kost-kosan-di-sayap-bkr-bandung-dijual-oleh-fenty-22202034</t>
        </is>
      </c>
      <c r="B53" t="inlineStr">
        <is>
          <t>Ada Yang Aktif Nih Bestie, Rumah Kost Kosan di Sayap Bkr Bandung Dijual</t>
        </is>
      </c>
      <c r="C53" t="inlineStr">
        <is>
          <t xml:space="preserve">bkr, Bkr Kembar, Bandung, Jawa Barat </t>
        </is>
      </c>
      <c r="D53" t="inlineStr">
        <is>
          <t>DAPATKAN KEMUDAHAN MEMILIKI PROPERTY DENGAN KAMI.</t>
        </is>
      </c>
      <c r="E53" t="inlineStr">
        <is>
          <t>Rp 4 M</t>
        </is>
      </c>
      <c r="F53" t="inlineStr">
        <is>
          <t>Rumah Dijual</t>
        </is>
      </c>
      <c r="G53" t="inlineStr">
        <is>
          <t>Rumah</t>
        </is>
      </c>
      <c r="H53" t="inlineStr">
        <is>
          <t>Fenty .</t>
        </is>
      </c>
      <c r="I53" t="inlineStr">
        <is>
          <t>Bandung</t>
        </is>
      </c>
      <c r="J53" t="inlineStr">
        <is>
          <t>Bkr Kembar</t>
        </is>
      </c>
      <c r="K53" t="inlineStr">
        <is>
          <t>Beyond Property Bandung</t>
        </is>
      </c>
      <c r="L53" t="inlineStr">
        <is>
          <t>6287821814579</t>
        </is>
      </c>
      <c r="M53" t="inlineStr">
        <is>
          <t>6287821814579</t>
        </is>
      </c>
    </row>
    <row r="54">
      <c r="A54" t="inlineStr">
        <is>
          <t>https://www.rumah.com/listing-properti/dijual-tanah-ambarketawang-sleman-yogakarta-dekat-kampus-umy-oleh-ahmad-azizurrohman-22202033</t>
        </is>
      </c>
      <c r="B54" t="inlineStr">
        <is>
          <t>Tanah Ambarketawang Sleman Yogakarta, Dekat Kampus UMY</t>
        </is>
      </c>
      <c r="C54" t="inlineStr">
        <is>
          <t xml:space="preserve">Jl. Pasar Hewan Gamping, Wirobrajan, Yogyakarta, DI Yogyakarta </t>
        </is>
      </c>
      <c r="D54" t="inlineStr">
        <is>
          <t>Jika terpaksa harus beli tanah dengan luas di bawah 120 meter, pastikan tidak kurang dari 100 meter.  Pastikan pula jalan kavlingnya 5 meter agar aman.</t>
        </is>
      </c>
      <c r="E54" t="inlineStr">
        <is>
          <t>Rp 304 jt</t>
        </is>
      </c>
      <c r="F54" t="inlineStr">
        <is>
          <t>Tanah Pribadi Dijual</t>
        </is>
      </c>
      <c r="G54" t="inlineStr">
        <is>
          <t>Tanah Pribadi</t>
        </is>
      </c>
      <c r="H54" t="inlineStr">
        <is>
          <t>Ahmad Azizurrohman</t>
        </is>
      </c>
      <c r="I54" t="inlineStr">
        <is>
          <t>Yogyakarta</t>
        </is>
      </c>
      <c r="J54" t="inlineStr">
        <is>
          <t>Wirobrajan</t>
        </is>
      </c>
      <c r="K54" t="inlineStr">
        <is>
          <t>Kana Videx Properti</t>
        </is>
      </c>
      <c r="L54" t="inlineStr">
        <is>
          <t>6282260671960</t>
        </is>
      </c>
      <c r="M54" t="inlineStr">
        <is>
          <t>6282260671960</t>
        </is>
      </c>
    </row>
    <row r="55">
      <c r="A55" t="inlineStr">
        <is>
          <t>https://www.rumah.com/listing-properti/dijual-keluarga-riang-gembira-punya-rumah-dijual-ini-di-turangga-bandung-oleh-fenty-21934311</t>
        </is>
      </c>
      <c r="B55" t="inlineStr">
        <is>
          <t>Keluarga Riang Gembira Punya Rumah Dijual Ini di Turangga Bandung</t>
        </is>
      </c>
      <c r="C55" t="inlineStr">
        <is>
          <t xml:space="preserve">turangga, Turangga, Bandung, Jawa Barat </t>
        </is>
      </c>
      <c r="D55" t="inlineStr">
        <is>
          <t>DAPATKAN KEMUDAHAN MEMILIKI PROPERTY DENGAN KAMI.</t>
        </is>
      </c>
      <c r="E55" t="inlineStr">
        <is>
          <t>Rp 3,35 M</t>
        </is>
      </c>
      <c r="F55" t="inlineStr">
        <is>
          <t>Rumah Dijual</t>
        </is>
      </c>
      <c r="G55" t="inlineStr">
        <is>
          <t>Rumah</t>
        </is>
      </c>
      <c r="H55" t="inlineStr">
        <is>
          <t>Fenty .</t>
        </is>
      </c>
      <c r="I55" t="inlineStr">
        <is>
          <t>Bandung</t>
        </is>
      </c>
      <c r="J55" t="inlineStr">
        <is>
          <t>Turangga</t>
        </is>
      </c>
      <c r="K55" t="inlineStr">
        <is>
          <t>Beyond Property Bandung</t>
        </is>
      </c>
      <c r="L55" t="inlineStr">
        <is>
          <t>6287821814579</t>
        </is>
      </c>
      <c r="M55" t="inlineStr">
        <is>
          <t>6287821814579</t>
        </is>
      </c>
    </row>
    <row r="56">
      <c r="A56" t="inlineStr">
        <is>
          <t>https://www.rumah.com/listing-properti/dijual-graha-padma-tambakharjo-semarang-barat-oleh-edwin-chan-21874025</t>
        </is>
      </c>
      <c r="B56" t="inlineStr">
        <is>
          <t>Graha Padma, Tambakharjo, Semarang Barat</t>
        </is>
      </c>
      <c r="C56" t="inlineStr">
        <is>
          <t xml:space="preserve">Semarang Barat, Semarang, Jawa Tengah </t>
        </is>
      </c>
      <c r="D56" t="inlineStr">
        <is>
          <t>DIJUAL Rumah Cluster Graha Padma</t>
        </is>
      </c>
      <c r="E56" t="inlineStr">
        <is>
          <t>Rp 900 jt</t>
        </is>
      </c>
      <c r="F56" t="inlineStr">
        <is>
          <t>Rumah Dijual</t>
        </is>
      </c>
      <c r="G56" t="inlineStr">
        <is>
          <t>Rumah</t>
        </is>
      </c>
      <c r="H56" t="inlineStr">
        <is>
          <t>Edwin Chan</t>
        </is>
      </c>
      <c r="I56" t="inlineStr">
        <is>
          <t>Semarang</t>
        </is>
      </c>
      <c r="J56" t="inlineStr">
        <is>
          <t>Semarang Barat</t>
        </is>
      </c>
      <c r="K56" t="inlineStr">
        <is>
          <t>Blessing Property Semarang</t>
        </is>
      </c>
      <c r="L56" t="inlineStr">
        <is>
          <t>6285640889088</t>
        </is>
      </c>
      <c r="M56" t="inlineStr">
        <is>
          <t>6285640889088</t>
        </is>
      </c>
    </row>
    <row r="57">
      <c r="A57" t="inlineStr">
        <is>
          <t>https://www.rumah.com/listing-properti/dijual-bikin-keluarga-betah-rumah-di-taman-kopo-indah-3-bandung-dijual-oleh-fenty-21934346</t>
        </is>
      </c>
      <c r="B57" t="inlineStr">
        <is>
          <t>Bikin Keluarga Betah Rumah di Taman Kopo Indah 3 Bandung Dijual</t>
        </is>
      </c>
      <c r="C57" t="inlineStr">
        <is>
          <t xml:space="preserve">tki, Taman Kopo Indah, Bandung, Jawa Barat </t>
        </is>
      </c>
      <c r="D57" t="inlineStr">
        <is>
          <t>DAPATKAN KEMUDAHAN MEMILIKI PROPERTY DENGAN KAMI.</t>
        </is>
      </c>
      <c r="E57" t="inlineStr">
        <is>
          <t>Rp 1,15 M</t>
        </is>
      </c>
      <c r="F57" t="inlineStr">
        <is>
          <t>Rumah Dijual</t>
        </is>
      </c>
      <c r="G57" t="inlineStr">
        <is>
          <t>Rumah</t>
        </is>
      </c>
      <c r="H57" t="inlineStr">
        <is>
          <t>Fenty .</t>
        </is>
      </c>
      <c r="I57" t="inlineStr">
        <is>
          <t>Bandung</t>
        </is>
      </c>
      <c r="J57" t="inlineStr">
        <is>
          <t>Taman Kopo Indah</t>
        </is>
      </c>
      <c r="K57" t="inlineStr">
        <is>
          <t>Beyond Property Bandung</t>
        </is>
      </c>
      <c r="L57" t="inlineStr">
        <is>
          <t>6287821814579</t>
        </is>
      </c>
      <c r="M57" t="inlineStr">
        <is>
          <t>6287821814579</t>
        </is>
      </c>
    </row>
    <row r="58">
      <c r="A58" t="inlineStr">
        <is>
          <t>https://www.rumah.com/listing-properti/dijual-citraland-bsb-city-semarang-oleh-edwin-chan-21471245</t>
        </is>
      </c>
      <c r="B58" t="inlineStr">
        <is>
          <t>CitraLand BSB City Semarang</t>
        </is>
      </c>
      <c r="C58" t="inlineStr">
        <is>
          <t xml:space="preserve">Jl. RM Hadi Subeno Sosrowardoyo, Mijen, Semarang, Jawa Tengah </t>
        </is>
      </c>
      <c r="D58" t="inlineStr">
        <is>
          <t>Rumah DIJUAL Rumah Baru Victoria Highland</t>
        </is>
      </c>
      <c r="E58" t="inlineStr">
        <is>
          <t>Rp 1,3 M</t>
        </is>
      </c>
      <c r="F58" t="inlineStr">
        <is>
          <t>Rumah Dijual</t>
        </is>
      </c>
      <c r="G58" t="inlineStr">
        <is>
          <t>Properti Baru: 2032</t>
        </is>
      </c>
      <c r="H58" t="inlineStr">
        <is>
          <t>Edwin Chan</t>
        </is>
      </c>
      <c r="I58" t="inlineStr">
        <is>
          <t>Semarang</t>
        </is>
      </c>
      <c r="J58" t="inlineStr">
        <is>
          <t>Mijen</t>
        </is>
      </c>
      <c r="K58" t="inlineStr">
        <is>
          <t>Blessing Property Semarang</t>
        </is>
      </c>
      <c r="L58" t="inlineStr">
        <is>
          <t>6285640889088</t>
        </is>
      </c>
      <c r="M58" t="inlineStr">
        <is>
          <t>6285640889088</t>
        </is>
      </c>
    </row>
    <row r="59">
      <c r="A59" t="inlineStr">
        <is>
          <t>https://www.rumah.com/listing-properti/dijual-apartemen-dijual-paltrow-1br-balkon-view-gunung-banyumanik-semarang-oleh-edwin-chan-20526298</t>
        </is>
      </c>
      <c r="B59" t="inlineStr">
        <is>
          <t>Apartemen dijual Paltrow 1BR Balkon View Gunung, Banyumanik, Semarang</t>
        </is>
      </c>
      <c r="C59" t="inlineStr">
        <is>
          <t xml:space="preserve">Jl. Prof Sudharto, Banyumanik, Semarang, Jawa Tengah </t>
        </is>
      </c>
      <c r="D59" t="inlineStr">
        <is>
          <t>Apartemen DIJUAL Baru Paltrow City</t>
        </is>
      </c>
      <c r="E59" t="inlineStr">
        <is>
          <t>Rp 300 jt</t>
        </is>
      </c>
      <c r="F59" t="inlineStr">
        <is>
          <t>Apartemen Dijual</t>
        </is>
      </c>
      <c r="G59" t="inlineStr">
        <is>
          <t>Apartemen</t>
        </is>
      </c>
      <c r="H59" t="inlineStr">
        <is>
          <t>Edwin Chan</t>
        </is>
      </c>
      <c r="I59" t="inlineStr">
        <is>
          <t>Semarang</t>
        </is>
      </c>
      <c r="J59" t="inlineStr">
        <is>
          <t>Banyumanik</t>
        </is>
      </c>
      <c r="K59" t="inlineStr">
        <is>
          <t>Blessing Property Semarang</t>
        </is>
      </c>
      <c r="L59" t="inlineStr">
        <is>
          <t>6285640889088</t>
        </is>
      </c>
      <c r="M59" t="inlineStr">
        <is>
          <t>6285640889088</t>
        </is>
      </c>
    </row>
    <row r="60">
      <c r="A60" t="inlineStr">
        <is>
          <t>https://www.rumah.com/listing-properti/dijual-gajah-mungkur-jatingaleh-semarang-oleh-edwin-chan-21882261</t>
        </is>
      </c>
      <c r="B60" t="inlineStr">
        <is>
          <t>Gajah Mungkur, Jatingaleh, Semarang</t>
        </is>
      </c>
      <c r="C60" t="inlineStr">
        <is>
          <t xml:space="preserve">Gajah Mungkur, Semarang, Jawa Tengah </t>
        </is>
      </c>
      <c r="D60" t="inlineStr">
        <is>
          <t>DIJUAL Rumah Besar Tengah Kota Jl.Tengger</t>
        </is>
      </c>
      <c r="E60" t="inlineStr">
        <is>
          <t>Rp 4,1 M</t>
        </is>
      </c>
      <c r="F60" t="inlineStr">
        <is>
          <t>Rumah Dijual</t>
        </is>
      </c>
      <c r="G60" t="inlineStr">
        <is>
          <t>Rumah</t>
        </is>
      </c>
      <c r="H60" t="inlineStr">
        <is>
          <t>Edwin Chan</t>
        </is>
      </c>
      <c r="I60" t="inlineStr">
        <is>
          <t>Semarang</t>
        </is>
      </c>
      <c r="J60" t="inlineStr">
        <is>
          <t>Gajah Mungkur</t>
        </is>
      </c>
      <c r="K60" t="inlineStr">
        <is>
          <t>Blessing Property Semarang</t>
        </is>
      </c>
      <c r="L60" t="inlineStr">
        <is>
          <t>6285640889088</t>
        </is>
      </c>
      <c r="M60" t="inlineStr">
        <is>
          <t>6285640889088</t>
        </is>
      </c>
    </row>
    <row r="61">
      <c r="A61" t="inlineStr">
        <is>
          <t>https://www.rumah.com/listing-properti/dijual-citraland-bsb-city-semarang-oleh-edwin-chan-21531824</t>
        </is>
      </c>
      <c r="B61" t="inlineStr">
        <is>
          <t>CitraLand BSB City Semarang</t>
        </is>
      </c>
      <c r="C61" t="inlineStr">
        <is>
          <t xml:space="preserve">Jl. RM Hadi Subeno Sosrowardoyo, Mijen, Semarang, Jawa Tengah </t>
        </is>
      </c>
      <c r="D61" t="inlineStr">
        <is>
          <t>Rumah DIJUAL Rumah Baru Cluster Kedaton Homes</t>
        </is>
      </c>
      <c r="E61" t="inlineStr">
        <is>
          <t>Rp 4,5 M</t>
        </is>
      </c>
      <c r="F61" t="inlineStr">
        <is>
          <t>Rumah Dijual</t>
        </is>
      </c>
      <c r="G61" t="inlineStr">
        <is>
          <t>Properti Baru: 2032</t>
        </is>
      </c>
      <c r="H61" t="inlineStr">
        <is>
          <t>Edwin Chan</t>
        </is>
      </c>
      <c r="I61" t="inlineStr">
        <is>
          <t>Semarang</t>
        </is>
      </c>
      <c r="J61" t="inlineStr">
        <is>
          <t>Mijen</t>
        </is>
      </c>
      <c r="K61" t="inlineStr">
        <is>
          <t>Blessing Property Semarang</t>
        </is>
      </c>
      <c r="L61" t="inlineStr">
        <is>
          <t>6285640889088</t>
        </is>
      </c>
      <c r="M61" t="inlineStr">
        <is>
          <t>6285640889088</t>
        </is>
      </c>
    </row>
    <row r="62">
      <c r="A62" t="inlineStr">
        <is>
          <t>https://www.rumah.com/listing-properti/dijual-rumah-dijual-minimalis-terawat-graha-estetika-3-menit-ke-undip-dan-exit-tol-oleh-edwin-chan-20429512</t>
        </is>
      </c>
      <c r="B62" t="inlineStr">
        <is>
          <t>Rumah dijual Minimalis Terawat Graha Estetika 3 menit ke Undip dan Exit Tol</t>
        </is>
      </c>
      <c r="C62" t="inlineStr">
        <is>
          <t xml:space="preserve">Cluster Eksekutif, Banyumanik, Semarang, Jawa Tengah </t>
        </is>
      </c>
      <c r="D62" t="inlineStr">
        <is>
          <t>DIJUAL Rumah Terawat Cluster Graha Estetika</t>
        </is>
      </c>
      <c r="E62" t="inlineStr">
        <is>
          <t>Rp 2,9 M</t>
        </is>
      </c>
      <c r="F62" t="inlineStr">
        <is>
          <t>Rumah Dijual</t>
        </is>
      </c>
      <c r="G62" t="inlineStr">
        <is>
          <t>Rumah</t>
        </is>
      </c>
      <c r="H62" t="inlineStr">
        <is>
          <t>Edwin Chan</t>
        </is>
      </c>
      <c r="I62" t="inlineStr">
        <is>
          <t>Semarang</t>
        </is>
      </c>
      <c r="J62" t="inlineStr">
        <is>
          <t>Banyumanik</t>
        </is>
      </c>
      <c r="K62" t="inlineStr">
        <is>
          <t>Blessing Property Semarang</t>
        </is>
      </c>
      <c r="L62" t="inlineStr">
        <is>
          <t>6285640889088</t>
        </is>
      </c>
      <c r="M62" t="inlineStr">
        <is>
          <t>6285640889088</t>
        </is>
      </c>
    </row>
    <row r="63">
      <c r="A63" t="inlineStr">
        <is>
          <t>https://www.rumah.com/listing-properti/dijual-rumah-dijual-cluster-pandanaran-hills-tembalang-semarang-14-menit-ke-undip-oleh-edwin-chan-21585840</t>
        </is>
      </c>
      <c r="B63" t="inlineStr">
        <is>
          <t>Rumah dijual Cluster Pandanaran Hills, Tembalang, Semarang 14 menit ke Undip</t>
        </is>
      </c>
      <c r="C63" t="inlineStr">
        <is>
          <t xml:space="preserve">Tembalang, Semarang, Jawa Tengah </t>
        </is>
      </c>
      <c r="D63" t="inlineStr">
        <is>
          <t>Rumah DIJUAL Rumah Cluster Pandanaran Hills</t>
        </is>
      </c>
      <c r="E63" t="inlineStr">
        <is>
          <t>Rp 850 jt</t>
        </is>
      </c>
      <c r="F63" t="inlineStr">
        <is>
          <t>Rumah Dijual</t>
        </is>
      </c>
      <c r="G63" t="inlineStr">
        <is>
          <t>Rumah</t>
        </is>
      </c>
      <c r="H63" t="inlineStr">
        <is>
          <t>Edwin Chan</t>
        </is>
      </c>
      <c r="I63" t="inlineStr">
        <is>
          <t>Semarang</t>
        </is>
      </c>
      <c r="J63" t="inlineStr">
        <is>
          <t>Tembalang</t>
        </is>
      </c>
      <c r="K63" t="inlineStr">
        <is>
          <t>Blessing Property Semarang</t>
        </is>
      </c>
      <c r="L63" t="inlineStr">
        <is>
          <t>6285640889088</t>
        </is>
      </c>
      <c r="M63" t="inlineStr">
        <is>
          <t>6285640889088</t>
        </is>
      </c>
    </row>
    <row r="64">
      <c r="A64" t="inlineStr">
        <is>
          <t>https://www.rumah.com/listing-properti/dijual-jual-rumah-sayap-ciumbuleuit-oleh-aristia-wulandari-22202017</t>
        </is>
      </c>
      <c r="B64" t="inlineStr">
        <is>
          <t>Jual Rumah Sayap Ciumbuleuit</t>
        </is>
      </c>
      <c r="C64" t="inlineStr">
        <is>
          <t xml:space="preserve">sayap ciumbuleuit, Ciumbuleuit, Bandung, Jawa Barat </t>
        </is>
      </c>
      <c r="D64" t="inlineStr">
        <is>
          <t xml:space="preserve">jual rumah sayap Ciumbuleuit, </t>
        </is>
      </c>
      <c r="E64" t="inlineStr">
        <is>
          <t>Rp 8 M</t>
        </is>
      </c>
      <c r="F64" t="inlineStr">
        <is>
          <t>Rumah Dijual</t>
        </is>
      </c>
      <c r="G64" t="inlineStr">
        <is>
          <t>Rumah</t>
        </is>
      </c>
      <c r="H64" t="inlineStr">
        <is>
          <t>Aristia Wulandari</t>
        </is>
      </c>
      <c r="I64" t="inlineStr">
        <is>
          <t>Bandung</t>
        </is>
      </c>
      <c r="J64" t="inlineStr">
        <is>
          <t>Ciumbuleuit</t>
        </is>
      </c>
      <c r="K64" t="inlineStr">
        <is>
          <t>Star Up Realty</t>
        </is>
      </c>
      <c r="L64" t="inlineStr">
        <is>
          <t>6287823331788</t>
        </is>
      </c>
      <c r="M64" t="inlineStr">
        <is>
          <t>6287823331788</t>
        </is>
      </c>
    </row>
    <row r="65">
      <c r="A65" t="inlineStr">
        <is>
          <t>https://www.rumah.com/listing-properti/dijual-rumah-mewah-kolam-renang-sentul-city-bogor-oleh-uus-supiandi-20343350</t>
        </is>
      </c>
      <c r="B65" t="inlineStr">
        <is>
          <t>Rumah mewah kolam renang sentul city Bogor</t>
        </is>
      </c>
      <c r="C65" t="inlineStr">
        <is>
          <t xml:space="preserve">Jalan Siliwangi Sentul city, Sentul City, Bogor, Jawa Barat </t>
        </is>
      </c>
      <c r="D65" t="inlineStr">
        <is>
          <t>LINGKUNGAN ASRI DAN SEJUK,VIEW PEGUNUNGAN</t>
        </is>
      </c>
      <c r="E65" t="inlineStr">
        <is>
          <t>Rp 15,5 M</t>
        </is>
      </c>
      <c r="F65" t="inlineStr">
        <is>
          <t>Rumah Dijual</t>
        </is>
      </c>
      <c r="G65" t="inlineStr">
        <is>
          <t>Rumah</t>
        </is>
      </c>
      <c r="H65" t="inlineStr">
        <is>
          <t>Uus Supiandi</t>
        </is>
      </c>
      <c r="I65" t="inlineStr">
        <is>
          <t>Bogor</t>
        </is>
      </c>
      <c r="J65" t="inlineStr">
        <is>
          <t>Sentul City</t>
        </is>
      </c>
      <c r="K65" t="inlineStr">
        <is>
          <t>Independent Agent</t>
        </is>
      </c>
      <c r="L65" t="inlineStr">
        <is>
          <t>6287888298333</t>
        </is>
      </c>
      <c r="M65" t="inlineStr">
        <is>
          <t>6287888298333</t>
        </is>
      </c>
    </row>
    <row r="66">
      <c r="A66" t="inlineStr">
        <is>
          <t>https://www.rumah.com/listing-properti/dijual-dijual-rumah-hitung-tanah-saja-di-jalan-puputan-renon-denpasar-oleh-wira-22202016</t>
        </is>
      </c>
      <c r="B66" t="inlineStr">
        <is>
          <t>Dijual Rumah Hitung Tanah Saja Di Jalan Puputan Renon Denpasar</t>
        </is>
      </c>
      <c r="C66" t="inlineStr">
        <is>
          <t xml:space="preserve">Jalan Puputan Renon Denpasar, Renon, Denpasar, Bali </t>
        </is>
      </c>
      <c r="D66" t="inlineStr">
        <is>
          <t>DIJUAL RUMAH HITUNG TANAH SAJA DI JALAN PUPUTAN RENON DENPASAR</t>
        </is>
      </c>
      <c r="E66" t="inlineStr">
        <is>
          <t>Rp 6,7 M</t>
        </is>
      </c>
      <c r="F66" t="inlineStr">
        <is>
          <t>Tanah Pribadi Dijual</t>
        </is>
      </c>
      <c r="G66" t="inlineStr">
        <is>
          <t>Tanah Pribadi</t>
        </is>
      </c>
      <c r="H66" t="inlineStr">
        <is>
          <t>Wira .</t>
        </is>
      </c>
      <c r="I66" t="inlineStr">
        <is>
          <t>Denpasar</t>
        </is>
      </c>
      <c r="J66" t="inlineStr">
        <is>
          <t>Renon</t>
        </is>
      </c>
      <c r="K66" t="inlineStr">
        <is>
          <t>DeiPro</t>
        </is>
      </c>
      <c r="L66" t="inlineStr">
        <is>
          <t>6285100906865</t>
        </is>
      </c>
      <c r="M66" t="inlineStr">
        <is>
          <t>6285100906865</t>
        </is>
      </c>
    </row>
    <row r="67">
      <c r="A67" t="inlineStr">
        <is>
          <t>https://www.rumah.com/listing-properti/dijual-di-jual-tanah-kavling-sudah-shm-lokasi-premium-oleh-wira-22202015</t>
        </is>
      </c>
      <c r="B67" t="inlineStr">
        <is>
          <t>Di Jual Tanah Kavling Sudah Shm Lokasi Premium</t>
        </is>
      </c>
      <c r="C67" t="inlineStr">
        <is>
          <t xml:space="preserve">dukuh braban tanah lot, Tanah Lot, Tanah Lot, Bali </t>
        </is>
      </c>
      <c r="D67" t="inlineStr">
        <is>
          <t xml:space="preserve">DI JUAL TANAH KAVLING SUDAH SHM LOKASI PREMIUM </t>
        </is>
      </c>
      <c r="E67" t="inlineStr">
        <is>
          <t>Rp 1,17 M</t>
        </is>
      </c>
      <c r="F67" t="inlineStr">
        <is>
          <t>Tanah Pribadi Dijual</t>
        </is>
      </c>
      <c r="G67" t="inlineStr">
        <is>
          <t>Tanah Pribadi</t>
        </is>
      </c>
      <c r="H67" t="inlineStr">
        <is>
          <t>Wira .</t>
        </is>
      </c>
      <c r="I67" t="inlineStr">
        <is>
          <t>Tanah Lot</t>
        </is>
      </c>
      <c r="J67" t="inlineStr">
        <is>
          <t>Tanah Lot</t>
        </is>
      </c>
      <c r="K67" t="inlineStr">
        <is>
          <t>DeiPro</t>
        </is>
      </c>
      <c r="L67" t="inlineStr">
        <is>
          <t>6285100906865</t>
        </is>
      </c>
      <c r="M67" t="inlineStr">
        <is>
          <t>6285100906865</t>
        </is>
      </c>
    </row>
    <row r="68">
      <c r="A68" t="inlineStr">
        <is>
          <t>https://www.rumah.com/listing-properti/dijual-for-sale-luxury-villa-unblock-view-one-gate-system-goagong-kuta-selatan-bali-oleh-wira-22202013</t>
        </is>
      </c>
      <c r="B68" t="inlineStr">
        <is>
          <t>For Sale Luxury Villa Unblock View One Gate System Goagong Kuta Selatan Bali</t>
        </is>
      </c>
      <c r="C68" t="inlineStr">
        <is>
          <t xml:space="preserve">Goagong Kuta Selatan Bali, Kuta Selatan, Badung, Bali </t>
        </is>
      </c>
      <c r="D68" t="inlineStr">
        <is>
          <t xml:space="preserve">FOR SALE LUXURY VILLA UNBLOCK VIEW ONE GATE SYSTEM GOAGONG KUTA SELATAN BALI </t>
        </is>
      </c>
      <c r="E68" t="inlineStr">
        <is>
          <t>Rp 16 M</t>
        </is>
      </c>
      <c r="F68" t="inlineStr">
        <is>
          <t>Vila Dijual</t>
        </is>
      </c>
      <c r="G68" t="inlineStr">
        <is>
          <t>Vila</t>
        </is>
      </c>
      <c r="H68" t="inlineStr">
        <is>
          <t>Wira .</t>
        </is>
      </c>
      <c r="I68" t="inlineStr">
        <is>
          <t>Badung</t>
        </is>
      </c>
      <c r="J68" t="inlineStr">
        <is>
          <t>Kuta Selatan</t>
        </is>
      </c>
      <c r="K68" t="inlineStr">
        <is>
          <t>DeiPro</t>
        </is>
      </c>
      <c r="L68" t="inlineStr">
        <is>
          <t>6285100906865</t>
        </is>
      </c>
      <c r="M68" t="inlineStr">
        <is>
          <t>6285100906865</t>
        </is>
      </c>
    </row>
    <row r="69">
      <c r="A69" t="inlineStr">
        <is>
          <t>https://www.rumah.com/listing-properti/dijual-rumah-lama-hitung-tanah-di-pekalongan-menteng-jakpus-oleh-firly-amalia-se-mm-22202014</t>
        </is>
      </c>
      <c r="B69" t="inlineStr">
        <is>
          <t>rumah lama  hitung tanah di  pekalongan  Menteng jakpus</t>
        </is>
      </c>
      <c r="C69" t="inlineStr">
        <is>
          <t xml:space="preserve">Menteng, Menteng, Jakarta Pusat, DKI Jakarta </t>
        </is>
      </c>
      <c r="D69" t="inlineStr">
        <is>
          <t xml:space="preserve">rumah lama  hitung tanah di  pekalongan </t>
        </is>
      </c>
      <c r="E69" t="inlineStr">
        <is>
          <t>Rp 95 jt</t>
        </is>
      </c>
      <c r="F69" t="inlineStr">
        <is>
          <t>Tanah Komersial Dijual</t>
        </is>
      </c>
      <c r="G69" t="inlineStr">
        <is>
          <t>Tanah Komersial</t>
        </is>
      </c>
      <c r="H69" t="inlineStr">
        <is>
          <t>Firly Amalia, SE., MM.</t>
        </is>
      </c>
      <c r="I69" t="inlineStr">
        <is>
          <t>Jakarta Pusat</t>
        </is>
      </c>
      <c r="J69" t="inlineStr">
        <is>
          <t>Menteng</t>
        </is>
      </c>
      <c r="K69" t="inlineStr">
        <is>
          <t>FiveHomes Property</t>
        </is>
      </c>
      <c r="L69" t="inlineStr">
        <is>
          <t>628113001175</t>
        </is>
      </c>
      <c r="M69" t="inlineStr">
        <is>
          <t>628113001175</t>
        </is>
      </c>
    </row>
    <row r="70">
      <c r="A70" t="inlineStr">
        <is>
          <t>https://www.rumah.com/listing-properti/dijual-rumah-lux-mewah-tengah-kota-bandung-oleh-hasby-s-e-22202012</t>
        </is>
      </c>
      <c r="B70" t="inlineStr">
        <is>
          <t>Rumah Lux Mewah Tengah Kota Bandung</t>
        </is>
      </c>
      <c r="C70" t="inlineStr">
        <is>
          <t xml:space="preserve">Lengkong Tengah, Lengkong, Bandung, Jawa Barat </t>
        </is>
      </c>
      <c r="D70" t="inlineStr">
        <is>
          <t>Dijual Rumah Lux tengah kota cocok untuk infestasi</t>
        </is>
      </c>
      <c r="E70" t="inlineStr">
        <is>
          <t>Rp 7,8 M</t>
        </is>
      </c>
      <c r="F70" t="inlineStr">
        <is>
          <t>Rumah Dijual</t>
        </is>
      </c>
      <c r="G70" t="inlineStr">
        <is>
          <t>Rumah</t>
        </is>
      </c>
      <c r="H70" t="inlineStr">
        <is>
          <t>Hasby S.E</t>
        </is>
      </c>
      <c r="I70" t="inlineStr">
        <is>
          <t>Bandung</t>
        </is>
      </c>
      <c r="J70" t="inlineStr">
        <is>
          <t>Lengkong</t>
        </is>
      </c>
      <c r="K70" t="inlineStr">
        <is>
          <t>iProperty</t>
        </is>
      </c>
      <c r="L70" t="inlineStr">
        <is>
          <t>6288215986896</t>
        </is>
      </c>
      <c r="M70" t="inlineStr">
        <is>
          <t>6288215986896</t>
        </is>
      </c>
    </row>
    <row r="71">
      <c r="A71" t="inlineStr">
        <is>
          <t>https://www.rumah.com/listing-properti/dijual-pantai-indah-kapuk-hook-johar-golf-oleh-vendy-fren-22202010</t>
        </is>
      </c>
      <c r="B71" t="inlineStr">
        <is>
          <t>pantai indah kapuk hook johar golf</t>
        </is>
      </c>
      <c r="C71" t="inlineStr">
        <is>
          <t xml:space="preserve">pantai indah kapuk, Pantai Indah Kapuk, Jakarta Utara, DKI Jakarta </t>
        </is>
      </c>
      <c r="D71" t="inlineStr">
        <is>
          <t>Dijual murah siap huni</t>
        </is>
      </c>
      <c r="E71" t="inlineStr">
        <is>
          <t>Rp 18 M</t>
        </is>
      </c>
      <c r="F71" t="inlineStr">
        <is>
          <t>Rumah Dijual</t>
        </is>
      </c>
      <c r="G71" t="inlineStr">
        <is>
          <t>Rumah</t>
        </is>
      </c>
      <c r="H71" t="inlineStr">
        <is>
          <t>Vendy Fren .</t>
        </is>
      </c>
      <c r="I71" t="inlineStr">
        <is>
          <t>Jakarta Utara</t>
        </is>
      </c>
      <c r="J71" t="inlineStr">
        <is>
          <t>Pantai Indah Kapuk</t>
        </is>
      </c>
      <c r="K71" t="inlineStr">
        <is>
          <t>Independent Agent Property</t>
        </is>
      </c>
      <c r="L71" t="inlineStr">
        <is>
          <t>6281219616120</t>
        </is>
      </c>
      <c r="M71" t="inlineStr">
        <is>
          <t>6281219616120</t>
        </is>
      </c>
    </row>
    <row r="72">
      <c r="A72" t="inlineStr">
        <is>
          <t>https://www.rumah.com/listing-properti/dijual-citr-garden-2-oleh-yolando-erick-22202009</t>
        </is>
      </c>
      <c r="B72" t="inlineStr">
        <is>
          <t>Citr garden 2</t>
        </is>
      </c>
      <c r="C72" t="inlineStr">
        <is>
          <t xml:space="preserve">Citra Garden, Jakarta Barat, DKI Jakarta </t>
        </is>
      </c>
      <c r="D72" t="inlineStr">
        <is>
          <t xml:space="preserve">Dijual cepat </t>
        </is>
      </c>
      <c r="E72" t="inlineStr">
        <is>
          <t>Rp 2,5 M</t>
        </is>
      </c>
      <c r="F72" t="inlineStr">
        <is>
          <t>Rumah Dijual</t>
        </is>
      </c>
      <c r="G72" t="inlineStr">
        <is>
          <t>Rumah</t>
        </is>
      </c>
      <c r="H72" t="inlineStr">
        <is>
          <t>Yolando (Erick)</t>
        </is>
      </c>
      <c r="I72" t="inlineStr">
        <is>
          <t>Jakarta Barat</t>
        </is>
      </c>
      <c r="J72" t="inlineStr">
        <is>
          <t>Citra Garden</t>
        </is>
      </c>
      <c r="K72" t="inlineStr">
        <is>
          <t>MYPRO Indonesia</t>
        </is>
      </c>
      <c r="L72" t="inlineStr">
        <is>
          <t>628119729996</t>
        </is>
      </c>
      <c r="M72" t="inlineStr">
        <is>
          <t>628119729996</t>
        </is>
      </c>
    </row>
    <row r="73">
      <c r="A73" t="inlineStr">
        <is>
          <t>https://www.rumah.com/listing-properti/dijual-jual-rumah-manglid-oleh-aristia-wulandari-22202008</t>
        </is>
      </c>
      <c r="B73" t="inlineStr">
        <is>
          <t>Jual Rumah Manglid</t>
        </is>
      </c>
      <c r="C73" t="inlineStr">
        <is>
          <t xml:space="preserve">manglid, Kopo, Bandung, Jawa Barat </t>
        </is>
      </c>
      <c r="D73" t="inlineStr">
        <is>
          <t>Lokasi strategia di bandung selatan</t>
        </is>
      </c>
      <c r="E73" t="inlineStr">
        <is>
          <t>Rp 1,3 M</t>
        </is>
      </c>
      <c r="F73" t="inlineStr">
        <is>
          <t>Rumah Dijual</t>
        </is>
      </c>
      <c r="G73" t="inlineStr">
        <is>
          <t>Rumah</t>
        </is>
      </c>
      <c r="H73" t="inlineStr">
        <is>
          <t>Aristia Wulandari</t>
        </is>
      </c>
      <c r="I73" t="inlineStr">
        <is>
          <t>Bandung</t>
        </is>
      </c>
      <c r="J73" t="inlineStr">
        <is>
          <t>Kopo</t>
        </is>
      </c>
      <c r="K73" t="inlineStr">
        <is>
          <t>Star Up Realty</t>
        </is>
      </c>
      <c r="L73" t="inlineStr">
        <is>
          <t>6287823331788</t>
        </is>
      </c>
      <c r="M73" t="inlineStr">
        <is>
          <t>6287823331788</t>
        </is>
      </c>
    </row>
    <row r="74">
      <c r="A74" t="inlineStr">
        <is>
          <t>https://www.rumah.com/listing-properti/dijual-rumah-ruby-garden-ry-komp-permata-mediterania-oleh-heidy-yuliana-d-22202004</t>
        </is>
      </c>
      <c r="B74" t="inlineStr">
        <is>
          <t>Rumah Ruby Garden RY Komp Permata Mediterania</t>
        </is>
      </c>
      <c r="C74" t="inlineStr">
        <is>
          <t xml:space="preserve">Komp Permata Mediterania - Ruby Garden Residence, Kembangan, Jakarta Barat, DKI Jakarta </t>
        </is>
      </c>
      <c r="D74" t="inlineStr">
        <is>
          <t>FOR SALE</t>
        </is>
      </c>
      <c r="E74" t="inlineStr">
        <is>
          <t>Rp 6,5 M</t>
        </is>
      </c>
      <c r="F74" t="inlineStr">
        <is>
          <t>Rumah Dijual</t>
        </is>
      </c>
      <c r="G74" t="inlineStr">
        <is>
          <t>Rumah</t>
        </is>
      </c>
      <c r="H74" t="inlineStr">
        <is>
          <t>Heidy Yuliana D</t>
        </is>
      </c>
      <c r="I74" t="inlineStr">
        <is>
          <t>Jakarta Barat</t>
        </is>
      </c>
      <c r="J74" t="inlineStr">
        <is>
          <t>Kembangan</t>
        </is>
      </c>
      <c r="K74" t="inlineStr">
        <is>
          <t>ERA Infinity</t>
        </is>
      </c>
      <c r="L74" t="inlineStr">
        <is>
          <t>62818919189</t>
        </is>
      </c>
      <c r="M74" t="inlineStr">
        <is>
          <t>62818919189</t>
        </is>
      </c>
    </row>
    <row r="75">
      <c r="A75" t="inlineStr">
        <is>
          <t>https://www.rumah.com/listing-properti/dijual-dijual-rumah-2-lantai-di-singgasana-heaven-mekarwangi-oleh-sasa-22202007</t>
        </is>
      </c>
      <c r="B75" t="inlineStr">
        <is>
          <t>Dijual Rumah 2 Lantai di Singgasana Heaven Mekarwangi</t>
        </is>
      </c>
      <c r="C75" t="inlineStr">
        <is>
          <t xml:space="preserve">Mekar Wangi, Bandung, Jawa Barat </t>
        </is>
      </c>
      <c r="D75" t="inlineStr">
        <is>
          <t>Luas tanah : 160 m2</t>
        </is>
      </c>
      <c r="E75" t="inlineStr">
        <is>
          <t>Rp 4,3 M</t>
        </is>
      </c>
      <c r="F75" t="inlineStr">
        <is>
          <t>Rumah Dijual</t>
        </is>
      </c>
      <c r="G75" t="inlineStr">
        <is>
          <t>Rumah</t>
        </is>
      </c>
      <c r="H75" t="inlineStr">
        <is>
          <t>Sasa .</t>
        </is>
      </c>
      <c r="I75" t="inlineStr">
        <is>
          <t>Bandung</t>
        </is>
      </c>
      <c r="J75" t="inlineStr">
        <is>
          <t>Mekar Wangi</t>
        </is>
      </c>
      <c r="K75" t="inlineStr">
        <is>
          <t>Discovery Property</t>
        </is>
      </c>
      <c r="L75" t="inlineStr">
        <is>
          <t>6281383888578</t>
        </is>
      </c>
      <c r="M75" t="inlineStr">
        <is>
          <t>6281383888578</t>
        </is>
      </c>
    </row>
    <row r="76">
      <c r="A76" t="inlineStr">
        <is>
          <t>https://www.rumah.com/listing-properti/dijual-jl-taman-bibit-jeruk-blok-r-1-no-38-kel-serengseng-kec-kembangan-jakarta-barat-oleh-supinda-wijaya-20122237</t>
        </is>
      </c>
      <c r="B76" t="inlineStr">
        <is>
          <t>JL.Taman bibit jeruk blok R-1 no 38 Kel serengseng kec kembangan Jakarta barat</t>
        </is>
      </c>
      <c r="C76" t="inlineStr">
        <is>
          <t xml:space="preserve">JL.taman bibit jeruk blok R-1 no 38 Srengseng7, Srengseng, Jakarta Barat, DKI Jakarta </t>
        </is>
      </c>
      <c r="D76" t="inlineStr">
        <is>
          <t>JUAL CEPAT KAVLING SIAP BANGUN  BAGUS STRATEGIS nyaman bebas banjir damai dan hijau Perumahan Taman kebon jeruk intercon JL.Taman bibit jeruk blok R1 no 38 Kel  serengseng kec kembangan, jakarta barat.</t>
        </is>
      </c>
      <c r="E76" t="inlineStr">
        <is>
          <t>Rp 10,1656 M</t>
        </is>
      </c>
      <c r="F76" t="inlineStr">
        <is>
          <t>Tanah Komersial Dijual</t>
        </is>
      </c>
      <c r="G76" t="inlineStr">
        <is>
          <t>Tanah Komersial</t>
        </is>
      </c>
      <c r="H76" t="inlineStr">
        <is>
          <t>Supinda Wijaya</t>
        </is>
      </c>
      <c r="I76" t="inlineStr">
        <is>
          <t>Jakarta Barat</t>
        </is>
      </c>
      <c r="J76" t="inlineStr">
        <is>
          <t>Srengseng</t>
        </is>
      </c>
      <c r="K76" t="inlineStr">
        <is>
          <t>Better Property</t>
        </is>
      </c>
      <c r="L76" t="inlineStr">
        <is>
          <t>6285777926700</t>
        </is>
      </c>
      <c r="M76" t="inlineStr">
        <is>
          <t>6285777926700</t>
        </is>
      </c>
    </row>
    <row r="77">
      <c r="A77" t="inlineStr">
        <is>
          <t>https://www.rumah.com/listing-properti/dijual-dijual-rumah-asera-one-south-harapan-indah-bekasi-oleh-irma-22177200</t>
        </is>
      </c>
      <c r="B77" t="inlineStr">
        <is>
          <t>Dijual rumah Asera one south, harapan indah Bekasi</t>
        </is>
      </c>
      <c r="C77" t="inlineStr">
        <is>
          <t xml:space="preserve">harapan indah, Harapan Indah, Bekasi, Jawa Barat </t>
        </is>
      </c>
      <c r="D77" t="inlineStr">
        <is>
          <t xml:space="preserve">Dijual rumah Asera one south, harapan indah Bekasi </t>
        </is>
      </c>
      <c r="E77" t="inlineStr">
        <is>
          <t>Rp 2,46 M</t>
        </is>
      </c>
      <c r="F77" t="inlineStr">
        <is>
          <t>Rumah Dijual</t>
        </is>
      </c>
      <c r="G77" t="inlineStr">
        <is>
          <t>Rumah</t>
        </is>
      </c>
      <c r="H77" t="inlineStr">
        <is>
          <t>Irma ,</t>
        </is>
      </c>
      <c r="I77" t="inlineStr">
        <is>
          <t>Bekasi</t>
        </is>
      </c>
      <c r="J77" t="inlineStr">
        <is>
          <t>Harapan Indah</t>
        </is>
      </c>
      <c r="K77" t="inlineStr">
        <is>
          <t>Century21 Metro</t>
        </is>
      </c>
      <c r="L77" t="inlineStr">
        <is>
          <t>6281806051970</t>
        </is>
      </c>
      <c r="M77" t="inlineStr">
        <is>
          <t>6281806051970</t>
        </is>
      </c>
    </row>
    <row r="78">
      <c r="A78" t="inlineStr">
        <is>
          <t>https://www.rumah.com/listing-properti/dijual-tanah-kavling-cibabat-oleh-amy-22160259</t>
        </is>
      </c>
      <c r="B78" t="inlineStr">
        <is>
          <t>Tanah Kavling Cibabat</t>
        </is>
      </c>
      <c r="C78" t="inlineStr">
        <is>
          <t xml:space="preserve">Jl. Aruman Cibabat, Cimahi Utara, Cimahi, Jawa Barat </t>
        </is>
      </c>
      <c r="D78" t="inlineStr">
        <is>
          <t>Tanah Kavling Cibabat Tepi Jalan Aruman</t>
        </is>
      </c>
      <c r="E78" t="inlineStr">
        <is>
          <t>Rp 4,8 jt</t>
        </is>
      </c>
      <c r="F78" t="inlineStr">
        <is>
          <t>Tanah Pribadi Dijual</t>
        </is>
      </c>
      <c r="G78" t="inlineStr">
        <is>
          <t>Tanah Pribadi</t>
        </is>
      </c>
      <c r="H78" t="inlineStr">
        <is>
          <t>Amy .</t>
        </is>
      </c>
      <c r="I78" t="inlineStr">
        <is>
          <t>Cimahi</t>
        </is>
      </c>
      <c r="J78" t="inlineStr">
        <is>
          <t>Cimahi Utara</t>
        </is>
      </c>
      <c r="K78" t="inlineStr">
        <is>
          <t>Tunggadewi Land</t>
        </is>
      </c>
      <c r="L78" t="inlineStr">
        <is>
          <t>6281282858910</t>
        </is>
      </c>
      <c r="M78" t="inlineStr">
        <is>
          <t>6281282858910</t>
        </is>
      </c>
    </row>
    <row r="79">
      <c r="A79" t="inlineStr">
        <is>
          <t>https://www.rumah.com/listing-properti/dijual-jl-intercon-kebon-jeruk-blok-r-1-no-38-kel-serengseng-kec-kembangan-jakarta-barat-oleh-supinda-wijaya-20122176</t>
        </is>
      </c>
      <c r="B79" t="inlineStr">
        <is>
          <t>JL.intercon kebon jeruk blok R-1 no 38 Kel serengseng kec kembangan Jakarta barat</t>
        </is>
      </c>
      <c r="C79" t="inlineStr">
        <is>
          <t xml:space="preserve">JL.intercon kebon jeruk blok R-1 no 54 Srengseng, Srengseng, Jakarta Barat, DKI Jakarta </t>
        </is>
      </c>
      <c r="D79" t="inlineStr">
        <is>
          <t>JUAL CEPAT KAVLING SIAP BANGUN  BAGUS STRATEGIS nyaman bebas banjir damai dan hijau Perumahan Taman kebon jeruk intercon JL.Taman bibit jeruk blok R1 no 38 Kel  serengseng kec kembangan, jakarta barat.</t>
        </is>
      </c>
      <c r="E79" t="inlineStr">
        <is>
          <t>Rp 10,1656 M</t>
        </is>
      </c>
      <c r="F79" t="inlineStr">
        <is>
          <t>Tanah Komersial Dijual</t>
        </is>
      </c>
      <c r="G79" t="inlineStr">
        <is>
          <t>Tanah Komersial</t>
        </is>
      </c>
      <c r="H79" t="inlineStr">
        <is>
          <t>Supinda Wijaya</t>
        </is>
      </c>
      <c r="I79" t="inlineStr">
        <is>
          <t>Jakarta Barat</t>
        </is>
      </c>
      <c r="J79" t="inlineStr">
        <is>
          <t>Srengseng</t>
        </is>
      </c>
      <c r="K79" t="inlineStr">
        <is>
          <t>Better Property</t>
        </is>
      </c>
      <c r="L79" t="inlineStr">
        <is>
          <t>6285777926700</t>
        </is>
      </c>
      <c r="M79" t="inlineStr">
        <is>
          <t>6285777926700</t>
        </is>
      </c>
    </row>
    <row r="80">
      <c r="A80" t="inlineStr">
        <is>
          <t>https://www.rumah.com/listing-properti/dijual-rumah-dijual-di-bellano-illago-gading-serpong-oleh-michael-stephanus-21720722</t>
        </is>
      </c>
      <c r="B80" t="inlineStr">
        <is>
          <t>Rumah Dijual Di Bellano, illago, Gading Serpong</t>
        </is>
      </c>
      <c r="C80" t="inlineStr">
        <is>
          <t xml:space="preserve">Gading Serpong, Tangerang, Banten </t>
        </is>
      </c>
      <c r="D80" t="inlineStr">
        <is>
          <t>Rumah Dijual Di Bellano, illago, Gading Serpong</t>
        </is>
      </c>
      <c r="E80" t="inlineStr">
        <is>
          <t>Rp 6,7 M</t>
        </is>
      </c>
      <c r="F80" t="inlineStr">
        <is>
          <t>Rumah Dijual</t>
        </is>
      </c>
      <c r="G80" t="inlineStr">
        <is>
          <t>Rumah</t>
        </is>
      </c>
      <c r="H80" t="inlineStr">
        <is>
          <t>Michael Stephanus</t>
        </is>
      </c>
      <c r="I80" t="inlineStr">
        <is>
          <t>Tangerang</t>
        </is>
      </c>
      <c r="J80" t="inlineStr">
        <is>
          <t>Gading Serpong</t>
        </is>
      </c>
      <c r="K80" t="inlineStr">
        <is>
          <t>Amartha Properti</t>
        </is>
      </c>
      <c r="L80" t="inlineStr">
        <is>
          <t>628161640217</t>
        </is>
      </c>
      <c r="M80" t="inlineStr">
        <is>
          <t>628161640217</t>
        </is>
      </c>
    </row>
    <row r="81">
      <c r="A81" t="inlineStr">
        <is>
          <t>https://www.rumah.com/listing-properti/dijual-rumah-di-bukit-gading-mediterania-area-kelapa-gading-oleh-monika-oyong-22010151</t>
        </is>
      </c>
      <c r="B81" t="inlineStr">
        <is>
          <t>Rumah Di Bukit Gading Mediterania  Area Kelapa Gading</t>
        </is>
      </c>
      <c r="C81" t="inlineStr">
        <is>
          <t xml:space="preserve">Kelapa Gading, Jakarta Utara, DKI Jakarta </t>
        </is>
      </c>
      <c r="D81" t="inlineStr">
        <is>
          <t>LT : 414 m2 (18X23)</t>
        </is>
      </c>
      <c r="E81" t="inlineStr">
        <is>
          <t>Rp 15,8 M</t>
        </is>
      </c>
      <c r="F81" t="inlineStr">
        <is>
          <t>Rumah Dijual</t>
        </is>
      </c>
      <c r="G81" t="inlineStr">
        <is>
          <t>Rumah</t>
        </is>
      </c>
      <c r="H81" t="inlineStr">
        <is>
          <t>Monika Oyong</t>
        </is>
      </c>
      <c r="I81" t="inlineStr">
        <is>
          <t>Jakarta Utara</t>
        </is>
      </c>
      <c r="J81" t="inlineStr">
        <is>
          <t>Kelapa Gading</t>
        </is>
      </c>
      <c r="K81" t="inlineStr">
        <is>
          <t>LJ Hooker Kelapa Gading</t>
        </is>
      </c>
      <c r="L81" t="inlineStr">
        <is>
          <t>6287885754007</t>
        </is>
      </c>
      <c r="M81" t="inlineStr">
        <is>
          <t>6287885754007</t>
        </is>
      </c>
    </row>
    <row r="82">
      <c r="A82" t="inlineStr">
        <is>
          <t>https://www.rumah.com/listing-properti/dijual-rumah-dijual-di-sektor-7a-gading-serpong-oleh-michael-stephanus-21723039</t>
        </is>
      </c>
      <c r="B82" t="inlineStr">
        <is>
          <t>Rumah Dijual Di Sektor 7a, Gading Serpong</t>
        </is>
      </c>
      <c r="C82" t="inlineStr">
        <is>
          <t xml:space="preserve">Gading Serpong, Tangerang, Banten </t>
        </is>
      </c>
      <c r="D82" t="inlineStr">
        <is>
          <t>Rumah Dijual Di Sektor 7a, Gading Serpong</t>
        </is>
      </c>
      <c r="E82" t="inlineStr">
        <is>
          <t>Rp 2,8 M</t>
        </is>
      </c>
      <c r="F82" t="inlineStr">
        <is>
          <t>Rumah Dijual</t>
        </is>
      </c>
      <c r="G82" t="inlineStr">
        <is>
          <t>Rumah</t>
        </is>
      </c>
      <c r="H82" t="inlineStr">
        <is>
          <t>Michael Stephanus</t>
        </is>
      </c>
      <c r="I82" t="inlineStr">
        <is>
          <t>Tangerang</t>
        </is>
      </c>
      <c r="J82" t="inlineStr">
        <is>
          <t>Gading Serpong</t>
        </is>
      </c>
      <c r="K82" t="inlineStr">
        <is>
          <t>Amartha Properti</t>
        </is>
      </c>
      <c r="L82" t="inlineStr">
        <is>
          <t>628161640217</t>
        </is>
      </c>
      <c r="M82" t="inlineStr">
        <is>
          <t>628161640217</t>
        </is>
      </c>
    </row>
    <row r="83">
      <c r="A83" t="inlineStr">
        <is>
          <t>https://www.rumah.com/listing-properti/dijual-kavling-beverly-hills-duta-garden-tangerang-oleh-michael-stephanus-20046793</t>
        </is>
      </c>
      <c r="B83" t="inlineStr">
        <is>
          <t>Kavling Beverly Hills, Duta Garden, Tangerang</t>
        </is>
      </c>
      <c r="C83" t="inlineStr">
        <is>
          <t xml:space="preserve">Duta Garden, Tangerang, Banten </t>
        </is>
      </c>
      <c r="D83" t="inlineStr">
        <is>
          <t xml:space="preserve">• LT 260m² (10×26) </t>
        </is>
      </c>
      <c r="E83" t="inlineStr">
        <is>
          <t>Rp 3,38 M</t>
        </is>
      </c>
      <c r="F83" t="inlineStr">
        <is>
          <t>Tanah Pribadi Dijual</t>
        </is>
      </c>
      <c r="G83" t="inlineStr">
        <is>
          <t>Tanah Pribadi</t>
        </is>
      </c>
      <c r="H83" t="inlineStr">
        <is>
          <t>Michael Stephanus</t>
        </is>
      </c>
      <c r="I83" t="inlineStr">
        <is>
          <t>Tangerang</t>
        </is>
      </c>
      <c r="J83" t="inlineStr">
        <is>
          <t>Duta Garden</t>
        </is>
      </c>
      <c r="K83" t="inlineStr">
        <is>
          <t>Amartha Properti</t>
        </is>
      </c>
      <c r="L83" t="inlineStr">
        <is>
          <t>628161640217</t>
        </is>
      </c>
      <c r="M83" t="inlineStr">
        <is>
          <t>628161640217</t>
        </is>
      </c>
    </row>
    <row r="84">
      <c r="A84" t="inlineStr">
        <is>
          <t>https://www.rumah.com/listing-properti/dijual-rumah-dijual-asri-jalan-rata-bukit-sari-banyumanik-semarang-7mnt-dr-exit-tol-oleh-edwin-chan-21545308</t>
        </is>
      </c>
      <c r="B84" t="inlineStr">
        <is>
          <t>Rumah dijual Asri Jalan Rata Bukit Sari Banyumanik Semarang 7mnt dr Exit Tol</t>
        </is>
      </c>
      <c r="C84" t="inlineStr">
        <is>
          <t xml:space="preserve">Banyumanik, Semarang, Jawa Tengah </t>
        </is>
      </c>
      <c r="D84" t="inlineStr">
        <is>
          <t>Rumah DIJUAL Rumah Asri Jl.Bukit Nangka</t>
        </is>
      </c>
      <c r="E84" t="inlineStr">
        <is>
          <t>Rp 4,5 M</t>
        </is>
      </c>
      <c r="F84" t="inlineStr">
        <is>
          <t>Rumah Dijual</t>
        </is>
      </c>
      <c r="G84" t="inlineStr">
        <is>
          <t>Rumah</t>
        </is>
      </c>
      <c r="H84" t="inlineStr">
        <is>
          <t>Edwin Chan</t>
        </is>
      </c>
      <c r="I84" t="inlineStr">
        <is>
          <t>Semarang</t>
        </is>
      </c>
      <c r="J84" t="inlineStr">
        <is>
          <t>Banyumanik</t>
        </is>
      </c>
      <c r="K84" t="inlineStr">
        <is>
          <t>Blessing Property Semarang</t>
        </is>
      </c>
      <c r="L84" t="inlineStr">
        <is>
          <t>6285640889088</t>
        </is>
      </c>
      <c r="M84" t="inlineStr">
        <is>
          <t>6285640889088</t>
        </is>
      </c>
    </row>
    <row r="85">
      <c r="A85" t="inlineStr">
        <is>
          <t>https://www.rumah.com/listing-properti/dijual-tanah-dijual-shm-cluster-citrasun-bukit-sari-semarang-3menit-ke-tol-dan-undip-oleh-edwin-chan-21559091</t>
        </is>
      </c>
      <c r="B85" t="inlineStr">
        <is>
          <t>Tanah dijual SHM Cluster Citrasun Bukit Sari Semarang 3menit ke Tol dan Undip</t>
        </is>
      </c>
      <c r="C85" t="inlineStr">
        <is>
          <t xml:space="preserve">Banyumanik, Semarang, Jawa Tengah </t>
        </is>
      </c>
      <c r="D85" t="inlineStr">
        <is>
          <t>Tanah DIJUAL di Perumahan CitraSun Garden</t>
        </is>
      </c>
      <c r="E85" t="inlineStr">
        <is>
          <t>Rp 2 M</t>
        </is>
      </c>
      <c r="F85" t="inlineStr">
        <is>
          <t>Tanah Pribadi Dijual</t>
        </is>
      </c>
      <c r="G85" t="inlineStr">
        <is>
          <t>Tanah Pribadi</t>
        </is>
      </c>
      <c r="H85" t="inlineStr">
        <is>
          <t>Edwin Chan</t>
        </is>
      </c>
      <c r="I85" t="inlineStr">
        <is>
          <t>Semarang</t>
        </is>
      </c>
      <c r="J85" t="inlineStr">
        <is>
          <t>Banyumanik</t>
        </is>
      </c>
      <c r="K85" t="inlineStr">
        <is>
          <t>Blessing Property Semarang</t>
        </is>
      </c>
      <c r="L85" t="inlineStr">
        <is>
          <t>6285640889088</t>
        </is>
      </c>
      <c r="M85" t="inlineStr">
        <is>
          <t>6285640889088</t>
        </is>
      </c>
    </row>
    <row r="86">
      <c r="A86" t="inlineStr">
        <is>
          <t>https://www.rumah.com/listing-properti/dijual-pandanara-hills-sambiroto-tembalang-semarang-oleh-edwin-chan-22122131</t>
        </is>
      </c>
      <c r="B86" t="inlineStr">
        <is>
          <t>Pandanara Hills, Sambiroto, Tembalang, Semarang</t>
        </is>
      </c>
      <c r="C86" t="inlineStr">
        <is>
          <t xml:space="preserve">Tembalang, Semarang, Jawa Tengah </t>
        </is>
      </c>
      <c r="D86" t="inlineStr">
        <is>
          <t>DIJUAL Rumah Cluster Pandanaran Hills</t>
        </is>
      </c>
      <c r="E86" t="inlineStr">
        <is>
          <t>Rp 875 jt</t>
        </is>
      </c>
      <c r="F86" t="inlineStr">
        <is>
          <t>Rumah Dijual</t>
        </is>
      </c>
      <c r="G86" t="inlineStr">
        <is>
          <t>Rumah</t>
        </is>
      </c>
      <c r="H86" t="inlineStr">
        <is>
          <t>Edwin Chan</t>
        </is>
      </c>
      <c r="I86" t="inlineStr">
        <is>
          <t>Semarang</t>
        </is>
      </c>
      <c r="J86" t="inlineStr">
        <is>
          <t>Tembalang</t>
        </is>
      </c>
      <c r="K86" t="inlineStr">
        <is>
          <t>Blessing Property Semarang</t>
        </is>
      </c>
      <c r="L86" t="inlineStr">
        <is>
          <t>6285640889088</t>
        </is>
      </c>
      <c r="M86" t="inlineStr">
        <is>
          <t>6285640889088</t>
        </is>
      </c>
    </row>
    <row r="87">
      <c r="A87" t="inlineStr">
        <is>
          <t>https://www.rumah.com/listing-properti/dijual-menggoda-banget-nih-rumah-2-lantai-menanti-kamu-dijual-di-kembar-timur-regol-bandung-oleh-fenty-21872428</t>
        </is>
      </c>
      <c r="B87" t="inlineStr">
        <is>
          <t>Menggoda Banget Nih Rumah 2 Lantai Menanti Kamu, Dijual di Kembar Timur Regol Bandung</t>
        </is>
      </c>
      <c r="C87" t="inlineStr">
        <is>
          <t xml:space="preserve">Kembar Timur, Regol, Bandung, Jawa Barat </t>
        </is>
      </c>
      <c r="D87" t="inlineStr">
        <is>
          <t>DAPATKAN KEMUDAHAN MEMILIKI PROPERTY DENGAN KAMI.</t>
        </is>
      </c>
      <c r="E87" t="inlineStr">
        <is>
          <t>Rp 3 M</t>
        </is>
      </c>
      <c r="F87" t="inlineStr">
        <is>
          <t>Rumah Dijual</t>
        </is>
      </c>
      <c r="G87" t="inlineStr">
        <is>
          <t>Rumah</t>
        </is>
      </c>
      <c r="H87" t="inlineStr">
        <is>
          <t>Fenty .</t>
        </is>
      </c>
      <c r="I87" t="inlineStr">
        <is>
          <t>Bandung</t>
        </is>
      </c>
      <c r="J87" t="inlineStr">
        <is>
          <t>Regol</t>
        </is>
      </c>
      <c r="K87" t="inlineStr">
        <is>
          <t>Beyond Property Bandung</t>
        </is>
      </c>
      <c r="L87" t="inlineStr">
        <is>
          <t>6287821814579</t>
        </is>
      </c>
      <c r="M87" t="inlineStr">
        <is>
          <t>6287821814579</t>
        </is>
      </c>
    </row>
    <row r="88">
      <c r="A88" t="inlineStr">
        <is>
          <t>https://www.rumah.com/listing-properti/dijual-banyak-dicari-nih-rumah-bikin-happy-di-buah-batu-regency-bandung-dijual-oleh-fenty-22097544</t>
        </is>
      </c>
      <c r="B88" t="inlineStr">
        <is>
          <t>Banyak Dicari Nih, Rumah Bikin Happy di Buah Batu Regency Bandung Dijual</t>
        </is>
      </c>
      <c r="C88" t="inlineStr">
        <is>
          <t xml:space="preserve">BUAH BATU, Buahbatu, Bandung, Jawa Barat </t>
        </is>
      </c>
      <c r="D88" t="inlineStr">
        <is>
          <t>DAPATKAN KEMUDAHAN MEMILIKI PROPERTY DENGAN KAMI.</t>
        </is>
      </c>
      <c r="E88" t="inlineStr">
        <is>
          <t>Rp 2,2 M</t>
        </is>
      </c>
      <c r="F88" t="inlineStr">
        <is>
          <t>Rumah Dijual</t>
        </is>
      </c>
      <c r="G88" t="inlineStr">
        <is>
          <t>Rumah</t>
        </is>
      </c>
      <c r="H88" t="inlineStr">
        <is>
          <t>Fenty .</t>
        </is>
      </c>
      <c r="I88" t="inlineStr">
        <is>
          <t>Bandung</t>
        </is>
      </c>
      <c r="J88" t="inlineStr">
        <is>
          <t>Buahbatu</t>
        </is>
      </c>
      <c r="K88" t="inlineStr">
        <is>
          <t>Beyond Property Bandung</t>
        </is>
      </c>
      <c r="L88" t="inlineStr">
        <is>
          <t>6287821814579</t>
        </is>
      </c>
      <c r="M88" t="inlineStr">
        <is>
          <t>6287821814579</t>
        </is>
      </c>
    </row>
    <row r="89">
      <c r="A89" t="inlineStr">
        <is>
          <t>https://www.rumah.com/listing-properti/dijual-komplek-perhubungan-rawamangun-jakarta-timur-oleh-lina-22202032</t>
        </is>
      </c>
      <c r="B89" t="inlineStr">
        <is>
          <t>Komplek Perhubungan Rawamangun Jakarta Timur</t>
        </is>
      </c>
      <c r="C89" t="inlineStr">
        <is>
          <t xml:space="preserve">Komplek Perhubungan Rawamangun Jakarta Timur, Rawamangun, Jakarta Timur, DKI Jakarta </t>
        </is>
      </c>
      <c r="D89" t="inlineStr">
        <is>
          <t>Dijual cepat rumah, SHM, listrik 3300, di Komplek Perhubungan Jl. Layur Pemuda, Rawamangun, Strategis, Parkir luas</t>
        </is>
      </c>
      <c r="E89" t="inlineStr">
        <is>
          <t>Rp 2,9 M</t>
        </is>
      </c>
      <c r="F89" t="inlineStr">
        <is>
          <t>Rumah Dijual</t>
        </is>
      </c>
      <c r="G89" t="inlineStr">
        <is>
          <t>Rumah</t>
        </is>
      </c>
      <c r="H89" t="inlineStr">
        <is>
          <t>Lina .</t>
        </is>
      </c>
      <c r="I89" t="inlineStr">
        <is>
          <t>Jakarta Timur</t>
        </is>
      </c>
      <c r="J89" t="inlineStr">
        <is>
          <t>Rawamangun</t>
        </is>
      </c>
      <c r="K89" t="inlineStr">
        <is>
          <t>ERA Sky</t>
        </is>
      </c>
      <c r="L89" t="inlineStr">
        <is>
          <t>6281290810075</t>
        </is>
      </c>
      <c r="M89" t="inlineStr">
        <is>
          <t>6281290810075</t>
        </is>
      </c>
    </row>
    <row r="90">
      <c r="A90" t="inlineStr">
        <is>
          <t>https://www.rumah.com/listing-properti/dijual-mimalis-tapi-manis-rumah-strategis-dijual-di-istana-kawaluyaan-soekarno-hatta-bandung-oleh-fenty-22097572</t>
        </is>
      </c>
      <c r="B90" t="inlineStr">
        <is>
          <t>Mimalis Tapi Manis, Rumah Strategis Dijual di Istana Kawaluyaan Soekarno Hatta Bandung</t>
        </is>
      </c>
      <c r="C90" t="inlineStr">
        <is>
          <t xml:space="preserve">bubat, Buahbatu, Bandung, Jawa Barat </t>
        </is>
      </c>
      <c r="D90" t="inlineStr">
        <is>
          <t>DAPATKAN KEMUDAHAN MEMILIKI PROPERTY DENGAN KAMI.</t>
        </is>
      </c>
      <c r="E90" t="inlineStr">
        <is>
          <t>Rp 865 jt</t>
        </is>
      </c>
      <c r="F90" t="inlineStr">
        <is>
          <t>Rumah Dijual</t>
        </is>
      </c>
      <c r="G90" t="inlineStr">
        <is>
          <t>Rumah</t>
        </is>
      </c>
      <c r="H90" t="inlineStr">
        <is>
          <t>Fenty .</t>
        </is>
      </c>
      <c r="I90" t="inlineStr">
        <is>
          <t>Bandung</t>
        </is>
      </c>
      <c r="J90" t="inlineStr">
        <is>
          <t>Buahbatu</t>
        </is>
      </c>
      <c r="K90" t="inlineStr">
        <is>
          <t>Beyond Property Bandung</t>
        </is>
      </c>
      <c r="L90" t="inlineStr">
        <is>
          <t>6287821814579</t>
        </is>
      </c>
      <c r="M90" t="inlineStr">
        <is>
          <t>6287821814579</t>
        </is>
      </c>
    </row>
    <row r="91">
      <c r="A91" t="inlineStr">
        <is>
          <t>https://www.rumah.com/listing-properti/dijual-1-milyar-masih-kembalian-rumah-dijual-di-pesona-bali-residence-buah-batu-bandung-oleh-fenty-22097291</t>
        </is>
      </c>
      <c r="B91" t="inlineStr">
        <is>
          <t>1 Milyar Masih Kembalian, Rumah Dijual di Pesona Bali Residence Buah Batu Bandung</t>
        </is>
      </c>
      <c r="C91" t="inlineStr">
        <is>
          <t xml:space="preserve">Buah Batu, Buahbatu, Bandung, Jawa Barat </t>
        </is>
      </c>
      <c r="D91" t="inlineStr">
        <is>
          <t>DAPATKAN KEMUDAHAN MEMILIKI PROPERTY DENGAN KAMI.</t>
        </is>
      </c>
      <c r="E91" t="inlineStr">
        <is>
          <t>Rp 990 jt</t>
        </is>
      </c>
      <c r="F91" t="inlineStr">
        <is>
          <t>Rumah Dijual</t>
        </is>
      </c>
      <c r="G91" t="inlineStr">
        <is>
          <t>Rumah</t>
        </is>
      </c>
      <c r="H91" t="inlineStr">
        <is>
          <t>Fenty .</t>
        </is>
      </c>
      <c r="I91" t="inlineStr">
        <is>
          <t>Bandung</t>
        </is>
      </c>
      <c r="J91" t="inlineStr">
        <is>
          <t>Buahbatu</t>
        </is>
      </c>
      <c r="K91" t="inlineStr">
        <is>
          <t>Beyond Property Bandung</t>
        </is>
      </c>
      <c r="L91" t="inlineStr">
        <is>
          <t>6287821814579</t>
        </is>
      </c>
      <c r="M91" t="inlineStr">
        <is>
          <t>6287821814579</t>
        </is>
      </c>
    </row>
    <row r="92">
      <c r="A92" t="inlineStr">
        <is>
          <t>https://www.rumah.com/listing-properti/dijual-murah-kebangetan-beb-rumah-minimalis-dijual-di-ciwastra-bandung-oleh-fenty-22096939</t>
        </is>
      </c>
      <c r="B92" t="inlineStr">
        <is>
          <t>Murah Kebangetan Beb, Rumah Minimalis Dijual di Ciwastra Bandung</t>
        </is>
      </c>
      <c r="C92" t="inlineStr">
        <is>
          <t xml:space="preserve">Ciwastra, Bandung Kulon, Bandung, Jawa Barat </t>
        </is>
      </c>
      <c r="D92" t="inlineStr">
        <is>
          <t>DAPATKAN KEMUDAHAN MEMILIKI PROPERTY DENGAN KAMI.</t>
        </is>
      </c>
      <c r="E92" t="inlineStr">
        <is>
          <t>Rp 750 jt</t>
        </is>
      </c>
      <c r="F92" t="inlineStr">
        <is>
          <t>Rumah Dijual</t>
        </is>
      </c>
      <c r="G92" t="inlineStr">
        <is>
          <t>Rumah</t>
        </is>
      </c>
      <c r="H92" t="inlineStr">
        <is>
          <t>Fenty .</t>
        </is>
      </c>
      <c r="I92" t="inlineStr">
        <is>
          <t>Bandung</t>
        </is>
      </c>
      <c r="J92" t="inlineStr">
        <is>
          <t>Bandung Kulon</t>
        </is>
      </c>
      <c r="K92" t="inlineStr">
        <is>
          <t>Beyond Property Bandung</t>
        </is>
      </c>
      <c r="L92" t="inlineStr">
        <is>
          <t>6287821814579</t>
        </is>
      </c>
      <c r="M92" t="inlineStr">
        <is>
          <t>6287821814579</t>
        </is>
      </c>
    </row>
    <row r="93">
      <c r="A93" t="inlineStr">
        <is>
          <t>https://www.rumah.com/listing-properti/dijual-rumah-cantik-bergaya-bikin-nyaman-di-ciwastra-dijual-area-bandung-oleh-fenty-22097244</t>
        </is>
      </c>
      <c r="B93" t="inlineStr">
        <is>
          <t>Rumah Cantik Bergaya, Bikin Nyaman di Ciwastra.. Dijual Area Bandung</t>
        </is>
      </c>
      <c r="C93" t="inlineStr">
        <is>
          <t xml:space="preserve">ciwastra, Ciwastra, Bandung, Jawa Barat </t>
        </is>
      </c>
      <c r="D93" t="inlineStr">
        <is>
          <t>DAPATKAN KEMUDAHAN MEMILIKI PROPERTY DENGAN KAMI.</t>
        </is>
      </c>
      <c r="E93" t="inlineStr">
        <is>
          <t>Rp 2 M</t>
        </is>
      </c>
      <c r="F93" t="inlineStr">
        <is>
          <t>Rumah Dijual</t>
        </is>
      </c>
      <c r="G93" t="inlineStr">
        <is>
          <t>Rumah</t>
        </is>
      </c>
      <c r="H93" t="inlineStr">
        <is>
          <t>Fenty .</t>
        </is>
      </c>
      <c r="I93" t="inlineStr">
        <is>
          <t>Bandung</t>
        </is>
      </c>
      <c r="J93" t="inlineStr">
        <is>
          <t>Ciwastra</t>
        </is>
      </c>
      <c r="K93" t="inlineStr">
        <is>
          <t>Beyond Property Bandung</t>
        </is>
      </c>
      <c r="L93" t="inlineStr">
        <is>
          <t>6287821814579</t>
        </is>
      </c>
      <c r="M93" t="inlineStr">
        <is>
          <t>6287821814579</t>
        </is>
      </c>
    </row>
    <row r="94">
      <c r="A94" t="inlineStr">
        <is>
          <t>https://www.rumah.com/listing-properti/dijual-mau-nego-boleh-banget-koq-rumah-2-lantai-di-terusan-buah-batu-bandung-oleh-fenty-22097419</t>
        </is>
      </c>
      <c r="B94" t="inlineStr">
        <is>
          <t>Mau Nego Boleh Banget Koq, Rumah 2 Lantai di Terusan Buah Batu Bandung</t>
        </is>
      </c>
      <c r="C94" t="inlineStr">
        <is>
          <t xml:space="preserve">bubat, Buahbatu, Bandung, Jawa Barat </t>
        </is>
      </c>
      <c r="D94" t="inlineStr">
        <is>
          <t>DAPATKAN KEMUDAHAN MEMILIKI PROPERTY DENGAN KAMI.</t>
        </is>
      </c>
      <c r="E94" t="inlineStr">
        <is>
          <t>Rp 3,2 M</t>
        </is>
      </c>
      <c r="F94" t="inlineStr">
        <is>
          <t>Rumah Dijual</t>
        </is>
      </c>
      <c r="G94" t="inlineStr">
        <is>
          <t>Rumah</t>
        </is>
      </c>
      <c r="H94" t="inlineStr">
        <is>
          <t>Fenty .</t>
        </is>
      </c>
      <c r="I94" t="inlineStr">
        <is>
          <t>Bandung</t>
        </is>
      </c>
      <c r="J94" t="inlineStr">
        <is>
          <t>Buahbatu</t>
        </is>
      </c>
      <c r="K94" t="inlineStr">
        <is>
          <t>Beyond Property Bandung</t>
        </is>
      </c>
      <c r="L94" t="inlineStr">
        <is>
          <t>6287821814579</t>
        </is>
      </c>
      <c r="M94" t="inlineStr">
        <is>
          <t>6287821814579</t>
        </is>
      </c>
    </row>
    <row r="95">
      <c r="A95" t="inlineStr">
        <is>
          <t>https://www.rumah.com/listing-properti/dijual-moms-rumah-2-lantai-cakep-banget-bikin-greget-dijual-di-ciwastra-bandung-oleh-fenty-22096570</t>
        </is>
      </c>
      <c r="B95" t="inlineStr">
        <is>
          <t>Moms Rumah 2 Lantai Cakep Banget Bikin Greget.. Dijual di Ciwastra Bandung</t>
        </is>
      </c>
      <c r="C95" t="inlineStr">
        <is>
          <t xml:space="preserve">Ciwastra, Ciwastra, Bandung, Jawa Barat </t>
        </is>
      </c>
      <c r="D95" t="inlineStr">
        <is>
          <t>DAPATKAN KEMUDAHAN MEMILIKI PROPERTY DENGAN KAMI.</t>
        </is>
      </c>
      <c r="E95" t="inlineStr">
        <is>
          <t>Rp 1 M</t>
        </is>
      </c>
      <c r="F95" t="inlineStr">
        <is>
          <t>Rumah Dijual</t>
        </is>
      </c>
      <c r="G95" t="inlineStr">
        <is>
          <t>Rumah</t>
        </is>
      </c>
      <c r="H95" t="inlineStr">
        <is>
          <t>Fenty .</t>
        </is>
      </c>
      <c r="I95" t="inlineStr">
        <is>
          <t>Bandung</t>
        </is>
      </c>
      <c r="J95" t="inlineStr">
        <is>
          <t>Ciwastra</t>
        </is>
      </c>
      <c r="K95" t="inlineStr">
        <is>
          <t>Beyond Property Bandung</t>
        </is>
      </c>
      <c r="L95" t="inlineStr">
        <is>
          <t>6287821814579</t>
        </is>
      </c>
      <c r="M95" t="inlineStr">
        <is>
          <t>6287821814579</t>
        </is>
      </c>
    </row>
    <row r="96">
      <c r="A96" t="inlineStr">
        <is>
          <t>https://www.rumah.com/listing-properti/dijual-bikin-gembira-rumah-manis-semi-furnish-di-ciwastra-bandung-dijual-oleh-fenty-22095438</t>
        </is>
      </c>
      <c r="B96" t="inlineStr">
        <is>
          <t>Bikin Gembira Rumah Manis Semi Furnish di Ciwastra Bandung Dijual</t>
        </is>
      </c>
      <c r="C96" t="inlineStr">
        <is>
          <t xml:space="preserve">Ciwastra, Ciwastra, Bandung, Jawa Barat </t>
        </is>
      </c>
      <c r="D96" t="inlineStr">
        <is>
          <t>PENAWARAN TERBAIK PROPERTY SIAP ANDA MILIKI LOKASI SANGAT STRATEGIS NYAMAN AMAN TAK JAUH DARI LOKASI PROPERTY:</t>
        </is>
      </c>
      <c r="E96" t="inlineStr">
        <is>
          <t>Rp 1,1 M</t>
        </is>
      </c>
      <c r="F96" t="inlineStr">
        <is>
          <t>Rumah Dijual</t>
        </is>
      </c>
      <c r="G96" t="inlineStr">
        <is>
          <t>Rumah</t>
        </is>
      </c>
      <c r="H96" t="inlineStr">
        <is>
          <t>Fenty .</t>
        </is>
      </c>
      <c r="I96" t="inlineStr">
        <is>
          <t>Bandung</t>
        </is>
      </c>
      <c r="J96" t="inlineStr">
        <is>
          <t>Ciwastra</t>
        </is>
      </c>
      <c r="K96" t="inlineStr">
        <is>
          <t>Beyond Property Bandung</t>
        </is>
      </c>
      <c r="L96" t="inlineStr">
        <is>
          <t>6287821814579</t>
        </is>
      </c>
      <c r="M96" t="inlineStr">
        <is>
          <t>6287821814579</t>
        </is>
      </c>
    </row>
    <row r="97">
      <c r="A97" t="inlineStr">
        <is>
          <t>https://www.rumah.com/listing-properti/dijual-grand-depok-city-oleh-eva-anggraini-22202031</t>
        </is>
      </c>
      <c r="B97" t="inlineStr">
        <is>
          <t>Grand Depok City</t>
        </is>
      </c>
      <c r="C97" t="inlineStr">
        <is>
          <t xml:space="preserve">Jl. Boulevard Grand Depok City,Tirtajaya, Sukma Jaya, Depok, Jawa Barat </t>
        </is>
      </c>
      <c r="D97" t="inlineStr">
        <is>
          <t>spesial promo 100% tanpa DP .</t>
        </is>
      </c>
      <c r="E97" t="inlineStr">
        <is>
          <t>Rp 1,1 M</t>
        </is>
      </c>
      <c r="F97" t="inlineStr">
        <is>
          <t>Rumah Dijual</t>
        </is>
      </c>
      <c r="G97" t="inlineStr">
        <is>
          <t>Rumah</t>
        </is>
      </c>
      <c r="H97" t="inlineStr">
        <is>
          <t>EVA ANGGRAINI</t>
        </is>
      </c>
      <c r="I97" t="inlineStr">
        <is>
          <t>Depok</t>
        </is>
      </c>
      <c r="J97" t="inlineStr">
        <is>
          <t>Sukma Jaya</t>
        </is>
      </c>
      <c r="K97" t="inlineStr">
        <is>
          <t>RDM Property</t>
        </is>
      </c>
      <c r="L97" t="inlineStr">
        <is>
          <t>6285727094186</t>
        </is>
      </c>
      <c r="M97" t="inlineStr">
        <is>
          <t>6285727094186</t>
        </is>
      </c>
    </row>
    <row r="98">
      <c r="A98" t="inlineStr">
        <is>
          <t>https://www.rumah.com/listing-properti/dijual-bkr-moh-toha-sukarno-hatta-bandung-oleh-rio-21839184</t>
        </is>
      </c>
      <c r="B98" t="inlineStr">
        <is>
          <t>BKR - Moh.Toha Sukarno Hatta Bandung</t>
        </is>
      </c>
      <c r="C98" t="inlineStr">
        <is>
          <t xml:space="preserve">Pasir Luyu, Bandung, Jawa Barat </t>
        </is>
      </c>
      <c r="D98" t="inlineStr">
        <is>
          <t># Rumah Pasirluyu Mainroad dekat ke PT.INTI Moh Toha Bandung</t>
        </is>
      </c>
      <c r="E98" t="inlineStr">
        <is>
          <t>Rp 2,35 M</t>
        </is>
      </c>
      <c r="F98" t="inlineStr">
        <is>
          <t>Rumah Dijual</t>
        </is>
      </c>
      <c r="G98" t="inlineStr">
        <is>
          <t>Rumah</t>
        </is>
      </c>
      <c r="H98" t="inlineStr">
        <is>
          <t>Rio .</t>
        </is>
      </c>
      <c r="I98" t="inlineStr">
        <is>
          <t>Bandung</t>
        </is>
      </c>
      <c r="J98" t="inlineStr">
        <is>
          <t>Pasir Luyu</t>
        </is>
      </c>
      <c r="K98" t="inlineStr">
        <is>
          <t>Discovery Property</t>
        </is>
      </c>
      <c r="L98" t="inlineStr">
        <is>
          <t>62817371800</t>
        </is>
      </c>
      <c r="M98" t="inlineStr">
        <is>
          <t>62817371800</t>
        </is>
      </c>
    </row>
    <row r="99">
      <c r="A99" t="inlineStr">
        <is>
          <t>https://www.rumah.com/listing-properti/dijual-ada-yang-menarik-nih-rumah-cantik-di-buah-batu-regency-bandung-dijual-oleh-fenty-22097521</t>
        </is>
      </c>
      <c r="B99" t="inlineStr">
        <is>
          <t>Ada Yang Menarik Nih, Rumah Cantik di Buah Batu Regency Bandung Dijual</t>
        </is>
      </c>
      <c r="C99" t="inlineStr">
        <is>
          <t xml:space="preserve">BUAH BATU, Buahbatu, Bandung, Jawa Barat </t>
        </is>
      </c>
      <c r="D99" t="inlineStr">
        <is>
          <t>DAPATKAN KEMUDAHAN MEMILIKI PROPERTY DENGAN KAMI.</t>
        </is>
      </c>
      <c r="E99" t="inlineStr">
        <is>
          <t>Rp 1,95 M</t>
        </is>
      </c>
      <c r="F99" t="inlineStr">
        <is>
          <t>Rumah Dijual</t>
        </is>
      </c>
      <c r="G99" t="inlineStr">
        <is>
          <t>Rumah</t>
        </is>
      </c>
      <c r="H99" t="inlineStr">
        <is>
          <t>Fenty .</t>
        </is>
      </c>
      <c r="I99" t="inlineStr">
        <is>
          <t>Bandung</t>
        </is>
      </c>
      <c r="J99" t="inlineStr">
        <is>
          <t>Buahbatu</t>
        </is>
      </c>
      <c r="K99" t="inlineStr">
        <is>
          <t>Beyond Property Bandung</t>
        </is>
      </c>
      <c r="L99" t="inlineStr">
        <is>
          <t>6287821814579</t>
        </is>
      </c>
      <c r="M99" t="inlineStr">
        <is>
          <t>6287821814579</t>
        </is>
      </c>
    </row>
    <row r="100">
      <c r="A100" t="inlineStr">
        <is>
          <t>https://www.rumah.com/listing-properti/dijual-lembang-bandung-oleh-rio-21962283</t>
        </is>
      </c>
      <c r="B100" t="inlineStr">
        <is>
          <t>Lembang Bandung</t>
        </is>
      </c>
      <c r="C100" t="inlineStr">
        <is>
          <t xml:space="preserve">Lembang Cibodas, Bandung, Jawa Barat </t>
        </is>
      </c>
      <c r="D100" t="inlineStr">
        <is>
          <t># Tanah Komersial Lembang Bandung dekat Dengan Tempat Wisata De Ranch Bandung</t>
        </is>
      </c>
      <c r="E100" t="inlineStr">
        <is>
          <t>Rp 3,75 jt</t>
        </is>
      </c>
      <c r="F100" t="inlineStr">
        <is>
          <t>Tanah Komersial Dijual</t>
        </is>
      </c>
      <c r="G100" t="inlineStr">
        <is>
          <t>Tanah Komersial</t>
        </is>
      </c>
      <c r="H100" t="inlineStr">
        <is>
          <t>Rio .</t>
        </is>
      </c>
      <c r="I100" t="inlineStr">
        <is>
          <t>Bandung</t>
        </is>
      </c>
      <c r="J100" t="inlineStr">
        <is>
          <t>Lembang Cibodas</t>
        </is>
      </c>
      <c r="K100" t="inlineStr">
        <is>
          <t>Discovery Property</t>
        </is>
      </c>
      <c r="L100" t="inlineStr">
        <is>
          <t>62817371800</t>
        </is>
      </c>
      <c r="M100" t="inlineStr">
        <is>
          <t>62817371800</t>
        </is>
      </c>
    </row>
    <row r="101">
      <c r="A101" t="inlineStr">
        <is>
          <t>https://www.rumah.com/listing-properti/dijual-batujajar-oleh-rio-22035235</t>
        </is>
      </c>
      <c r="B101" t="inlineStr">
        <is>
          <t>Batujajar</t>
        </is>
      </c>
      <c r="C101" t="inlineStr">
        <is>
          <t xml:space="preserve">Batujajar, Bandung Barat, Jawa Barat </t>
        </is>
      </c>
      <c r="D101" t="inlineStr">
        <is>
          <t># Kavling Kawasan Industri Batujajar lokasinya Mainroad Batujajar</t>
        </is>
      </c>
      <c r="E101" t="inlineStr">
        <is>
          <t>Rp 44,5 M</t>
        </is>
      </c>
      <c r="F101" t="inlineStr">
        <is>
          <t>Tanah Komersial Dijual</t>
        </is>
      </c>
      <c r="G101" t="inlineStr">
        <is>
          <t>Tanah Komersial</t>
        </is>
      </c>
      <c r="H101" t="inlineStr">
        <is>
          <t>Rio .</t>
        </is>
      </c>
      <c r="I101" t="inlineStr">
        <is>
          <t>Bandung Barat</t>
        </is>
      </c>
      <c r="J101" t="inlineStr">
        <is>
          <t>Batujajar</t>
        </is>
      </c>
      <c r="K101" t="inlineStr">
        <is>
          <t>Discovery Property</t>
        </is>
      </c>
      <c r="L101" t="inlineStr">
        <is>
          <t>62817371800</t>
        </is>
      </c>
      <c r="M101" t="inlineStr">
        <is>
          <t>62817371800</t>
        </is>
      </c>
    </row>
    <row r="102">
      <c r="A102" t="inlineStr">
        <is>
          <t>https://www.rumah.com/listing-properti/dijual-grand-depok-city-oleh-eva-anggraini-22202030</t>
        </is>
      </c>
      <c r="B102" t="inlineStr">
        <is>
          <t>Grand Depok City</t>
        </is>
      </c>
      <c r="C102" t="inlineStr">
        <is>
          <t xml:space="preserve">Jl. Boulevard Grand Depok City,Tirtajaya, Sukma Jaya, Depok, Jawa Barat </t>
        </is>
      </c>
      <c r="D102" t="inlineStr">
        <is>
          <t>spesial promo 100% tanpa DP .</t>
        </is>
      </c>
      <c r="E102" t="inlineStr">
        <is>
          <t>Rp 1,2 M</t>
        </is>
      </c>
      <c r="F102" t="inlineStr">
        <is>
          <t>Rumah Dijual</t>
        </is>
      </c>
      <c r="G102" t="inlineStr">
        <is>
          <t>Rumah</t>
        </is>
      </c>
      <c r="H102" t="inlineStr">
        <is>
          <t>EVA ANGGRAINI</t>
        </is>
      </c>
      <c r="I102" t="inlineStr">
        <is>
          <t>Depok</t>
        </is>
      </c>
      <c r="J102" t="inlineStr">
        <is>
          <t>Sukma Jaya</t>
        </is>
      </c>
      <c r="K102" t="inlineStr">
        <is>
          <t>RDM Property</t>
        </is>
      </c>
      <c r="L102" t="inlineStr">
        <is>
          <t>6285727094186</t>
        </is>
      </c>
      <c r="M102" t="inlineStr">
        <is>
          <t>6285727094186</t>
        </is>
      </c>
    </row>
    <row r="103">
      <c r="A103" t="inlineStr">
        <is>
          <t>https://www.rumah.com/listing-properti/dijual-baturan-trihanggo-sleman-dekat-rsa-ugm-jogja-oleh-ahmad-azizurrohman-22202029</t>
        </is>
      </c>
      <c r="B103" t="inlineStr">
        <is>
          <t>Baturan Trihanggo Sleman; Dekat RSA UGM Jogja</t>
        </is>
      </c>
      <c r="C103" t="inlineStr">
        <is>
          <t xml:space="preserve">Jl. Westlake, Jl. Kabupaten, Gamping, Sleman, DI Yogyakarta </t>
        </is>
      </c>
      <c r="D103" t="inlineStr">
        <is>
          <t xml:space="preserve">Lokasi kami paling strategis, dekat dengan calon Exit Tol Trihanggo Yogyakarta. Tol ini akan beroperasi tahun 2024 besok. Otomatis, harga tanah akan menjulang dan nilai investasi Anda ikut terdongkrak lebih dari 3X lipat. </t>
        </is>
      </c>
      <c r="E103" t="inlineStr">
        <is>
          <t>Rp 759,5 jt</t>
        </is>
      </c>
      <c r="F103" t="inlineStr">
        <is>
          <t>Tanah Pribadi Dijual</t>
        </is>
      </c>
      <c r="G103" t="inlineStr">
        <is>
          <t>Tanah Pribadi</t>
        </is>
      </c>
      <c r="H103" t="inlineStr">
        <is>
          <t>Ahmad Azizurrohman</t>
        </is>
      </c>
      <c r="I103" t="inlineStr">
        <is>
          <t>Sleman</t>
        </is>
      </c>
      <c r="J103" t="inlineStr">
        <is>
          <t>Gamping</t>
        </is>
      </c>
      <c r="K103" t="inlineStr">
        <is>
          <t>Kana Videx Properti</t>
        </is>
      </c>
      <c r="L103" t="inlineStr">
        <is>
          <t>6282260671960</t>
        </is>
      </c>
      <c r="M103" t="inlineStr">
        <is>
          <t>6282260671960</t>
        </is>
      </c>
    </row>
    <row r="104">
      <c r="A104" t="inlineStr">
        <is>
          <t>https://www.rumah.com/listing-properti/dijual-rumah-murah-sekali-cluster-nirwana-taman-harapan-baru-bekasi-oleh-wiwin-19185557</t>
        </is>
      </c>
      <c r="B104" t="inlineStr">
        <is>
          <t>Rumah Murah Sekali Cluster Nirwana Taman Harapan Baru Bekasi</t>
        </is>
      </c>
      <c r="C104" t="inlineStr">
        <is>
          <t xml:space="preserve">Jalan Nirwana, Taman Harapan Baru, Bekasi, Jawa Barat </t>
        </is>
      </c>
      <c r="D104" t="inlineStr">
        <is>
          <t>Rumah Murah Sekali Cluster Nirwana Taman Harapan Baru Bekasi</t>
        </is>
      </c>
      <c r="E104" t="inlineStr">
        <is>
          <t>Rp 1,19 M</t>
        </is>
      </c>
      <c r="F104" t="inlineStr">
        <is>
          <t>Rumah Dijual</t>
        </is>
      </c>
      <c r="G104" t="inlineStr">
        <is>
          <t>Rumah</t>
        </is>
      </c>
      <c r="H104" t="inlineStr">
        <is>
          <t>Wiwin .</t>
        </is>
      </c>
      <c r="I104" t="inlineStr">
        <is>
          <t>Bekasi</t>
        </is>
      </c>
      <c r="J104" t="inlineStr">
        <is>
          <t>Taman Harapan Baru</t>
        </is>
      </c>
      <c r="K104" t="inlineStr">
        <is>
          <t>Ray White Harapan Indah</t>
        </is>
      </c>
      <c r="L104" t="inlineStr">
        <is>
          <t>6287883993183</t>
        </is>
      </c>
      <c r="M104" t="inlineStr">
        <is>
          <t>6287883993183</t>
        </is>
      </c>
    </row>
    <row r="105">
      <c r="A105" t="inlineStr">
        <is>
          <t>https://www.rumah.com/listing-properti/dijual-dijual-murah-tanah-komersial-jalan-raya-cikarang-cibarusah-cikarang-selatan-oleh-wiwin-21489526</t>
        </is>
      </c>
      <c r="B105" t="inlineStr">
        <is>
          <t>Dijual Murah Tanah Komersial Jalan Raya Cikarang Cibarusah Cikarang Selatan</t>
        </is>
      </c>
      <c r="C105" t="inlineStr">
        <is>
          <t xml:space="preserve">Jalan Raya Cikarang Cibarusah, Cikarang Selatan, Bekasi, Jawa Barat </t>
        </is>
      </c>
      <c r="D105" t="inlineStr">
        <is>
          <t>Dijual Murah Tanah Komersial Jalan Raya Cikarang Cibarusah Cikarang Selatan</t>
        </is>
      </c>
      <c r="E105" t="inlineStr">
        <is>
          <t>Rp 6 M</t>
        </is>
      </c>
      <c r="F105" t="inlineStr">
        <is>
          <t>Tanah Komersial Dijual</t>
        </is>
      </c>
      <c r="G105" t="inlineStr">
        <is>
          <t>Tanah Komersial</t>
        </is>
      </c>
      <c r="H105" t="inlineStr">
        <is>
          <t>Wiwin .</t>
        </is>
      </c>
      <c r="I105" t="inlineStr">
        <is>
          <t>Bekasi</t>
        </is>
      </c>
      <c r="J105" t="inlineStr">
        <is>
          <t>Cikarang Selatan</t>
        </is>
      </c>
      <c r="K105" t="inlineStr">
        <is>
          <t>Ray White Harapan Indah</t>
        </is>
      </c>
      <c r="L105" t="inlineStr">
        <is>
          <t>6287883993183</t>
        </is>
      </c>
      <c r="M105" t="inlineStr">
        <is>
          <t>6287883993183</t>
        </is>
      </c>
    </row>
    <row r="106">
      <c r="A106" t="inlineStr">
        <is>
          <t>https://www.rumah.com/listing-properti/dijual-rumah-nyaman-3-lantai-dalam-town-house-di-lebak-bulus-oleh-aii-dyana-21262735</t>
        </is>
      </c>
      <c r="B106" t="inlineStr">
        <is>
          <t>Rumah Nyaman 3 Lantai dalam Town House di Lebak Bulus</t>
        </is>
      </c>
      <c r="C106" t="inlineStr">
        <is>
          <t xml:space="preserve">Lebak Bulus, Lebak Bulus, Jakarta Selatan, DKI Jakarta </t>
        </is>
      </c>
      <c r="D106" t="inlineStr">
        <is>
          <t xml:space="preserve">[FOR SALE] Rumah nyaman 3 lantai dijual dalam townhouse,  Lebak bulus Jakarta Selatan. </t>
        </is>
      </c>
      <c r="E106" t="inlineStr">
        <is>
          <t>Rp 5,5 M</t>
        </is>
      </c>
      <c r="F106" t="inlineStr">
        <is>
          <t>Rumah Dijual</t>
        </is>
      </c>
      <c r="G106" t="inlineStr">
        <is>
          <t>Rumah</t>
        </is>
      </c>
      <c r="H106" t="inlineStr">
        <is>
          <t>Aii Dyana</t>
        </is>
      </c>
      <c r="I106" t="inlineStr">
        <is>
          <t>Jakarta Selatan</t>
        </is>
      </c>
      <c r="J106" t="inlineStr">
        <is>
          <t>Lebak Bulus</t>
        </is>
      </c>
      <c r="K106" t="inlineStr">
        <is>
          <t>Ray White Cipete</t>
        </is>
      </c>
      <c r="L106" t="inlineStr">
        <is>
          <t>6281295951179</t>
        </is>
      </c>
      <c r="M106" t="inlineStr">
        <is>
          <t>6281295951179</t>
        </is>
      </c>
    </row>
    <row r="107">
      <c r="A107" t="inlineStr">
        <is>
          <t>https://www.rumah.com/listing-properti/dijual-kavling-awiligar-oleh-tengku-djohansyah-21697723</t>
        </is>
      </c>
      <c r="B107" t="inlineStr">
        <is>
          <t>Kavling Awiligar</t>
        </is>
      </c>
      <c r="C107" t="inlineStr">
        <is>
          <t xml:space="preserve">Jalan awiligar raya, Bandung Utara, Bandung, Jawa Barat </t>
        </is>
      </c>
      <c r="D107" t="inlineStr">
        <is>
          <t>Tanah siap bangun area Awiligar raya bandung.</t>
        </is>
      </c>
      <c r="E107" t="inlineStr">
        <is>
          <t>Rp 5 M</t>
        </is>
      </c>
      <c r="F107" t="inlineStr">
        <is>
          <t>Tanah Pribadi Dijual</t>
        </is>
      </c>
      <c r="G107" t="inlineStr">
        <is>
          <t>Tanah Pribadi</t>
        </is>
      </c>
      <c r="H107" t="inlineStr">
        <is>
          <t>Tengku Djohansyah</t>
        </is>
      </c>
      <c r="I107" t="inlineStr">
        <is>
          <t>Bandung</t>
        </is>
      </c>
      <c r="J107" t="inlineStr">
        <is>
          <t>Bandung Utara</t>
        </is>
      </c>
      <c r="K107" t="inlineStr">
        <is>
          <t>Bandung Pro</t>
        </is>
      </c>
      <c r="L107" t="inlineStr">
        <is>
          <t>6283829597626</t>
        </is>
      </c>
      <c r="M107" t="inlineStr">
        <is>
          <t>6283829597626</t>
        </is>
      </c>
    </row>
    <row r="108">
      <c r="A108" t="inlineStr">
        <is>
          <t>https://www.rumah.com/listing-properti/dijual-lebak-bulus-rumah-minimalis-spek-mewah-oleh-aii-dyana-20604913</t>
        </is>
      </c>
      <c r="B108" t="inlineStr">
        <is>
          <t>Lebak Bulus Rumah Minimalis Spek Mewah</t>
        </is>
      </c>
      <c r="C108" t="inlineStr">
        <is>
          <t xml:space="preserve">Lebak Bulus, Lebak Bulus, Jakarta Selatan, DKI Jakarta </t>
        </is>
      </c>
      <c r="D108" t="inlineStr">
        <is>
          <t>[FOR SALE] LEBAK BULUS</t>
        </is>
      </c>
      <c r="E108" t="inlineStr">
        <is>
          <t>Rp 7 M</t>
        </is>
      </c>
      <c r="F108" t="inlineStr">
        <is>
          <t>Rumah Dijual</t>
        </is>
      </c>
      <c r="G108" t="inlineStr">
        <is>
          <t>Rumah</t>
        </is>
      </c>
      <c r="H108" t="inlineStr">
        <is>
          <t>Aii Dyana</t>
        </is>
      </c>
      <c r="I108" t="inlineStr">
        <is>
          <t>Jakarta Selatan</t>
        </is>
      </c>
      <c r="J108" t="inlineStr">
        <is>
          <t>Lebak Bulus</t>
        </is>
      </c>
      <c r="K108" t="inlineStr">
        <is>
          <t>Ray White Cipete</t>
        </is>
      </c>
      <c r="L108" t="inlineStr">
        <is>
          <t>6281295951179</t>
        </is>
      </c>
      <c r="M108" t="inlineStr">
        <is>
          <t>6281295951179</t>
        </is>
      </c>
    </row>
    <row r="109">
      <c r="A109" t="inlineStr">
        <is>
          <t>https://www.rumah.com/listing-properti/dijual-jalan-dahlia-depok-oleh-tengku-djohansyah-21766832</t>
        </is>
      </c>
      <c r="B109" t="inlineStr">
        <is>
          <t>Jalan Dahlia depok</t>
        </is>
      </c>
      <c r="C109" t="inlineStr">
        <is>
          <t xml:space="preserve">Jalan dahlia, Beji, Depok, Jawa Barat </t>
        </is>
      </c>
      <c r="D109" t="inlineStr">
        <is>
          <t>Rumah siap huni depok.</t>
        </is>
      </c>
      <c r="E109" t="inlineStr">
        <is>
          <t>Rp 1,35 M</t>
        </is>
      </c>
      <c r="F109" t="inlineStr">
        <is>
          <t>Rumah Dijual</t>
        </is>
      </c>
      <c r="G109" t="inlineStr">
        <is>
          <t>Rumah</t>
        </is>
      </c>
      <c r="H109" t="inlineStr">
        <is>
          <t>Tengku Djohansyah</t>
        </is>
      </c>
      <c r="I109" t="inlineStr">
        <is>
          <t>Depok</t>
        </is>
      </c>
      <c r="J109" t="inlineStr">
        <is>
          <t>Beji</t>
        </is>
      </c>
      <c r="K109" t="inlineStr">
        <is>
          <t>Bandung Pro</t>
        </is>
      </c>
      <c r="L109" t="inlineStr">
        <is>
          <t>6283829597626</t>
        </is>
      </c>
      <c r="M109" t="inlineStr">
        <is>
          <t>6283829597626</t>
        </is>
      </c>
    </row>
    <row r="110">
      <c r="A110" t="inlineStr">
        <is>
          <t>https://www.rumah.com/listing-properti/dijual-setra-duta-bandung-oleh-tengku-djohansyah-21554800</t>
        </is>
      </c>
      <c r="B110" t="inlineStr">
        <is>
          <t>Setra duta bandung</t>
        </is>
      </c>
      <c r="C110" t="inlineStr">
        <is>
          <t xml:space="preserve">Jalan permai, Setra Duta, Bandung, Jawa Barat </t>
        </is>
      </c>
      <c r="D110" t="inlineStr">
        <is>
          <t>Dijual tanah lokasi setra duta bandung.</t>
        </is>
      </c>
      <c r="E110" t="inlineStr">
        <is>
          <t>Rp 3,375 M</t>
        </is>
      </c>
      <c r="F110" t="inlineStr">
        <is>
          <t>Tanah Pribadi Dijual</t>
        </is>
      </c>
      <c r="G110" t="inlineStr">
        <is>
          <t>Tanah Pribadi</t>
        </is>
      </c>
      <c r="H110" t="inlineStr">
        <is>
          <t>Tengku Djohansyah</t>
        </is>
      </c>
      <c r="I110" t="inlineStr">
        <is>
          <t>Bandung</t>
        </is>
      </c>
      <c r="J110" t="inlineStr">
        <is>
          <t>Setra Duta</t>
        </is>
      </c>
      <c r="K110" t="inlineStr">
        <is>
          <t>Bandung Pro</t>
        </is>
      </c>
      <c r="L110" t="inlineStr">
        <is>
          <t>6283829597626</t>
        </is>
      </c>
      <c r="M110" t="inlineStr">
        <is>
          <t>6283829597626</t>
        </is>
      </c>
    </row>
    <row r="111">
      <c r="A111" t="inlineStr">
        <is>
          <t>https://www.rumah.com/listing-properti/dijual-rumah-bagus-sudah-renovasi-di-bukit-pratama-lebak-bulus-oleh-aii-dyana-21540415</t>
        </is>
      </c>
      <c r="B111" t="inlineStr">
        <is>
          <t>Rumah Bagus Sudah Renovasi di Bukit Pratama Lebak Bulus</t>
        </is>
      </c>
      <c r="C111" t="inlineStr">
        <is>
          <t xml:space="preserve">Lebak Bulus, Lebak Bulus, Jakarta Selatan, DKI Jakarta </t>
        </is>
      </c>
      <c r="D111" t="inlineStr">
        <is>
          <t xml:space="preserve">FOR SALE </t>
        </is>
      </c>
      <c r="E111" t="inlineStr">
        <is>
          <t>Rp 15,5 M</t>
        </is>
      </c>
      <c r="F111" t="inlineStr">
        <is>
          <t>Rumah Dijual</t>
        </is>
      </c>
      <c r="G111" t="inlineStr">
        <is>
          <t>Rumah</t>
        </is>
      </c>
      <c r="H111" t="inlineStr">
        <is>
          <t>Aii Dyana</t>
        </is>
      </c>
      <c r="I111" t="inlineStr">
        <is>
          <t>Jakarta Selatan</t>
        </is>
      </c>
      <c r="J111" t="inlineStr">
        <is>
          <t>Lebak Bulus</t>
        </is>
      </c>
      <c r="K111" t="inlineStr">
        <is>
          <t>Ray White Cipete</t>
        </is>
      </c>
      <c r="L111" t="inlineStr">
        <is>
          <t>6281295951179</t>
        </is>
      </c>
      <c r="M111" t="inlineStr">
        <is>
          <t>6281295951179</t>
        </is>
      </c>
    </row>
    <row r="112">
      <c r="A112" t="inlineStr">
        <is>
          <t>https://www.rumah.com/listing-properti/dijual-tanah-dan-kolam-ikan-oleh-tengku-djohansyah-17431749</t>
        </is>
      </c>
      <c r="B112" t="inlineStr">
        <is>
          <t>Tanah dan kolam ikan</t>
        </is>
      </c>
      <c r="C112" t="inlineStr">
        <is>
          <t xml:space="preserve">Kecamatan tanjung siang, Tanjungsiang, Subang, Jawa Barat </t>
        </is>
      </c>
      <c r="D112" t="inlineStr">
        <is>
          <t>Jual tanah dan kolam di kecamatan tanjung siang, desa bumiara kabupaten subang.</t>
        </is>
      </c>
      <c r="E112" t="inlineStr">
        <is>
          <t>Harga Diminta</t>
        </is>
      </c>
      <c r="F112" t="inlineStr">
        <is>
          <t>Tanah Komersial Dijual</t>
        </is>
      </c>
      <c r="G112" t="inlineStr">
        <is>
          <t>Tanah Komersial</t>
        </is>
      </c>
      <c r="H112" t="inlineStr">
        <is>
          <t>Tengku Djohansyah</t>
        </is>
      </c>
      <c r="I112" t="inlineStr">
        <is>
          <t>Subang</t>
        </is>
      </c>
      <c r="J112" t="inlineStr">
        <is>
          <t>Tanjungsiang</t>
        </is>
      </c>
      <c r="K112" t="inlineStr">
        <is>
          <t>Bandung Pro</t>
        </is>
      </c>
      <c r="L112" t="inlineStr">
        <is>
          <t>6283829597626</t>
        </is>
      </c>
      <c r="M112" t="inlineStr">
        <is>
          <t>6283829597626</t>
        </is>
      </c>
    </row>
    <row r="113">
      <c r="A113" t="inlineStr">
        <is>
          <t>https://www.rumah.com/listing-properti/dijual-dijual-rumah-baru-siap-huni-kota-harapan-indah-bekasi-oleh-wiwin-21616092</t>
        </is>
      </c>
      <c r="B113" t="inlineStr">
        <is>
          <t>Dijual Rumah Baru Siap Huni Kota Harapan Indah Bekasi</t>
        </is>
      </c>
      <c r="C113" t="inlineStr">
        <is>
          <t xml:space="preserve">Jalan Harapan Indah, Harapan Indah, Bekasi, Jawa Barat </t>
        </is>
      </c>
      <c r="D113" t="inlineStr">
        <is>
          <t>Dijual Rumah Baru Siap Huni Kota Harapan Indah Bekasi</t>
        </is>
      </c>
      <c r="E113" t="inlineStr">
        <is>
          <t>Rp 1,25 M</t>
        </is>
      </c>
      <c r="F113" t="inlineStr">
        <is>
          <t>Rumah Dijual</t>
        </is>
      </c>
      <c r="G113" t="inlineStr">
        <is>
          <t>Rumah</t>
        </is>
      </c>
      <c r="H113" t="inlineStr">
        <is>
          <t>Wiwin .</t>
        </is>
      </c>
      <c r="I113" t="inlineStr">
        <is>
          <t>Bekasi</t>
        </is>
      </c>
      <c r="J113" t="inlineStr">
        <is>
          <t>Harapan Indah</t>
        </is>
      </c>
      <c r="K113" t="inlineStr">
        <is>
          <t>Ray White Harapan Indah</t>
        </is>
      </c>
      <c r="L113" t="inlineStr">
        <is>
          <t>6287883993183</t>
        </is>
      </c>
      <c r="M113" t="inlineStr">
        <is>
          <t>6287883993183</t>
        </is>
      </c>
    </row>
    <row r="114">
      <c r="A114" t="inlineStr">
        <is>
          <t>https://www.rumah.com/listing-properti/dijual-jual-tanah-kavling-cileunyi-kulon-bandung-oleh-tengku-djohansyah-17985251</t>
        </is>
      </c>
      <c r="B114" t="inlineStr">
        <is>
          <t>Jual Tanah kavling cileunyi kulon Bandung</t>
        </is>
      </c>
      <c r="C114" t="inlineStr">
        <is>
          <t xml:space="preserve">Jalan vila Bandung Indah, Cileunyi, Bandung, Jawa Barat </t>
        </is>
      </c>
      <c r="D114" t="inlineStr">
        <is>
          <t>Over pembangunan perumahan.</t>
        </is>
      </c>
      <c r="E114" t="inlineStr">
        <is>
          <t>Rp 6,5 M</t>
        </is>
      </c>
      <c r="F114" t="inlineStr">
        <is>
          <t>Tanah Pribadi Dijual</t>
        </is>
      </c>
      <c r="G114" t="inlineStr">
        <is>
          <t>Tanah Pribadi</t>
        </is>
      </c>
      <c r="H114" t="inlineStr">
        <is>
          <t>Tengku Djohansyah</t>
        </is>
      </c>
      <c r="I114" t="inlineStr">
        <is>
          <t>Bandung</t>
        </is>
      </c>
      <c r="J114" t="inlineStr">
        <is>
          <t>Cileunyi</t>
        </is>
      </c>
      <c r="K114" t="inlineStr">
        <is>
          <t>Bandung Pro</t>
        </is>
      </c>
      <c r="L114" t="inlineStr">
        <is>
          <t>6283829597626</t>
        </is>
      </c>
      <c r="M114" t="inlineStr">
        <is>
          <t>6283829597626</t>
        </is>
      </c>
    </row>
    <row r="115">
      <c r="A115" t="inlineStr">
        <is>
          <t>https://www.rumah.com/listing-properti/dijual-kabupaten-tasikmalaya-oleh-tengku-djohansyah-21963898</t>
        </is>
      </c>
      <c r="B115" t="inlineStr">
        <is>
          <t>Kabupaten Tasikmalaya</t>
        </is>
      </c>
      <c r="C115" t="inlineStr">
        <is>
          <t xml:space="preserve">Blok cikadu, Tanjungjaya, Tasikmalaya, Jawa Barat </t>
        </is>
      </c>
      <c r="D115" t="inlineStr">
        <is>
          <t>Jual tanah Kp lembur luhur blok cikadu.</t>
        </is>
      </c>
      <c r="E115" t="inlineStr">
        <is>
          <t>Rp 4,5 jt</t>
        </is>
      </c>
      <c r="F115" t="inlineStr">
        <is>
          <t>Tanah Komersial Dijual</t>
        </is>
      </c>
      <c r="G115" t="inlineStr">
        <is>
          <t>Tanah Komersial</t>
        </is>
      </c>
      <c r="H115" t="inlineStr">
        <is>
          <t>Tengku Djohansyah</t>
        </is>
      </c>
      <c r="I115" t="inlineStr">
        <is>
          <t>Tasikmalaya</t>
        </is>
      </c>
      <c r="J115" t="inlineStr">
        <is>
          <t>Tanjungjaya</t>
        </is>
      </c>
      <c r="K115" t="inlineStr">
        <is>
          <t>Bandung Pro</t>
        </is>
      </c>
      <c r="L115" t="inlineStr">
        <is>
          <t>6283829597626</t>
        </is>
      </c>
      <c r="M115" t="inlineStr">
        <is>
          <t>6283829597626</t>
        </is>
      </c>
    </row>
    <row r="116">
      <c r="A116" t="inlineStr">
        <is>
          <t>https://www.rumah.com/listing-properti/dijual-shilla-at-sawangan-oleh-asmelly-eka-puteri-22139430</t>
        </is>
      </c>
      <c r="B116" t="inlineStr">
        <is>
          <t>Shilla at sawangan</t>
        </is>
      </c>
      <c r="C116" t="inlineStr">
        <is>
          <t xml:space="preserve">Jl.raya bojongsari, Bojongsari, Depok, Jawa Barat </t>
        </is>
      </c>
      <c r="D116" t="inlineStr">
        <is>
          <t xml:space="preserve">Kota Mandiri Shila at Sawangan Developed by *PT Pakuan TBK x Mitsubishi Corporation* untuk Residensial, </t>
        </is>
      </c>
      <c r="E116" t="inlineStr">
        <is>
          <t>Rp 1,7 M</t>
        </is>
      </c>
      <c r="F116" t="inlineStr">
        <is>
          <t>Rumah Dijual</t>
        </is>
      </c>
      <c r="G116" t="inlineStr">
        <is>
          <t>Rumah</t>
        </is>
      </c>
      <c r="H116" t="inlineStr">
        <is>
          <t>Asmelly Eka Puteri</t>
        </is>
      </c>
      <c r="I116" t="inlineStr">
        <is>
          <t>Depok</t>
        </is>
      </c>
      <c r="J116" t="inlineStr">
        <is>
          <t>Bojongsari</t>
        </is>
      </c>
      <c r="K116" t="inlineStr">
        <is>
          <t>Independent Agent Property</t>
        </is>
      </c>
      <c r="L116" t="inlineStr">
        <is>
          <t>6281511436821</t>
        </is>
      </c>
      <c r="M116" t="inlineStr">
        <is>
          <t>6281511436821</t>
        </is>
      </c>
    </row>
    <row r="117">
      <c r="A117" t="inlineStr">
        <is>
          <t>https://www.rumah.com/listing-properti/dijual-sentraland-avenue-parung-panjang-tanah-besar-oleh-tikah-nur-fitrah-19721453</t>
        </is>
      </c>
      <c r="B117" t="inlineStr">
        <is>
          <t>Sentraland Avenue Parung Panjang Tanah Besar</t>
        </is>
      </c>
      <c r="C117" t="inlineStr">
        <is>
          <t xml:space="preserve">Parung Panjang, Bogor, Jawa Barat </t>
        </is>
      </c>
      <c r="D117" t="inlineStr">
        <is>
          <t>Sentraland Avenue Hook Ready Stok Tanah Besar Dekat Stasiun</t>
        </is>
      </c>
      <c r="E117" t="inlineStr">
        <is>
          <t>Rp 565 jt</t>
        </is>
      </c>
      <c r="F117" t="inlineStr">
        <is>
          <t>Rumah Dijual</t>
        </is>
      </c>
      <c r="G117" t="inlineStr">
        <is>
          <t>Rumah</t>
        </is>
      </c>
      <c r="H117" t="inlineStr">
        <is>
          <t>Tikah Nur Fitrah</t>
        </is>
      </c>
      <c r="I117" t="inlineStr">
        <is>
          <t>Bogor</t>
        </is>
      </c>
      <c r="J117" t="inlineStr">
        <is>
          <t>Parung Panjang</t>
        </is>
      </c>
      <c r="K117" t="inlineStr">
        <is>
          <t>Independent Agent Property</t>
        </is>
      </c>
      <c r="L117" t="inlineStr">
        <is>
          <t>6281297005473</t>
        </is>
      </c>
      <c r="M117" t="inlineStr">
        <is>
          <t>6281297005473</t>
        </is>
      </c>
    </row>
    <row r="118">
      <c r="A118" t="inlineStr">
        <is>
          <t>https://www.rumah.com/listing-properti/dijual-tanah-hoek-siap-bangun-desa-taman-rahayu-setu-bekasi-oleh-wiwin-20884052</t>
        </is>
      </c>
      <c r="B118" t="inlineStr">
        <is>
          <t>Tanah Hoek Siap Bangun Desa Taman Rahayu Setu Bekasi</t>
        </is>
      </c>
      <c r="C118" t="inlineStr">
        <is>
          <t xml:space="preserve">Jalan H. Tari, Setu, Bekasi, Jawa Barat </t>
        </is>
      </c>
      <c r="D118" t="inlineStr">
        <is>
          <t>Tanah Hoek Siap Bangun Desa Taman Rahayu Setu Bekasi</t>
        </is>
      </c>
      <c r="E118" t="inlineStr">
        <is>
          <t>Rp 1,2 M</t>
        </is>
      </c>
      <c r="F118" t="inlineStr">
        <is>
          <t>Tanah Pribadi Dijual</t>
        </is>
      </c>
      <c r="G118" t="inlineStr">
        <is>
          <t>Tanah Pribadi</t>
        </is>
      </c>
      <c r="H118" t="inlineStr">
        <is>
          <t>Wiwin .</t>
        </is>
      </c>
      <c r="I118" t="inlineStr">
        <is>
          <t>Bekasi</t>
        </is>
      </c>
      <c r="J118" t="inlineStr">
        <is>
          <t>Setu</t>
        </is>
      </c>
      <c r="K118" t="inlineStr">
        <is>
          <t>Ray White Harapan Indah</t>
        </is>
      </c>
      <c r="L118" t="inlineStr">
        <is>
          <t>6287883993183</t>
        </is>
      </c>
      <c r="M118" t="inlineStr">
        <is>
          <t>6287883993183</t>
        </is>
      </c>
    </row>
    <row r="119">
      <c r="A119" t="inlineStr">
        <is>
          <t>https://www.rumah.com/listing-properti/dijual-rumah-murah-bisa-untuk-tempat-usaha-bulevar-hijau-harapan-indah-bekasi-oleh-wiwin-20988828</t>
        </is>
      </c>
      <c r="B119" t="inlineStr">
        <is>
          <t>Rumah Murah Bisa Untuk Tempat Usaha Bulevar Hijau harapan Indah Bekasi</t>
        </is>
      </c>
      <c r="C119" t="inlineStr">
        <is>
          <t xml:space="preserve">Bulevar Hijau, Boulevard Hijau, Bekasi, Jawa Barat </t>
        </is>
      </c>
      <c r="D119" t="inlineStr">
        <is>
          <t>Rumah Murah Bisa Untuk Tempat Usaha Bulevar Hijau harapan Indah Bekasi</t>
        </is>
      </c>
      <c r="E119" t="inlineStr">
        <is>
          <t>Rp 2,2 M</t>
        </is>
      </c>
      <c r="F119" t="inlineStr">
        <is>
          <t>Rumah Dijual</t>
        </is>
      </c>
      <c r="G119" t="inlineStr">
        <is>
          <t>Rumah</t>
        </is>
      </c>
      <c r="H119" t="inlineStr">
        <is>
          <t>Wiwin .</t>
        </is>
      </c>
      <c r="I119" t="inlineStr">
        <is>
          <t>Bekasi</t>
        </is>
      </c>
      <c r="J119" t="inlineStr">
        <is>
          <t>Boulevard Hijau</t>
        </is>
      </c>
      <c r="K119" t="inlineStr">
        <is>
          <t>Ray White Harapan Indah</t>
        </is>
      </c>
      <c r="L119" t="inlineStr">
        <is>
          <t>6287883993183</t>
        </is>
      </c>
      <c r="M119" t="inlineStr">
        <is>
          <t>6287883993183</t>
        </is>
      </c>
    </row>
    <row r="120">
      <c r="A120" t="inlineStr">
        <is>
          <t>https://www.rumah.com/listing-properti/dijual-the-oak-tower-oleh-asmelly-eka-puteri-22103184</t>
        </is>
      </c>
      <c r="B120" t="inlineStr">
        <is>
          <t>The oak tower</t>
        </is>
      </c>
      <c r="C120" t="inlineStr">
        <is>
          <t xml:space="preserve">Jl.perintis kemerdekaan no 99, Pulo Gadung, Jakarta Timur, DKI Jakarta </t>
        </is>
      </c>
      <c r="D120" t="inlineStr">
        <is>
          <t>The premiers oak tower .unit ready ckup dengan 5jt sudah bisa akad.. cicilan mulai dr 3jtan</t>
        </is>
      </c>
      <c r="E120" t="inlineStr">
        <is>
          <t>Rp 856 jt</t>
        </is>
      </c>
      <c r="F120" t="inlineStr">
        <is>
          <t>Apartemen Dijual</t>
        </is>
      </c>
      <c r="G120" t="inlineStr">
        <is>
          <t>Apartemen</t>
        </is>
      </c>
      <c r="H120" t="inlineStr">
        <is>
          <t>Asmelly Eka Puteri</t>
        </is>
      </c>
      <c r="I120" t="inlineStr">
        <is>
          <t>Jakarta Timur</t>
        </is>
      </c>
      <c r="J120" t="inlineStr">
        <is>
          <t>Pulo Gadung</t>
        </is>
      </c>
      <c r="K120" t="inlineStr">
        <is>
          <t>Independent Agent Property</t>
        </is>
      </c>
      <c r="L120" t="inlineStr">
        <is>
          <t>6281511436821</t>
        </is>
      </c>
      <c r="M120" t="inlineStr">
        <is>
          <t>6281511436821</t>
        </is>
      </c>
    </row>
    <row r="121">
      <c r="A121" t="inlineStr">
        <is>
          <t>https://www.rumah.com/listing-properti/dijual-rumah-kosan-bandung-oleh-tengku-djohansyah-17540376</t>
        </is>
      </c>
      <c r="B121" t="inlineStr">
        <is>
          <t>Rumah kosan bandung</t>
        </is>
      </c>
      <c r="C121" t="inlineStr">
        <is>
          <t xml:space="preserve">Jalan tamansari bandung, Bandung Tengah, Bandung, Jawa Barat </t>
        </is>
      </c>
      <c r="D121" t="inlineStr">
        <is>
          <t xml:space="preserve">Jual rumah 2 lantai kosan </t>
        </is>
      </c>
      <c r="E121" t="inlineStr">
        <is>
          <t>Rp 950 jt</t>
        </is>
      </c>
      <c r="F121" t="inlineStr">
        <is>
          <t>Rumah Dijual</t>
        </is>
      </c>
      <c r="G121" t="inlineStr">
        <is>
          <t>Rumah</t>
        </is>
      </c>
      <c r="H121" t="inlineStr">
        <is>
          <t>Tengku Djohansyah</t>
        </is>
      </c>
      <c r="I121" t="inlineStr">
        <is>
          <t>Bandung</t>
        </is>
      </c>
      <c r="J121" t="inlineStr">
        <is>
          <t>Bandung Tengah</t>
        </is>
      </c>
      <c r="K121" t="inlineStr">
        <is>
          <t>Bandung Pro</t>
        </is>
      </c>
      <c r="L121" t="inlineStr">
        <is>
          <t>6283829597626</t>
        </is>
      </c>
      <c r="M121" t="inlineStr">
        <is>
          <t>6283829597626</t>
        </is>
      </c>
    </row>
    <row r="122">
      <c r="A122" t="inlineStr">
        <is>
          <t>https://www.rumah.com/listing-properti/dijual-rumah-lama-di-kawasan-elite-menteng-oleh-aii-dyana-22046267</t>
        </is>
      </c>
      <c r="B122" t="inlineStr">
        <is>
          <t>Rumah Lama di Kawasan Elite Menteng</t>
        </is>
      </c>
      <c r="C122" t="inlineStr">
        <is>
          <t xml:space="preserve">Menteng Jakarta Pusat, Menteng, Jakarta Pusat, DKI Jakarta </t>
        </is>
      </c>
      <c r="D122" t="inlineStr">
        <is>
          <t>[FOR SALE] RUMAH LAMA DI KAWASAN ELITE MENTENG</t>
        </is>
      </c>
      <c r="E122" t="inlineStr">
        <is>
          <t>Rp 45 M</t>
        </is>
      </c>
      <c r="F122" t="inlineStr">
        <is>
          <t>Rumah Dijual</t>
        </is>
      </c>
      <c r="G122" t="inlineStr">
        <is>
          <t>Rumah</t>
        </is>
      </c>
      <c r="H122" t="inlineStr">
        <is>
          <t>Aii Dyana</t>
        </is>
      </c>
      <c r="I122" t="inlineStr">
        <is>
          <t>Jakarta Pusat</t>
        </is>
      </c>
      <c r="J122" t="inlineStr">
        <is>
          <t>Menteng</t>
        </is>
      </c>
      <c r="K122" t="inlineStr">
        <is>
          <t>Ray White Cipete</t>
        </is>
      </c>
      <c r="L122" t="inlineStr">
        <is>
          <t>6281295951179</t>
        </is>
      </c>
      <c r="M122" t="inlineStr">
        <is>
          <t>6281295951179</t>
        </is>
      </c>
    </row>
    <row r="123">
      <c r="A123" t="inlineStr">
        <is>
          <t>https://www.rumah.com/listing-properti/dijual-golf-barat-arcamanik-bandung-oleh-tengku-djohansyah-21747334</t>
        </is>
      </c>
      <c r="B123" t="inlineStr">
        <is>
          <t>Golf barat arcamanik bandung.</t>
        </is>
      </c>
      <c r="C123" t="inlineStr">
        <is>
          <t xml:space="preserve">Jalan golf barat arcamanik bandung., Arcamanik, Bandung, Jawa Barat </t>
        </is>
      </c>
      <c r="D123" t="inlineStr">
        <is>
          <t>Rumah besar siap juni bebas banjir golf barat arcamanik.</t>
        </is>
      </c>
      <c r="E123" t="inlineStr">
        <is>
          <t>Rp 6 M</t>
        </is>
      </c>
      <c r="F123" t="inlineStr">
        <is>
          <t>Rumah Dijual</t>
        </is>
      </c>
      <c r="G123" t="inlineStr">
        <is>
          <t>Rumah</t>
        </is>
      </c>
      <c r="H123" t="inlineStr">
        <is>
          <t>Tengku Djohansyah</t>
        </is>
      </c>
      <c r="I123" t="inlineStr">
        <is>
          <t>Bandung</t>
        </is>
      </c>
      <c r="J123" t="inlineStr">
        <is>
          <t>Arcamanik</t>
        </is>
      </c>
      <c r="K123" t="inlineStr">
        <is>
          <t>Bandung Pro</t>
        </is>
      </c>
      <c r="L123" t="inlineStr">
        <is>
          <t>6283829597626</t>
        </is>
      </c>
      <c r="M123" t="inlineStr">
        <is>
          <t>6283829597626</t>
        </is>
      </c>
    </row>
    <row r="124">
      <c r="A124" t="inlineStr">
        <is>
          <t>https://www.rumah.com/listing-properti/dijual-kavling-kencana-hills-cilebut-oleh-farida-dwi-astuti-22176168</t>
        </is>
      </c>
      <c r="B124" t="inlineStr">
        <is>
          <t>Kavling Kencana Hills Cilebut</t>
        </is>
      </c>
      <c r="C124" t="inlineStr">
        <is>
          <t xml:space="preserve">Jl. Bojong Jengkol Barat No.106, Cilebut, Bogor, Jawa Barat </t>
        </is>
      </c>
      <c r="D124" t="inlineStr">
        <is>
          <t>Enaknya Punya Rumah Dekat Stasiun️</t>
        </is>
      </c>
      <c r="E124" t="inlineStr">
        <is>
          <t>Rp 297 jt</t>
        </is>
      </c>
      <c r="F124" t="inlineStr">
        <is>
          <t>Tanah Komersial Dijual</t>
        </is>
      </c>
      <c r="G124" t="inlineStr">
        <is>
          <t>Tanah Komersial</t>
        </is>
      </c>
      <c r="H124" t="inlineStr">
        <is>
          <t>Farida Dwi Astuti</t>
        </is>
      </c>
      <c r="I124" t="inlineStr">
        <is>
          <t>Bogor</t>
        </is>
      </c>
      <c r="J124" t="inlineStr">
        <is>
          <t>Cilebut</t>
        </is>
      </c>
      <c r="K124" t="inlineStr">
        <is>
          <t>Independent Agent Property</t>
        </is>
      </c>
      <c r="L124" t="inlineStr">
        <is>
          <t>6285290011253</t>
        </is>
      </c>
      <c r="M124" t="inlineStr">
        <is>
          <t>6285290011253</t>
        </is>
      </c>
    </row>
    <row r="125">
      <c r="A125" t="inlineStr">
        <is>
          <t>https://www.rumah.com/listing-properti/dijual-tanah-pribadi-dago-bandung-jawa-barat-oleh-tengku-djohansyah-14887280</t>
        </is>
      </c>
      <c r="B125" t="inlineStr">
        <is>
          <t>Tanah Pribadi Dago, Bandung, Jawa Barat</t>
        </is>
      </c>
      <c r="C125" t="inlineStr">
        <is>
          <t xml:space="preserve">Dago, Bandung, Jawa Barat </t>
        </is>
      </c>
      <c r="D125" t="inlineStr">
        <is>
          <t>Jual tanah kavling di Tubagus Ismail.</t>
        </is>
      </c>
      <c r="E125" t="inlineStr">
        <is>
          <t>Rp 3 M</t>
        </is>
      </c>
      <c r="F125" t="inlineStr">
        <is>
          <t>Tanah Pribadi Dijual</t>
        </is>
      </c>
      <c r="G125" t="inlineStr">
        <is>
          <t>Tanah Pribadi</t>
        </is>
      </c>
      <c r="H125" t="inlineStr">
        <is>
          <t>Tengku Djohansyah</t>
        </is>
      </c>
      <c r="I125" t="inlineStr">
        <is>
          <t>Bandung</t>
        </is>
      </c>
      <c r="J125" t="inlineStr">
        <is>
          <t>Dago</t>
        </is>
      </c>
      <c r="K125" t="inlineStr">
        <is>
          <t>Bandung Pro</t>
        </is>
      </c>
      <c r="L125" t="inlineStr">
        <is>
          <t>6283829597626</t>
        </is>
      </c>
      <c r="M125" t="inlineStr">
        <is>
          <t>6283829597626</t>
        </is>
      </c>
    </row>
    <row r="126">
      <c r="A126" t="inlineStr">
        <is>
          <t>https://www.rumah.com/listing-properti/dijual-amanah-garden-village-9-oleh-farida-dwi-astuti-22176195</t>
        </is>
      </c>
      <c r="B126" t="inlineStr">
        <is>
          <t>Amanah Garden Village 9</t>
        </is>
      </c>
      <c r="C126" t="inlineStr">
        <is>
          <t xml:space="preserve">Pd. Benda, Pamulang, Tangerang Selatan, Banten </t>
        </is>
      </c>
      <c r="D126" t="inlineStr">
        <is>
          <t>PROJECT TERBARU RUMAH AMANAH GARDEN VILAGE 9</t>
        </is>
      </c>
      <c r="E126" t="inlineStr">
        <is>
          <t>Rp 805 jt</t>
        </is>
      </c>
      <c r="F126" t="inlineStr">
        <is>
          <t>Rumah Dijual</t>
        </is>
      </c>
      <c r="G126" t="inlineStr">
        <is>
          <t>Rumah</t>
        </is>
      </c>
      <c r="H126" t="inlineStr">
        <is>
          <t>Farida Dwi Astuti</t>
        </is>
      </c>
      <c r="I126" t="inlineStr">
        <is>
          <t>Tangerang Selatan</t>
        </is>
      </c>
      <c r="J126" t="inlineStr">
        <is>
          <t>Pamulang</t>
        </is>
      </c>
      <c r="K126" t="inlineStr">
        <is>
          <t>Independent Agent Property</t>
        </is>
      </c>
      <c r="L126" t="inlineStr">
        <is>
          <t>6285290011253</t>
        </is>
      </c>
      <c r="M126" t="inlineStr">
        <is>
          <t>6285290011253</t>
        </is>
      </c>
    </row>
    <row r="127">
      <c r="A127" t="inlineStr">
        <is>
          <t>https://www.rumah.com/listing-properti/dijual-lebak-bulus-dalam-komplek-besar-tenang-dan-nyaman-oleh-aii-dyana-20773562</t>
        </is>
      </c>
      <c r="B127" t="inlineStr">
        <is>
          <t>Lebak Bulus Dalam Komplek Besar Tenang dan Nyaman</t>
        </is>
      </c>
      <c r="C127" t="inlineStr">
        <is>
          <t xml:space="preserve">Lebak Bulus, Lebak Bulus, Jakarta Selatan, DKI Jakarta </t>
        </is>
      </c>
      <c r="D127" t="inlineStr">
        <is>
          <t>[FOR SALE] LEBAK BULUS</t>
        </is>
      </c>
      <c r="E127" t="inlineStr">
        <is>
          <t>Rp 12,5 M</t>
        </is>
      </c>
      <c r="F127" t="inlineStr">
        <is>
          <t>Rumah Dijual</t>
        </is>
      </c>
      <c r="G127" t="inlineStr">
        <is>
          <t>Rumah</t>
        </is>
      </c>
      <c r="H127" t="inlineStr">
        <is>
          <t>Aii Dyana</t>
        </is>
      </c>
      <c r="I127" t="inlineStr">
        <is>
          <t>Jakarta Selatan</t>
        </is>
      </c>
      <c r="J127" t="inlineStr">
        <is>
          <t>Lebak Bulus</t>
        </is>
      </c>
      <c r="K127" t="inlineStr">
        <is>
          <t>Ray White Cipete</t>
        </is>
      </c>
      <c r="L127" t="inlineStr">
        <is>
          <t>6281295951179</t>
        </is>
      </c>
      <c r="M127" t="inlineStr">
        <is>
          <t>6281295951179</t>
        </is>
      </c>
    </row>
    <row r="128">
      <c r="A128" t="inlineStr">
        <is>
          <t>https://www.rumah.com/listing-properti/dijual-amanah-garden-village-11-oleh-farida-dwi-astuti-22176251</t>
        </is>
      </c>
      <c r="B128" t="inlineStr">
        <is>
          <t>Amanah Garden Village 11</t>
        </is>
      </c>
      <c r="C128" t="inlineStr">
        <is>
          <t xml:space="preserve">Jl. Mujaer/Villa Pamulang Mas, Pamulang, Tangerang Selatan, Banten </t>
        </is>
      </c>
      <c r="D128" t="inlineStr">
        <is>
          <t>Amanah Garden Village {AGV} 11. Dipasarkan 8 unit Rumah ( 1 Lantai 5 Unit &amp; 2 Lantai 3 Unit )</t>
        </is>
      </c>
      <c r="E128" t="inlineStr">
        <is>
          <t>Rp 657 jt</t>
        </is>
      </c>
      <c r="F128" t="inlineStr">
        <is>
          <t>Rumah Dijual</t>
        </is>
      </c>
      <c r="G128" t="inlineStr">
        <is>
          <t>Rumah</t>
        </is>
      </c>
      <c r="H128" t="inlineStr">
        <is>
          <t>Farida Dwi Astuti</t>
        </is>
      </c>
      <c r="I128" t="inlineStr">
        <is>
          <t>Tangerang Selatan</t>
        </is>
      </c>
      <c r="J128" t="inlineStr">
        <is>
          <t>Pamulang</t>
        </is>
      </c>
      <c r="K128" t="inlineStr">
        <is>
          <t>Independent Agent Property</t>
        </is>
      </c>
      <c r="L128" t="inlineStr">
        <is>
          <t>6285290011253</t>
        </is>
      </c>
      <c r="M128" t="inlineStr">
        <is>
          <t>6285290011253</t>
        </is>
      </c>
    </row>
    <row r="129">
      <c r="A129" t="inlineStr">
        <is>
          <t>https://www.rumah.com/listing-properti/dijual-rumah-mewah-terawat-di-jagakarsa-kebagusan-oleh-aii-dyana-21132511</t>
        </is>
      </c>
      <c r="B129" t="inlineStr">
        <is>
          <t>Rumah Mewah Terawat di Jagakarsa Kebagusan</t>
        </is>
      </c>
      <c r="C129" t="inlineStr">
        <is>
          <t xml:space="preserve">Kebagusan, Kebagusan, Jakarta Selatan, DKI Jakarta </t>
        </is>
      </c>
      <c r="D129" t="inlineStr">
        <is>
          <t>[FOR SALE] Rumah Mewah Bagus Terawat Dalam Perumahan Jagakarsa Kebagusan Jakarta Selatan.</t>
        </is>
      </c>
      <c r="E129" t="inlineStr">
        <is>
          <t>Rp 13,8 M</t>
        </is>
      </c>
      <c r="F129" t="inlineStr">
        <is>
          <t>Rumah Dijual</t>
        </is>
      </c>
      <c r="G129" t="inlineStr">
        <is>
          <t>Rumah</t>
        </is>
      </c>
      <c r="H129" t="inlineStr">
        <is>
          <t>Aii Dyana</t>
        </is>
      </c>
      <c r="I129" t="inlineStr">
        <is>
          <t>Jakarta Selatan</t>
        </is>
      </c>
      <c r="J129" t="inlineStr">
        <is>
          <t>Kebagusan</t>
        </is>
      </c>
      <c r="K129" t="inlineStr">
        <is>
          <t>Ray White Cipete</t>
        </is>
      </c>
      <c r="L129" t="inlineStr">
        <is>
          <t>6281295951179</t>
        </is>
      </c>
      <c r="M129" t="inlineStr">
        <is>
          <t>6281295951179</t>
        </is>
      </c>
    </row>
    <row r="130">
      <c r="A130" t="inlineStr">
        <is>
          <t>https://www.rumah.com/listing-properti/dijual-jalan-terusan-jakarta-bandung-oleh-tengku-djohansyah-21737992</t>
        </is>
      </c>
      <c r="B130" t="inlineStr">
        <is>
          <t>Jalan terusan jakarta bandung</t>
        </is>
      </c>
      <c r="C130" t="inlineStr">
        <is>
          <t xml:space="preserve">Jalan terusan jakarta, Antapani, Bandung, Jawa Barat </t>
        </is>
      </c>
      <c r="D130" t="inlineStr">
        <is>
          <t xml:space="preserve">Rumah siap pakai </t>
        </is>
      </c>
      <c r="E130" t="inlineStr">
        <is>
          <t>Rp 7,5 M</t>
        </is>
      </c>
      <c r="F130" t="inlineStr">
        <is>
          <t>Rumah Dijual</t>
        </is>
      </c>
      <c r="G130" t="inlineStr">
        <is>
          <t>Rumah</t>
        </is>
      </c>
      <c r="H130" t="inlineStr">
        <is>
          <t>Tengku Djohansyah</t>
        </is>
      </c>
      <c r="I130" t="inlineStr">
        <is>
          <t>Bandung</t>
        </is>
      </c>
      <c r="J130" t="inlineStr">
        <is>
          <t>Antapani</t>
        </is>
      </c>
      <c r="K130" t="inlineStr">
        <is>
          <t>Bandung Pro</t>
        </is>
      </c>
      <c r="L130" t="inlineStr">
        <is>
          <t>6283829597626</t>
        </is>
      </c>
      <c r="M130" t="inlineStr">
        <is>
          <t>6283829597626</t>
        </is>
      </c>
    </row>
    <row r="131">
      <c r="A131" t="inlineStr">
        <is>
          <t>https://www.rumah.com/listing-properti/dijual-rumah-tamansari-hills-oleh-farida-dwi-astuti-21646552</t>
        </is>
      </c>
      <c r="B131" t="inlineStr">
        <is>
          <t>Rumah Tamansari Hills</t>
        </is>
      </c>
      <c r="C131" t="inlineStr">
        <is>
          <t xml:space="preserve">Cibadak, Tanah Sereal, Bogor, Jawa Barat </t>
        </is>
      </c>
      <c r="D131" t="inlineStr">
        <is>
          <t>Beli rumah nikmati promonya</t>
        </is>
      </c>
      <c r="E131" t="inlineStr">
        <is>
          <t>Harga Diminta</t>
        </is>
      </c>
      <c r="F131" t="inlineStr">
        <is>
          <t>Rumah Dijual</t>
        </is>
      </c>
      <c r="G131" t="inlineStr">
        <is>
          <t>Rumah</t>
        </is>
      </c>
      <c r="H131" t="inlineStr">
        <is>
          <t>Farida Dwi Astuti</t>
        </is>
      </c>
      <c r="I131" t="inlineStr">
        <is>
          <t>Bogor</t>
        </is>
      </c>
      <c r="J131" t="inlineStr">
        <is>
          <t>Tanah Sereal</t>
        </is>
      </c>
      <c r="K131" t="inlineStr">
        <is>
          <t>Independent Agent Property</t>
        </is>
      </c>
      <c r="L131" t="inlineStr">
        <is>
          <t>6285290011253</t>
        </is>
      </c>
      <c r="M131" t="inlineStr">
        <is>
          <t>6285290011253</t>
        </is>
      </c>
    </row>
    <row r="132">
      <c r="A132" t="inlineStr">
        <is>
          <t>https://www.rumah.com/listing-properti/dijual-rumah-cluster-inara-gunung-sindur-oleh-farida-dwi-astuti-21646442</t>
        </is>
      </c>
      <c r="B132" t="inlineStr">
        <is>
          <t>Rumah Cluster Inara Gunung Sindur</t>
        </is>
      </c>
      <c r="C132" t="inlineStr">
        <is>
          <t xml:space="preserve">Cidokom, Gunung Sindur, Bogor, Jawa Barat </t>
        </is>
      </c>
      <c r="D132" t="inlineStr">
        <is>
          <t>Cluster Syariah di Cidokom, Gunung Sindur</t>
        </is>
      </c>
      <c r="E132" t="inlineStr">
        <is>
          <t>Harga Diminta</t>
        </is>
      </c>
      <c r="F132" t="inlineStr">
        <is>
          <t>Rumah Dijual</t>
        </is>
      </c>
      <c r="G132" t="inlineStr">
        <is>
          <t>Rumah</t>
        </is>
      </c>
      <c r="H132" t="inlineStr">
        <is>
          <t>Farida Dwi Astuti</t>
        </is>
      </c>
      <c r="I132" t="inlineStr">
        <is>
          <t>Bogor</t>
        </is>
      </c>
      <c r="J132" t="inlineStr">
        <is>
          <t>Gunung Sindur</t>
        </is>
      </c>
      <c r="K132" t="inlineStr">
        <is>
          <t>Independent Agent Property</t>
        </is>
      </c>
      <c r="L132" t="inlineStr">
        <is>
          <t>6285290011253</t>
        </is>
      </c>
      <c r="M132" t="inlineStr">
        <is>
          <t>6285290011253</t>
        </is>
      </c>
    </row>
    <row r="133">
      <c r="A133" t="inlineStr">
        <is>
          <t>https://www.rumah.com/listing-properti/dijual-jalan-golfbarat-arcamanik-bandung-oleh-tengku-djohansyah-21317016</t>
        </is>
      </c>
      <c r="B133" t="inlineStr">
        <is>
          <t>Jalan golfbarat arcamanik bandung</t>
        </is>
      </c>
      <c r="C133" t="inlineStr">
        <is>
          <t xml:space="preserve">Jalan golf barat, Arcamanik, Bandung, Jawa Barat </t>
        </is>
      </c>
      <c r="D133" t="inlineStr">
        <is>
          <t>Jual tanah siap bangun.</t>
        </is>
      </c>
      <c r="E133" t="inlineStr">
        <is>
          <t>Rp 3,15 M</t>
        </is>
      </c>
      <c r="F133" t="inlineStr">
        <is>
          <t>Tanah Pribadi Dijual</t>
        </is>
      </c>
      <c r="G133" t="inlineStr">
        <is>
          <t>Tanah Pribadi</t>
        </is>
      </c>
      <c r="H133" t="inlineStr">
        <is>
          <t>Tengku Djohansyah</t>
        </is>
      </c>
      <c r="I133" t="inlineStr">
        <is>
          <t>Bandung</t>
        </is>
      </c>
      <c r="J133" t="inlineStr">
        <is>
          <t>Arcamanik</t>
        </is>
      </c>
      <c r="K133" t="inlineStr">
        <is>
          <t>Bandung Pro</t>
        </is>
      </c>
      <c r="L133" t="inlineStr">
        <is>
          <t>6283829597626</t>
        </is>
      </c>
      <c r="M133" t="inlineStr">
        <is>
          <t>6283829597626</t>
        </is>
      </c>
    </row>
    <row r="134">
      <c r="A134" t="inlineStr">
        <is>
          <t>https://www.rumah.com/listing-properti/dijual-royal-bestari-yasmin-oleh-farida-dwi-astuti-21660595</t>
        </is>
      </c>
      <c r="B134" t="inlineStr">
        <is>
          <t>Royal Bestari Yasmin</t>
        </is>
      </c>
      <c r="C134" t="inlineStr">
        <is>
          <t xml:space="preserve">Jalan Sedap Malam Raya, Bogor Barat, Bogor, Jawa Barat </t>
        </is>
      </c>
      <c r="D134" t="inlineStr">
        <is>
          <t>Perumahan Islami Eksklusif di Taman Yasmin Kota Bogor</t>
        </is>
      </c>
      <c r="E134" t="inlineStr">
        <is>
          <t>Harga Diminta</t>
        </is>
      </c>
      <c r="F134" t="inlineStr">
        <is>
          <t>Rumah Dijual</t>
        </is>
      </c>
      <c r="G134" t="inlineStr">
        <is>
          <t>Rumah</t>
        </is>
      </c>
      <c r="H134" t="inlineStr">
        <is>
          <t>Farida Dwi Astuti</t>
        </is>
      </c>
      <c r="I134" t="inlineStr">
        <is>
          <t>Bogor</t>
        </is>
      </c>
      <c r="J134" t="inlineStr">
        <is>
          <t>Bogor Barat</t>
        </is>
      </c>
      <c r="K134" t="inlineStr">
        <is>
          <t>Independent Agent Property</t>
        </is>
      </c>
      <c r="L134" t="inlineStr">
        <is>
          <t>6285290011253</t>
        </is>
      </c>
      <c r="M134" t="inlineStr">
        <is>
          <t>6285290011253</t>
        </is>
      </c>
    </row>
    <row r="135">
      <c r="A135" t="inlineStr">
        <is>
          <t>https://www.rumah.com/listing-properti/dijual-rumah-bagus-siap-huni-di-cilandak-kko-oleh-aii-dyana-21254016</t>
        </is>
      </c>
      <c r="B135" t="inlineStr">
        <is>
          <t>Rumah Bagus Siap Huni di Cilandak KKO</t>
        </is>
      </c>
      <c r="C135" t="inlineStr">
        <is>
          <t xml:space="preserve">Cilandak KKO, Cilandak, Jakarta Selatan, DKI Jakarta </t>
        </is>
      </c>
      <c r="D135" t="inlineStr">
        <is>
          <t>REPOSISI HARGA 6M --&gt; 4,7M</t>
        </is>
      </c>
      <c r="E135" t="inlineStr">
        <is>
          <t>Rp 4,7 M</t>
        </is>
      </c>
      <c r="F135" t="inlineStr">
        <is>
          <t>Rumah Dijual</t>
        </is>
      </c>
      <c r="G135" t="inlineStr">
        <is>
          <t>Rumah</t>
        </is>
      </c>
      <c r="H135" t="inlineStr">
        <is>
          <t>Aii Dyana</t>
        </is>
      </c>
      <c r="I135" t="inlineStr">
        <is>
          <t>Jakarta Selatan</t>
        </is>
      </c>
      <c r="J135" t="inlineStr">
        <is>
          <t>Cilandak</t>
        </is>
      </c>
      <c r="K135" t="inlineStr">
        <is>
          <t>Ray White Cipete</t>
        </is>
      </c>
      <c r="L135" t="inlineStr">
        <is>
          <t>6281295951179</t>
        </is>
      </c>
      <c r="M135" t="inlineStr">
        <is>
          <t>6281295951179</t>
        </is>
      </c>
    </row>
    <row r="136">
      <c r="A136" t="inlineStr">
        <is>
          <t>https://www.rumah.com/listing-properti/dijual-cluster-pondok-ranggon-oleh-farida-dwi-astuti-22164741</t>
        </is>
      </c>
      <c r="B136" t="inlineStr">
        <is>
          <t>Cluster Pondok Ranggon</t>
        </is>
      </c>
      <c r="C136" t="inlineStr">
        <is>
          <t xml:space="preserve">Pondok Ranggon, Pondok Ranggon, Jakarta Timur, DKI Jakarta </t>
        </is>
      </c>
      <c r="D136" t="inlineStr">
        <is>
          <t>New Cluster American Style @ Pd. Ranggon, Cipayung Jakarta Timur</t>
        </is>
      </c>
      <c r="E136" t="inlineStr">
        <is>
          <t>Rp 1,1 M</t>
        </is>
      </c>
      <c r="F136" t="inlineStr">
        <is>
          <t>Rumah Dijual</t>
        </is>
      </c>
      <c r="G136" t="inlineStr">
        <is>
          <t>Rumah</t>
        </is>
      </c>
      <c r="H136" t="inlineStr">
        <is>
          <t>Farida Dwi Astuti</t>
        </is>
      </c>
      <c r="I136" t="inlineStr">
        <is>
          <t>Jakarta Timur</t>
        </is>
      </c>
      <c r="J136" t="inlineStr">
        <is>
          <t>Pondok Ranggon</t>
        </is>
      </c>
      <c r="K136" t="inlineStr">
        <is>
          <t>Independent Agent Property</t>
        </is>
      </c>
      <c r="L136" t="inlineStr">
        <is>
          <t>6285290011253</t>
        </is>
      </c>
      <c r="M136" t="inlineStr">
        <is>
          <t>6285290011253</t>
        </is>
      </c>
    </row>
    <row r="137">
      <c r="A137" t="inlineStr">
        <is>
          <t>https://www.rumah.com/listing-properti/dijual-rumah-bagus-2-lantai-di-antasari-dekat-interchange-brigif-oleh-aii-dyana-22069196</t>
        </is>
      </c>
      <c r="B137" t="inlineStr">
        <is>
          <t>Rumah Bagus 2 Lantai di Antasari dekat Interchange Brigif</t>
        </is>
      </c>
      <c r="C137" t="inlineStr">
        <is>
          <t xml:space="preserve">Antasari Cilandak, Antasari, Jakarta Selatan, DKI Jakarta </t>
        </is>
      </c>
      <c r="D137" t="inlineStr">
        <is>
          <t>[FOR SALE] Rumah 2 lantai, akses bagus di Antasari dekat interchange Brigif</t>
        </is>
      </c>
      <c r="E137" t="inlineStr">
        <is>
          <t>Rp 87 M</t>
        </is>
      </c>
      <c r="F137" t="inlineStr">
        <is>
          <t>Rumah Dijual</t>
        </is>
      </c>
      <c r="G137" t="inlineStr">
        <is>
          <t>Rumah</t>
        </is>
      </c>
      <c r="H137" t="inlineStr">
        <is>
          <t>Aii Dyana</t>
        </is>
      </c>
      <c r="I137" t="inlineStr">
        <is>
          <t>Jakarta Selatan</t>
        </is>
      </c>
      <c r="J137" t="inlineStr">
        <is>
          <t>Antasari</t>
        </is>
      </c>
      <c r="K137" t="inlineStr">
        <is>
          <t>Ray White Cipete</t>
        </is>
      </c>
      <c r="L137" t="inlineStr">
        <is>
          <t>6281295951179</t>
        </is>
      </c>
      <c r="M137" t="inlineStr">
        <is>
          <t>6281295951179</t>
        </is>
      </c>
    </row>
    <row r="138">
      <c r="A138" t="inlineStr">
        <is>
          <t>https://www.rumah.com/listing-properti/dijual-rumah-pesona-ciracas-oleh-farida-dwi-astuti-22164723</t>
        </is>
      </c>
      <c r="B138" t="inlineStr">
        <is>
          <t>Rumah Pesona Ciracas</t>
        </is>
      </c>
      <c r="C138" t="inlineStr">
        <is>
          <t xml:space="preserve">Cipayung, Cipayung, Jakarta Timur, DKI Jakarta </t>
        </is>
      </c>
      <c r="D138" t="inlineStr">
        <is>
          <t>Pesona Ciracas, Jakarta Timur</t>
        </is>
      </c>
      <c r="E138" t="inlineStr">
        <is>
          <t>Rp 610 jt</t>
        </is>
      </c>
      <c r="F138" t="inlineStr">
        <is>
          <t>Rumah Dijual</t>
        </is>
      </c>
      <c r="G138" t="inlineStr">
        <is>
          <t>Rumah</t>
        </is>
      </c>
      <c r="H138" t="inlineStr">
        <is>
          <t>Farida Dwi Astuti</t>
        </is>
      </c>
      <c r="I138" t="inlineStr">
        <is>
          <t>Jakarta Timur</t>
        </is>
      </c>
      <c r="J138" t="inlineStr">
        <is>
          <t>Cipayung</t>
        </is>
      </c>
      <c r="K138" t="inlineStr">
        <is>
          <t>Independent Agent Property</t>
        </is>
      </c>
      <c r="L138" t="inlineStr">
        <is>
          <t>6285290011253</t>
        </is>
      </c>
      <c r="M138" t="inlineStr">
        <is>
          <t>6285290011253</t>
        </is>
      </c>
    </row>
    <row r="139">
      <c r="A139" t="inlineStr">
        <is>
          <t>https://www.rumah.com/listing-properti/dijual-jalan-samarang-kecamatan-tarogong-kaler-garut-oleh-tengku-djohansyah-20746332</t>
        </is>
      </c>
      <c r="B139" t="inlineStr">
        <is>
          <t>Jalan samarang  ,kecamatan Tarogong kaler garut</t>
        </is>
      </c>
      <c r="C139" t="inlineStr">
        <is>
          <t xml:space="preserve">Jalan samarang, garut, Tarogong Kaler, Garut, Jawa Barat </t>
        </is>
      </c>
      <c r="D139" t="inlineStr">
        <is>
          <t xml:space="preserve">Jual tanah sawah dan kolam ,kabupaten Garut </t>
        </is>
      </c>
      <c r="E139" t="inlineStr">
        <is>
          <t>Rp 23,6 M</t>
        </is>
      </c>
      <c r="F139" t="inlineStr">
        <is>
          <t>Tanah Komersial Dijual</t>
        </is>
      </c>
      <c r="G139" t="inlineStr">
        <is>
          <t>Tanah Komersial</t>
        </is>
      </c>
      <c r="H139" t="inlineStr">
        <is>
          <t>Tengku Djohansyah</t>
        </is>
      </c>
      <c r="I139" t="inlineStr">
        <is>
          <t>Garut</t>
        </is>
      </c>
      <c r="J139" t="inlineStr">
        <is>
          <t>Tarogong Kaler</t>
        </is>
      </c>
      <c r="K139" t="inlineStr">
        <is>
          <t>Bandung Pro</t>
        </is>
      </c>
      <c r="L139" t="inlineStr">
        <is>
          <t>6283829597626</t>
        </is>
      </c>
      <c r="M139" t="inlineStr">
        <is>
          <t>6283829597626</t>
        </is>
      </c>
    </row>
    <row r="140">
      <c r="A140" t="inlineStr">
        <is>
          <t>https://www.rumah.com/listing-properti/dijual-rumah-luxury-siap-huni-dalam-town-house-di-cipete-oleh-aii-dyana-21181403</t>
        </is>
      </c>
      <c r="B140" t="inlineStr">
        <is>
          <t>Rumah Luxury Siap Huni Dalam Town House di Cipete</t>
        </is>
      </c>
      <c r="C140" t="inlineStr">
        <is>
          <t xml:space="preserve">Cipete, Cipete, Jakarta Selatan, DKI Jakarta </t>
        </is>
      </c>
      <c r="D140" t="inlineStr">
        <is>
          <t xml:space="preserve">[FOR SALE] Rumah Luxury &amp; Siap Huni. Dalam Townhouse di Cipete Full furnished </t>
        </is>
      </c>
      <c r="E140" t="inlineStr">
        <is>
          <t>Rp 7,95 M</t>
        </is>
      </c>
      <c r="F140" t="inlineStr">
        <is>
          <t>Rumah Dijual</t>
        </is>
      </c>
      <c r="G140" t="inlineStr">
        <is>
          <t>Rumah</t>
        </is>
      </c>
      <c r="H140" t="inlineStr">
        <is>
          <t>Aii Dyana</t>
        </is>
      </c>
      <c r="I140" t="inlineStr">
        <is>
          <t>Jakarta Selatan</t>
        </is>
      </c>
      <c r="J140" t="inlineStr">
        <is>
          <t>Cipete</t>
        </is>
      </c>
      <c r="K140" t="inlineStr">
        <is>
          <t>Ray White Cipete</t>
        </is>
      </c>
      <c r="L140" t="inlineStr">
        <is>
          <t>6281295951179</t>
        </is>
      </c>
      <c r="M140" t="inlineStr">
        <is>
          <t>6281295951179</t>
        </is>
      </c>
    </row>
    <row r="141">
      <c r="A141" t="inlineStr">
        <is>
          <t>https://www.rumah.com/listing-properti/dijual-rumah-mewah-lokasi-strategis-cipete-cilandak-oleh-aii-dyana-22069062</t>
        </is>
      </c>
      <c r="B141" t="inlineStr">
        <is>
          <t>Rumah Mewah Lokasi Strategis Cipete Cilandak</t>
        </is>
      </c>
      <c r="C141" t="inlineStr">
        <is>
          <t xml:space="preserve">Cipete, Cipete, Jakarta Selatan, DKI Jakarta </t>
        </is>
      </c>
      <c r="D141" t="inlineStr">
        <is>
          <t>[FOR SALE/RENT] Rumah Mewah Lokasi Strategis Di Cipete Cilandak Jakarta Selatan</t>
        </is>
      </c>
      <c r="E141" t="inlineStr">
        <is>
          <t>Rp 14 M</t>
        </is>
      </c>
      <c r="F141" t="inlineStr">
        <is>
          <t>Rumah Dijual</t>
        </is>
      </c>
      <c r="G141" t="inlineStr">
        <is>
          <t>Rumah</t>
        </is>
      </c>
      <c r="H141" t="inlineStr">
        <is>
          <t>Aii Dyana</t>
        </is>
      </c>
      <c r="I141" t="inlineStr">
        <is>
          <t>Jakarta Selatan</t>
        </is>
      </c>
      <c r="J141" t="inlineStr">
        <is>
          <t>Cipete</t>
        </is>
      </c>
      <c r="K141" t="inlineStr">
        <is>
          <t>Ray White Cipete</t>
        </is>
      </c>
      <c r="L141" t="inlineStr">
        <is>
          <t>6281295951179</t>
        </is>
      </c>
      <c r="M141" t="inlineStr">
        <is>
          <t>6281295951179</t>
        </is>
      </c>
    </row>
    <row r="142">
      <c r="A142" t="inlineStr">
        <is>
          <t>https://www.rumah.com/listing-properti/dijual-jalan-cisinga-tasikmalaya-oleh-tengku-djohansyah-20031592</t>
        </is>
      </c>
      <c r="B142" t="inlineStr">
        <is>
          <t>Jalan cisinga tasikmalaya</t>
        </is>
      </c>
      <c r="C142" t="inlineStr">
        <is>
          <t xml:space="preserve">Jalan cisinga, Jamanis, Tasikmalaya, Jawa Barat </t>
        </is>
      </c>
      <c r="D142" t="inlineStr">
        <is>
          <t>Jual tanah kavling.</t>
        </is>
      </c>
      <c r="E142" t="inlineStr">
        <is>
          <t>Rp 800 rb</t>
        </is>
      </c>
      <c r="F142" t="inlineStr">
        <is>
          <t>Tanah Komersial Dijual</t>
        </is>
      </c>
      <c r="G142" t="inlineStr">
        <is>
          <t>Tanah Komersial</t>
        </is>
      </c>
      <c r="H142" t="inlineStr">
        <is>
          <t>Tengku Djohansyah</t>
        </is>
      </c>
      <c r="I142" t="inlineStr">
        <is>
          <t>Tasikmalaya</t>
        </is>
      </c>
      <c r="J142" t="inlineStr">
        <is>
          <t>Jamanis</t>
        </is>
      </c>
      <c r="K142" t="inlineStr">
        <is>
          <t>Bandung Pro</t>
        </is>
      </c>
      <c r="L142" t="inlineStr">
        <is>
          <t>6283829597626</t>
        </is>
      </c>
      <c r="M142" t="inlineStr">
        <is>
          <t>6283829597626</t>
        </is>
      </c>
    </row>
    <row r="143">
      <c r="A143" t="inlineStr">
        <is>
          <t>https://www.rumah.com/listing-properti/dijual-tanah-lokasi-strategi-di-cibubur-oleh-aii-dyana-22192117</t>
        </is>
      </c>
      <c r="B143" t="inlineStr">
        <is>
          <t>Tanah Lokasi Strategi di Cibubur</t>
        </is>
      </c>
      <c r="C143" t="inlineStr">
        <is>
          <t xml:space="preserve">Cibubur, Cibubur, Jakarta Timur, DKI Jakarta </t>
        </is>
      </c>
      <c r="D143" t="inlineStr">
        <is>
          <t xml:space="preserve">Dijual </t>
        </is>
      </c>
      <c r="E143" t="inlineStr">
        <is>
          <t>Rp 15 jt</t>
        </is>
      </c>
      <c r="F143" t="inlineStr">
        <is>
          <t>Tanah Pribadi Dijual</t>
        </is>
      </c>
      <c r="G143" t="inlineStr">
        <is>
          <t>Tanah Pribadi</t>
        </is>
      </c>
      <c r="H143" t="inlineStr">
        <is>
          <t>Aii Dyana</t>
        </is>
      </c>
      <c r="I143" t="inlineStr">
        <is>
          <t>Jakarta Timur</t>
        </is>
      </c>
      <c r="J143" t="inlineStr">
        <is>
          <t>Cibubur</t>
        </is>
      </c>
      <c r="K143" t="inlineStr">
        <is>
          <t>Ray White Cipete</t>
        </is>
      </c>
      <c r="L143" t="inlineStr">
        <is>
          <t>6281295951179</t>
        </is>
      </c>
      <c r="M143" t="inlineStr">
        <is>
          <t>6281295951179</t>
        </is>
      </c>
    </row>
    <row r="144">
      <c r="A144" t="inlineStr">
        <is>
          <t>https://www.rumah.com/listing-properti/dijual-rumah-baru-dalam-cluster-di-jatiwarna-oleh-rinny-n-chairini-12097478</t>
        </is>
      </c>
      <c r="B144" t="inlineStr">
        <is>
          <t>Rumah Baru Dalam Cluster di Jatiwarna</t>
        </is>
      </c>
      <c r="C144" t="inlineStr">
        <is>
          <t xml:space="preserve">Jatiwarna, Bekasi, Bekasi Selatan, Bekasi, Jawa Barat </t>
        </is>
      </c>
      <c r="D144" t="inlineStr">
        <is>
          <t>CLUSTER EXCLUSIVE dekat pintu tol Jatiwarna</t>
        </is>
      </c>
      <c r="E144" t="inlineStr">
        <is>
          <t>Rp 750 jt</t>
        </is>
      </c>
      <c r="F144" t="inlineStr">
        <is>
          <t>Rumah Dijual</t>
        </is>
      </c>
      <c r="G144" t="inlineStr">
        <is>
          <t>Rumah</t>
        </is>
      </c>
      <c r="H144" t="inlineStr">
        <is>
          <t>Rinny N Chairini</t>
        </is>
      </c>
      <c r="I144" t="inlineStr">
        <is>
          <t>Bekasi</t>
        </is>
      </c>
      <c r="J144" t="inlineStr">
        <is>
          <t>Bekasi Selatan</t>
        </is>
      </c>
      <c r="K144" t="inlineStr">
        <is>
          <t>GMP Property</t>
        </is>
      </c>
      <c r="L144" t="inlineStr">
        <is>
          <t>6281299228901</t>
        </is>
      </c>
      <c r="M144" t="inlineStr">
        <is>
          <t>6281299228901</t>
        </is>
      </c>
    </row>
    <row r="145">
      <c r="A145" t="inlineStr">
        <is>
          <t>https://www.rumah.com/listing-properti/dijual-rumah-bagus-siap-huni-di-belakang-citos-oleh-aii-dyana-22069184</t>
        </is>
      </c>
      <c r="B145" t="inlineStr">
        <is>
          <t>Rumah Bagus Siap Huni di Belakang Citos</t>
        </is>
      </c>
      <c r="C145" t="inlineStr">
        <is>
          <t xml:space="preserve">Cilandak, Cilandak, Jakarta Selatan, DKI Jakarta </t>
        </is>
      </c>
      <c r="D145" t="inlineStr">
        <is>
          <t>[FOR SALE] Rumah cantik Di Cilandak Belakang Citos, Lokasi Strategis</t>
        </is>
      </c>
      <c r="E145" t="inlineStr">
        <is>
          <t>Rp 7,7 M</t>
        </is>
      </c>
      <c r="F145" t="inlineStr">
        <is>
          <t>Rumah Dijual</t>
        </is>
      </c>
      <c r="G145" t="inlineStr">
        <is>
          <t>Rumah</t>
        </is>
      </c>
      <c r="H145" t="inlineStr">
        <is>
          <t>Aii Dyana</t>
        </is>
      </c>
      <c r="I145" t="inlineStr">
        <is>
          <t>Jakarta Selatan</t>
        </is>
      </c>
      <c r="J145" t="inlineStr">
        <is>
          <t>Cilandak</t>
        </is>
      </c>
      <c r="K145" t="inlineStr">
        <is>
          <t>Ray White Cipete</t>
        </is>
      </c>
      <c r="L145" t="inlineStr">
        <is>
          <t>6281295951179</t>
        </is>
      </c>
      <c r="M145" t="inlineStr">
        <is>
          <t>6281295951179</t>
        </is>
      </c>
    </row>
    <row r="146">
      <c r="A146" t="inlineStr">
        <is>
          <t>https://www.rumah.com/listing-properti/dijual-tanah-maguwoharjo-depan-kampus-unriyo-tajem-akses-mobil-oleh-fransiska-22202062</t>
        </is>
      </c>
      <c r="B146" t="inlineStr">
        <is>
          <t>Tanah Maguwoharjo, Depan Kampus Unriyo Tajem, Akses Mobil</t>
        </is>
      </c>
      <c r="C146" t="inlineStr">
        <is>
          <t xml:space="preserve">Depok, Sleman, DI Yogyakarta </t>
        </is>
      </c>
      <c r="D146" t="inlineStr">
        <is>
          <t>Tanah Maguwoharjo, Depan Kampus Unriyo Tajem, Akses Mobil</t>
        </is>
      </c>
      <c r="E146" t="inlineStr">
        <is>
          <t>Rp 869,7 jt</t>
        </is>
      </c>
      <c r="F146" t="inlineStr">
        <is>
          <t>Tanah Pribadi Dijual</t>
        </is>
      </c>
      <c r="G146" t="inlineStr">
        <is>
          <t>Tanah Pribadi</t>
        </is>
      </c>
      <c r="H146" t="inlineStr">
        <is>
          <t>Fransiska .</t>
        </is>
      </c>
      <c r="I146" t="inlineStr">
        <is>
          <t>Sleman</t>
        </is>
      </c>
      <c r="J146" t="inlineStr">
        <is>
          <t>Depok</t>
        </is>
      </c>
      <c r="K146" t="inlineStr">
        <is>
          <t>ATM Property</t>
        </is>
      </c>
      <c r="L146" t="inlineStr">
        <is>
          <t>6282217354750</t>
        </is>
      </c>
      <c r="M146" t="inlineStr">
        <is>
          <t>6282217354750</t>
        </is>
      </c>
    </row>
    <row r="147">
      <c r="A147" t="inlineStr">
        <is>
          <t>https://www.rumah.com/listing-properti/dijual-cipete-luxurious-tropical-resort-house-oleh-aii-dyana-20604927</t>
        </is>
      </c>
      <c r="B147" t="inlineStr">
        <is>
          <t>Cipete Luxurious Tropical Resort House</t>
        </is>
      </c>
      <c r="C147" t="inlineStr">
        <is>
          <t xml:space="preserve">Cipete, Cipete, Jakarta Selatan, DKI Jakarta </t>
        </is>
      </c>
      <c r="D147" t="inlineStr">
        <is>
          <t xml:space="preserve">[FOR SALE] CIPETE LUXURIOUS TROPICAL RESORT HOUSE </t>
        </is>
      </c>
      <c r="E147" t="inlineStr">
        <is>
          <t>Rp 17,5 M</t>
        </is>
      </c>
      <c r="F147" t="inlineStr">
        <is>
          <t>Rumah Dijual</t>
        </is>
      </c>
      <c r="G147" t="inlineStr">
        <is>
          <t>Rumah</t>
        </is>
      </c>
      <c r="H147" t="inlineStr">
        <is>
          <t>Aii Dyana</t>
        </is>
      </c>
      <c r="I147" t="inlineStr">
        <is>
          <t>Jakarta Selatan</t>
        </is>
      </c>
      <c r="J147" t="inlineStr">
        <is>
          <t>Cipete</t>
        </is>
      </c>
      <c r="K147" t="inlineStr">
        <is>
          <t>Ray White Cipete</t>
        </is>
      </c>
      <c r="L147" t="inlineStr">
        <is>
          <t>6281295951179</t>
        </is>
      </c>
      <c r="M147" t="inlineStr">
        <is>
          <t>6281295951179</t>
        </is>
      </c>
    </row>
    <row r="148">
      <c r="A148" t="inlineStr">
        <is>
          <t>https://www.rumah.com/listing-properti/dijual-rumah-dijual-area-sawangan-bojongsari-dengan-halaman-depan-luas-oleh-vivi-roeseno-21474835</t>
        </is>
      </c>
      <c r="B148" t="inlineStr">
        <is>
          <t>Rumah Dijual Area Sawangan Bojongsari Dengan Halaman Depan Luas</t>
        </is>
      </c>
      <c r="C148" t="inlineStr">
        <is>
          <t xml:space="preserve">Sawangan, Depok, Jawa Barat </t>
        </is>
      </c>
      <c r="D148" t="inlineStr">
        <is>
          <t xml:space="preserve">"Rumah dijual area Sawangan Bojongsari dengan halaman depan luas </t>
        </is>
      </c>
      <c r="E148" t="inlineStr">
        <is>
          <t>Rp 1,2 M</t>
        </is>
      </c>
      <c r="F148" t="inlineStr">
        <is>
          <t>Rumah Dijual</t>
        </is>
      </c>
      <c r="G148" t="inlineStr">
        <is>
          <t>Rumah</t>
        </is>
      </c>
      <c r="H148" t="inlineStr">
        <is>
          <t>Vivi Roeseno</t>
        </is>
      </c>
      <c r="I148" t="inlineStr">
        <is>
          <t>Depok</t>
        </is>
      </c>
      <c r="J148" t="inlineStr">
        <is>
          <t>Sawangan</t>
        </is>
      </c>
      <c r="K148" t="inlineStr">
        <is>
          <t>Century21 Prima Arcade</t>
        </is>
      </c>
      <c r="L148" t="inlineStr">
        <is>
          <t>6281809700608</t>
        </is>
      </c>
      <c r="M148" t="inlineStr">
        <is>
          <t>6281809700608</t>
        </is>
      </c>
    </row>
    <row r="149">
      <c r="A149" t="inlineStr">
        <is>
          <t>https://www.rumah.com/listing-properti/dijual-bintaro-jaya-sektor-7-kebayoran-village-oleh-vivi-roeseno-20927874</t>
        </is>
      </c>
      <c r="B149" t="inlineStr">
        <is>
          <t>Bintaro Jaya Sektor 7- Kebayoran Village</t>
        </is>
      </c>
      <c r="C149" t="inlineStr">
        <is>
          <t xml:space="preserve">Jl Bintaro Utama Sektor 7, Pondok Jaya, Tangerang, Banten </t>
        </is>
      </c>
      <c r="D149" t="inlineStr">
        <is>
          <t>Dijual Rumah Furnish Kebayoran Village</t>
        </is>
      </c>
      <c r="E149" t="inlineStr">
        <is>
          <t>Rp 3,5 M</t>
        </is>
      </c>
      <c r="F149" t="inlineStr">
        <is>
          <t>Rumah Dijual</t>
        </is>
      </c>
      <c r="G149" t="inlineStr">
        <is>
          <t>Rumah</t>
        </is>
      </c>
      <c r="H149" t="inlineStr">
        <is>
          <t>Vivi Roeseno</t>
        </is>
      </c>
      <c r="I149" t="inlineStr">
        <is>
          <t>Tangerang</t>
        </is>
      </c>
      <c r="J149" t="inlineStr">
        <is>
          <t>Bintaro Jaya Sektor 7- Kebayoran Village</t>
        </is>
      </c>
      <c r="K149" t="inlineStr">
        <is>
          <t>Century21 Prima Arcade</t>
        </is>
      </c>
      <c r="L149" t="inlineStr">
        <is>
          <t>6281809700608</t>
        </is>
      </c>
      <c r="M149" t="inlineStr">
        <is>
          <t>6281809700608</t>
        </is>
      </c>
    </row>
    <row r="150">
      <c r="A150" t="inlineStr">
        <is>
          <t>https://www.rumah.com/listing-properti/dijual-sektor-9-bintaro-jaya-idsh-oleh-vivi-roeseno-19987507</t>
        </is>
      </c>
      <c r="B150" t="inlineStr">
        <is>
          <t>Sektor 9 bintaro jaya / idsh</t>
        </is>
      </c>
      <c r="C150" t="inlineStr">
        <is>
          <t xml:space="preserve">Sektor 9 Bintaro jaya / idsh, Bintaro, Tangerang Selatan, Banten </t>
        </is>
      </c>
      <c r="D150" t="inlineStr">
        <is>
          <t>TURUN HARGA !</t>
        </is>
      </c>
      <c r="E150" t="inlineStr">
        <is>
          <t>Rp 2,3 M</t>
        </is>
      </c>
      <c r="F150" t="inlineStr">
        <is>
          <t>Rumah Dijual</t>
        </is>
      </c>
      <c r="G150" t="inlineStr">
        <is>
          <t>Rumah</t>
        </is>
      </c>
      <c r="H150" t="inlineStr">
        <is>
          <t>Vivi Roeseno</t>
        </is>
      </c>
      <c r="I150" t="inlineStr">
        <is>
          <t>Tangerang Selatan</t>
        </is>
      </c>
      <c r="J150" t="inlineStr">
        <is>
          <t>Bintaro</t>
        </is>
      </c>
      <c r="K150" t="inlineStr">
        <is>
          <t>Century21 Prima Arcade</t>
        </is>
      </c>
      <c r="L150" t="inlineStr">
        <is>
          <t>6281809700608</t>
        </is>
      </c>
      <c r="M150" t="inlineStr">
        <is>
          <t>6281809700608</t>
        </is>
      </c>
    </row>
    <row r="151">
      <c r="A151" t="inlineStr">
        <is>
          <t>https://www.rumah.com/listing-properti/dijual-bintaro-jaya-sektor-9-puri-bintaro-oleh-vivi-roeseno-19542463</t>
        </is>
      </c>
      <c r="B151" t="inlineStr">
        <is>
          <t>Bintaro Jaya Sektor 9 - Puri Bintaro</t>
        </is>
      </c>
      <c r="C151" t="inlineStr">
        <is>
          <t xml:space="preserve">Jl Puri Bintaro, Bintaro Jaya Sektor 9, Tangerang, Tangerang, Banten </t>
        </is>
      </c>
      <c r="D151" t="inlineStr">
        <is>
          <t xml:space="preserve">Dijual rumah minimalis dengan sirkulasi udara bagus di puri bintaro sektor 9 </t>
        </is>
      </c>
      <c r="E151" t="inlineStr">
        <is>
          <t>Rp 3,75 M</t>
        </is>
      </c>
      <c r="F151" t="inlineStr">
        <is>
          <t>Rumah Dijual</t>
        </is>
      </c>
      <c r="G151" t="inlineStr">
        <is>
          <t>Rumah</t>
        </is>
      </c>
      <c r="H151" t="inlineStr">
        <is>
          <t>Vivi Roeseno</t>
        </is>
      </c>
      <c r="I151" t="inlineStr">
        <is>
          <t>Tangerang</t>
        </is>
      </c>
      <c r="J151" t="inlineStr">
        <is>
          <t>Bintaro Jaya Sektor 9 - Puri Bintaro</t>
        </is>
      </c>
      <c r="K151" t="inlineStr">
        <is>
          <t>Century21 Prima Arcade</t>
        </is>
      </c>
      <c r="L151" t="inlineStr">
        <is>
          <t>6281809700608</t>
        </is>
      </c>
      <c r="M151" t="inlineStr">
        <is>
          <t>6281809700608</t>
        </is>
      </c>
    </row>
    <row r="152">
      <c r="A152" t="inlineStr">
        <is>
          <t>https://www.rumah.com/listing-properti/dijual-ciputat-tangerang-selatan-vvln-oleh-vivi-roeseno-19038562</t>
        </is>
      </c>
      <c r="B152" t="inlineStr">
        <is>
          <t>Ciputat tangerang selatan / vvln</t>
        </is>
      </c>
      <c r="C152" t="inlineStr">
        <is>
          <t xml:space="preserve">Gelatik /vvln, Ciputat, Tangerang Selatan, Banten </t>
        </is>
      </c>
      <c r="D152" t="inlineStr">
        <is>
          <t>Rumah minimalis full furnished di deket Bxchange mall,  sta.jurangmangu, kuliner dll di ciputat tangerang selatan.</t>
        </is>
      </c>
      <c r="E152" t="inlineStr">
        <is>
          <t>Rp 3,7 M</t>
        </is>
      </c>
      <c r="F152" t="inlineStr">
        <is>
          <t>Rumah Dijual</t>
        </is>
      </c>
      <c r="G152" t="inlineStr">
        <is>
          <t>Rumah</t>
        </is>
      </c>
      <c r="H152" t="inlineStr">
        <is>
          <t>Vivi Roeseno</t>
        </is>
      </c>
      <c r="I152" t="inlineStr">
        <is>
          <t>Tangerang Selatan</t>
        </is>
      </c>
      <c r="J152" t="inlineStr">
        <is>
          <t>Ciputat</t>
        </is>
      </c>
      <c r="K152" t="inlineStr">
        <is>
          <t>Century21 Prima Arcade</t>
        </is>
      </c>
      <c r="L152" t="inlineStr">
        <is>
          <t>6281809700608</t>
        </is>
      </c>
      <c r="M152" t="inlineStr">
        <is>
          <t>6281809700608</t>
        </is>
      </c>
    </row>
    <row r="153">
      <c r="A153" t="inlineStr">
        <is>
          <t>https://www.rumah.com/listing-properti/dijual-dijual-villa-resort-cantik-fully-furnished-dengan-kolam-renang-di-lokasi-prime-di-canggu-bali-oleh-vivi-roeseno-21242774</t>
        </is>
      </c>
      <c r="B153" t="inlineStr">
        <is>
          <t>Dijual Villa Resort Cantik, fully furnished dengan kolam renang, di lokasi prime di Canggu, Bali</t>
        </is>
      </c>
      <c r="C153" t="inlineStr">
        <is>
          <t xml:space="preserve">Canggu villa bahagia kuta utara bali, Kuta, Kuta, Bali </t>
        </is>
      </c>
      <c r="D153" t="inlineStr">
        <is>
          <t>Dijual Villa Resort Cantik, fully furnished dengan kolam renang, di lokasi prime di Canggu, Bali.</t>
        </is>
      </c>
      <c r="E153" t="inlineStr">
        <is>
          <t>Rp 15 M</t>
        </is>
      </c>
      <c r="F153" t="inlineStr">
        <is>
          <t>Vila Dijual</t>
        </is>
      </c>
      <c r="G153" t="inlineStr">
        <is>
          <t>Vila</t>
        </is>
      </c>
      <c r="H153" t="inlineStr">
        <is>
          <t>Vivi Roeseno</t>
        </is>
      </c>
      <c r="I153" t="inlineStr">
        <is>
          <t>Kuta</t>
        </is>
      </c>
      <c r="J153" t="inlineStr">
        <is>
          <t>Kuta</t>
        </is>
      </c>
      <c r="K153" t="inlineStr">
        <is>
          <t>Century21 Prima Arcade</t>
        </is>
      </c>
      <c r="L153" t="inlineStr">
        <is>
          <t>6281809700608</t>
        </is>
      </c>
      <c r="M153" t="inlineStr">
        <is>
          <t>6281809700608</t>
        </is>
      </c>
    </row>
    <row r="154">
      <c r="A154" t="inlineStr">
        <is>
          <t>https://www.rumah.com/listing-properti/dijual-dijual-rumah-modern-minimalis-brandnew-siap-huni-3-lt-di-permata-bintaro-sektor-9-oleh-vivi-roeseno-21271796</t>
        </is>
      </c>
      <c r="B154" t="inlineStr">
        <is>
          <t>Dijual rumah modern minimalis brandnew siap huni 3 LT di permata bintaro sektor 9</t>
        </is>
      </c>
      <c r="C154" t="inlineStr">
        <is>
          <t xml:space="preserve">Permata bintaro sektor 9, Bintaro, Tangerang Selatan, Banten </t>
        </is>
      </c>
      <c r="D154" t="inlineStr">
        <is>
          <t>Dijual rumah modern minimalis brandnew siap huni 3 LT di permata bintaro sektor 9</t>
        </is>
      </c>
      <c r="E154" t="inlineStr">
        <is>
          <t>Rp 2 M</t>
        </is>
      </c>
      <c r="F154" t="inlineStr">
        <is>
          <t>Rumah Dijual</t>
        </is>
      </c>
      <c r="G154" t="inlineStr">
        <is>
          <t>Rumah</t>
        </is>
      </c>
      <c r="H154" t="inlineStr">
        <is>
          <t>Vivi Roeseno</t>
        </is>
      </c>
      <c r="I154" t="inlineStr">
        <is>
          <t>Tangerang Selatan</t>
        </is>
      </c>
      <c r="J154" t="inlineStr">
        <is>
          <t>Bintaro</t>
        </is>
      </c>
      <c r="K154" t="inlineStr">
        <is>
          <t>Century21 Prima Arcade</t>
        </is>
      </c>
      <c r="L154" t="inlineStr">
        <is>
          <t>6281809700608</t>
        </is>
      </c>
      <c r="M154" t="inlineStr">
        <is>
          <t>6281809700608</t>
        </is>
      </c>
    </row>
    <row r="155">
      <c r="A155" t="inlineStr">
        <is>
          <t>https://www.rumah.com/listing-properti/dijual-rumah-semi-furnish-siap-huni-one-gate-system-dan-di-lokasi-strategis-di-sektor-9-bintaro-jaya-oleh-vivi-roeseno-21432281</t>
        </is>
      </c>
      <c r="B155" t="inlineStr">
        <is>
          <t>Rumah Semi Furnish siap huni, one gate system dan di lokasi strategis di sektor 9, Bintaro Jaya</t>
        </is>
      </c>
      <c r="C155" t="inlineStr">
        <is>
          <t xml:space="preserve">Sektor 9 bintaro jaya/ stet, Bintaro, Tangerang Selatan, Banten </t>
        </is>
      </c>
      <c r="D155" t="inlineStr">
        <is>
          <t>Rumah Semi Furnish siap huni, one gate system dan di lokasi strategis di sektor 9, Bintaro Jaya.</t>
        </is>
      </c>
      <c r="E155" t="inlineStr">
        <is>
          <t>Rp 2,8 M</t>
        </is>
      </c>
      <c r="F155" t="inlineStr">
        <is>
          <t>Rumah Dijual</t>
        </is>
      </c>
      <c r="G155" t="inlineStr">
        <is>
          <t>Rumah</t>
        </is>
      </c>
      <c r="H155" t="inlineStr">
        <is>
          <t>Vivi Roeseno</t>
        </is>
      </c>
      <c r="I155" t="inlineStr">
        <is>
          <t>Tangerang Selatan</t>
        </is>
      </c>
      <c r="J155" t="inlineStr">
        <is>
          <t>Bintaro</t>
        </is>
      </c>
      <c r="K155" t="inlineStr">
        <is>
          <t>Century21 Prima Arcade</t>
        </is>
      </c>
      <c r="L155" t="inlineStr">
        <is>
          <t>6281809700608</t>
        </is>
      </c>
      <c r="M155" t="inlineStr">
        <is>
          <t>6281809700608</t>
        </is>
      </c>
    </row>
    <row r="156">
      <c r="A156" t="inlineStr">
        <is>
          <t>https://www.rumah.com/listing-properti/dijual-rumah-siap-huni-modern-minimalis-di-cipete-oleh-aii-dyana-21302545</t>
        </is>
      </c>
      <c r="B156" t="inlineStr">
        <is>
          <t>Rumah Siap Huni Modern Minimalis di Cipete</t>
        </is>
      </c>
      <c r="C156" t="inlineStr">
        <is>
          <t xml:space="preserve">Cipete, Cipete, Jakarta Selatan, DKI Jakarta </t>
        </is>
      </c>
      <c r="D156" t="inlineStr">
        <is>
          <t>Rumah Siap Huni Modern Minimalis di Cipete</t>
        </is>
      </c>
      <c r="E156" t="inlineStr">
        <is>
          <t>Rp 7 M</t>
        </is>
      </c>
      <c r="F156" t="inlineStr">
        <is>
          <t>Rumah Dijual</t>
        </is>
      </c>
      <c r="G156" t="inlineStr">
        <is>
          <t>Rumah</t>
        </is>
      </c>
      <c r="H156" t="inlineStr">
        <is>
          <t>Aii Dyana</t>
        </is>
      </c>
      <c r="I156" t="inlineStr">
        <is>
          <t>Jakarta Selatan</t>
        </is>
      </c>
      <c r="J156" t="inlineStr">
        <is>
          <t>Cipete</t>
        </is>
      </c>
      <c r="K156" t="inlineStr">
        <is>
          <t>Ray White Cipete</t>
        </is>
      </c>
      <c r="L156" t="inlineStr">
        <is>
          <t>6281295951179</t>
        </is>
      </c>
      <c r="M156" t="inlineStr">
        <is>
          <t>6281295951179</t>
        </is>
      </c>
    </row>
    <row r="157">
      <c r="A157" t="inlineStr">
        <is>
          <t>https://www.rumah.com/listing-properti/dijual-cipete-gaharu-area-luxurious-tropical-resort-house-oleh-aii-dyana-20581824</t>
        </is>
      </c>
      <c r="B157" t="inlineStr">
        <is>
          <t>Cipete Gaharu Area Luxurious Tropical Resort House</t>
        </is>
      </c>
      <c r="C157" t="inlineStr">
        <is>
          <t xml:space="preserve">Cipete, Cipete, Jakarta Selatan, DKI Jakarta </t>
        </is>
      </c>
      <c r="D157" t="inlineStr">
        <is>
          <t>[FOR SALE] CIPETE</t>
        </is>
      </c>
      <c r="E157" t="inlineStr">
        <is>
          <t>Rp 18,5 M</t>
        </is>
      </c>
      <c r="F157" t="inlineStr">
        <is>
          <t>Rumah Dijual</t>
        </is>
      </c>
      <c r="G157" t="inlineStr">
        <is>
          <t>Rumah</t>
        </is>
      </c>
      <c r="H157" t="inlineStr">
        <is>
          <t>Aii Dyana</t>
        </is>
      </c>
      <c r="I157" t="inlineStr">
        <is>
          <t>Jakarta Selatan</t>
        </is>
      </c>
      <c r="J157" t="inlineStr">
        <is>
          <t>Cipete</t>
        </is>
      </c>
      <c r="K157" t="inlineStr">
        <is>
          <t>Ray White Cipete</t>
        </is>
      </c>
      <c r="L157" t="inlineStr">
        <is>
          <t>6281295951179</t>
        </is>
      </c>
      <c r="M157" t="inlineStr">
        <is>
          <t>6281295951179</t>
        </is>
      </c>
    </row>
    <row r="158">
      <c r="A158" t="inlineStr">
        <is>
          <t>https://www.rumah.com/listing-properti/dijual-rumah-mewah-di-kebayoran-baru-oleh-aii-dyana-19936216</t>
        </is>
      </c>
      <c r="B158" t="inlineStr">
        <is>
          <t>Rumah Mewah di Kebayoran Baru</t>
        </is>
      </c>
      <c r="C158" t="inlineStr">
        <is>
          <t xml:space="preserve">Kebayoran Baru, Kebayoran Baru, Jakarta Selatan, DKI Jakarta </t>
        </is>
      </c>
      <c r="D158" t="inlineStr">
        <is>
          <t>.</t>
        </is>
      </c>
      <c r="E158" t="inlineStr">
        <is>
          <t>Rp 29 M</t>
        </is>
      </c>
      <c r="F158" t="inlineStr">
        <is>
          <t>Rumah Dijual</t>
        </is>
      </c>
      <c r="G158" t="inlineStr">
        <is>
          <t>Rumah</t>
        </is>
      </c>
      <c r="H158" t="inlineStr">
        <is>
          <t>Aii Dyana</t>
        </is>
      </c>
      <c r="I158" t="inlineStr">
        <is>
          <t>Jakarta Selatan</t>
        </is>
      </c>
      <c r="J158" t="inlineStr">
        <is>
          <t>Kebayoran Baru</t>
        </is>
      </c>
      <c r="K158" t="inlineStr">
        <is>
          <t>Ray White Cipete</t>
        </is>
      </c>
      <c r="L158" t="inlineStr">
        <is>
          <t>6281295951179</t>
        </is>
      </c>
      <c r="M158" t="inlineStr">
        <is>
          <t>6281295951179</t>
        </is>
      </c>
    </row>
    <row r="159">
      <c r="A159" t="inlineStr">
        <is>
          <t>https://www.rumah.com/listing-properti/dijual-rumah-tua-hitung-tanah-selangkah-ke-cipete-raya-oleh-aii-dyana-22065616</t>
        </is>
      </c>
      <c r="B159" t="inlineStr">
        <is>
          <t>Rumah Tua Hitung Tanah selangkah ke Cipete Raya</t>
        </is>
      </c>
      <c r="C159" t="inlineStr">
        <is>
          <t xml:space="preserve">Cipeye, Cipete, Jakarta Selatan, DKI Jakarta </t>
        </is>
      </c>
      <c r="D159" t="inlineStr">
        <is>
          <t>FOR SALE</t>
        </is>
      </c>
      <c r="E159" t="inlineStr">
        <is>
          <t>Rp 10 M</t>
        </is>
      </c>
      <c r="F159" t="inlineStr">
        <is>
          <t>Rumah Dijual</t>
        </is>
      </c>
      <c r="G159" t="inlineStr">
        <is>
          <t>Rumah</t>
        </is>
      </c>
      <c r="H159" t="inlineStr">
        <is>
          <t>Aii Dyana</t>
        </is>
      </c>
      <c r="I159" t="inlineStr">
        <is>
          <t>Jakarta Selatan</t>
        </is>
      </c>
      <c r="J159" t="inlineStr">
        <is>
          <t>Cipete</t>
        </is>
      </c>
      <c r="K159" t="inlineStr">
        <is>
          <t>Ray White Cipete</t>
        </is>
      </c>
      <c r="L159" t="inlineStr">
        <is>
          <t>6281295951179</t>
        </is>
      </c>
      <c r="M159" t="inlineStr">
        <is>
          <t>6281295951179</t>
        </is>
      </c>
    </row>
    <row r="160">
      <c r="A160" t="inlineStr">
        <is>
          <t>https://www.rumah.com/listing-properti/dijual-rumah-tua-terawat-di-lebak-bulus-oleh-aii-dyana-21488405</t>
        </is>
      </c>
      <c r="B160" t="inlineStr">
        <is>
          <t>Rumah Tua Terawat di Lebak Bulus</t>
        </is>
      </c>
      <c r="C160" t="inlineStr">
        <is>
          <t xml:space="preserve">Lebak Bulus, Lebak Bulus, Jakarta Selatan, DKI Jakarta </t>
        </is>
      </c>
      <c r="D160" t="inlineStr">
        <is>
          <t xml:space="preserve">[FOR SALE] RUMAH DI LEBAK BULUS, JAKARTA SELATAN </t>
        </is>
      </c>
      <c r="E160" t="inlineStr">
        <is>
          <t>Rp 14 M</t>
        </is>
      </c>
      <c r="F160" t="inlineStr">
        <is>
          <t>Rumah Dijual</t>
        </is>
      </c>
      <c r="G160" t="inlineStr">
        <is>
          <t>Rumah</t>
        </is>
      </c>
      <c r="H160" t="inlineStr">
        <is>
          <t>Aii Dyana</t>
        </is>
      </c>
      <c r="I160" t="inlineStr">
        <is>
          <t>Jakarta Selatan</t>
        </is>
      </c>
      <c r="J160" t="inlineStr">
        <is>
          <t>Lebak Bulus</t>
        </is>
      </c>
      <c r="K160" t="inlineStr">
        <is>
          <t>Ray White Cipete</t>
        </is>
      </c>
      <c r="L160" t="inlineStr">
        <is>
          <t>6281295951179</t>
        </is>
      </c>
      <c r="M160" t="inlineStr">
        <is>
          <t>6281295951179</t>
        </is>
      </c>
    </row>
    <row r="161">
      <c r="A161" t="inlineStr">
        <is>
          <t>https://www.rumah.com/listing-properti/dijual-rumah-baru-tenang-dan-sejuk-dekat-jalan-damai-oleh-rachmat-22087586</t>
        </is>
      </c>
      <c r="B161" t="inlineStr">
        <is>
          <t>Rumah Baru tenang dan sejuk dekat jalan damai</t>
        </is>
      </c>
      <c r="C161" t="inlineStr">
        <is>
          <t xml:space="preserve">Ngaglik, Sleman, DI Yogyakarta </t>
        </is>
      </c>
      <c r="D161" t="inlineStr">
        <is>
          <t>Di Jual Rumah Baru Suasana tenang dan sejuk dekat jalan damai.</t>
        </is>
      </c>
      <c r="E161" t="inlineStr">
        <is>
          <t>Rp 2,3 M</t>
        </is>
      </c>
      <c r="F161" t="inlineStr">
        <is>
          <t>Rumah Dijual</t>
        </is>
      </c>
      <c r="G161" t="inlineStr">
        <is>
          <t>Rumah</t>
        </is>
      </c>
      <c r="H161" t="inlineStr">
        <is>
          <t>Rachmat .</t>
        </is>
      </c>
      <c r="I161" t="inlineStr">
        <is>
          <t>Sleman</t>
        </is>
      </c>
      <c r="J161" t="inlineStr">
        <is>
          <t>Ngaglik</t>
        </is>
      </c>
      <c r="K161" t="inlineStr">
        <is>
          <t>Jogja Rumah Property</t>
        </is>
      </c>
      <c r="L161" t="inlineStr">
        <is>
          <t>6282116161626</t>
        </is>
      </c>
      <c r="M161" t="inlineStr">
        <is>
          <t>6282116161626</t>
        </is>
      </c>
    </row>
    <row r="162">
      <c r="A162" t="inlineStr">
        <is>
          <t>https://www.rumah.com/listing-properti/dijual-rumah-dijual-cepat-lux-baru-di-podomoro-park-cluster-anapura-bandung-oleh-lolan-yulita-21210697</t>
        </is>
      </c>
      <c r="B162" t="inlineStr">
        <is>
          <t>Rumah Dijual Cepat Lux Baru di Podomoro Park, Cluster Anapura Bandung</t>
        </is>
      </c>
      <c r="C162" t="inlineStr">
        <is>
          <t xml:space="preserve">Buahbatu, Bandung, Jawa Barat </t>
        </is>
      </c>
      <c r="D162" t="inlineStr">
        <is>
          <t>Rumah Di Jual Cepat Lux Baru di Podomoro Park, Cluster Anapura Bandung</t>
        </is>
      </c>
      <c r="E162" t="inlineStr">
        <is>
          <t>Rp 5,15 M</t>
        </is>
      </c>
      <c r="F162" t="inlineStr">
        <is>
          <t>Rumah Dijual</t>
        </is>
      </c>
      <c r="G162" t="inlineStr">
        <is>
          <t>Rumah</t>
        </is>
      </c>
      <c r="H162" t="inlineStr">
        <is>
          <t>Lolan Yulita</t>
        </is>
      </c>
      <c r="I162" t="inlineStr">
        <is>
          <t>Bandung</t>
        </is>
      </c>
      <c r="J162" t="inlineStr">
        <is>
          <t>Buahbatu</t>
        </is>
      </c>
      <c r="K162" t="inlineStr">
        <is>
          <t>Jade Star Property</t>
        </is>
      </c>
      <c r="L162" t="inlineStr">
        <is>
          <t>628112214317</t>
        </is>
      </c>
      <c r="M162" t="inlineStr">
        <is>
          <t>628112214317</t>
        </is>
      </c>
    </row>
    <row r="163">
      <c r="A163" t="inlineStr">
        <is>
          <t>https://www.rumah.com/listing-properti/dijual-rumah-dijual-hoek-luas-di-komplek-cigadung-bandung-oleh-lolan-yulita-21150009</t>
        </is>
      </c>
      <c r="B163" t="inlineStr">
        <is>
          <t>Rumah Dijual Hoek Luas di Komplek Cigadung, Bandung</t>
        </is>
      </c>
      <c r="C163" t="inlineStr">
        <is>
          <t xml:space="preserve">Cigadung, Bandung, Jawa Barat </t>
        </is>
      </c>
      <c r="D163" t="inlineStr">
        <is>
          <t>Rumah Di Jual Hoek Luas di Komplek Cigadung, Bandung Sudah SHM</t>
        </is>
      </c>
      <c r="E163" t="inlineStr">
        <is>
          <t>Rp 4,5 M</t>
        </is>
      </c>
      <c r="F163" t="inlineStr">
        <is>
          <t>Rumah Dijual</t>
        </is>
      </c>
      <c r="G163" t="inlineStr">
        <is>
          <t>Rumah</t>
        </is>
      </c>
      <c r="H163" t="inlineStr">
        <is>
          <t>Lolan Yulita</t>
        </is>
      </c>
      <c r="I163" t="inlineStr">
        <is>
          <t>Bandung</t>
        </is>
      </c>
      <c r="J163" t="inlineStr">
        <is>
          <t>Cigadung</t>
        </is>
      </c>
      <c r="K163" t="inlineStr">
        <is>
          <t>Jade Star Property</t>
        </is>
      </c>
      <c r="L163" t="inlineStr">
        <is>
          <t>628112214317</t>
        </is>
      </c>
      <c r="M163" t="inlineStr">
        <is>
          <t>628112214317</t>
        </is>
      </c>
    </row>
    <row r="164">
      <c r="A164" t="inlineStr">
        <is>
          <t>https://www.rumah.com/listing-properti/dijual-rumah-dijual-2-lantai-lokasi-jl-kembar-timur-bandung-oleh-lolan-yulita-21479290</t>
        </is>
      </c>
      <c r="B164" t="inlineStr">
        <is>
          <t>Rumah Dijual 2 Lantai Lokasi Jl.Kembar Timur, Bandung</t>
        </is>
      </c>
      <c r="C164" t="inlineStr">
        <is>
          <t xml:space="preserve">Bkr Kembar, Bandung, Jawa Barat </t>
        </is>
      </c>
      <c r="D164" t="inlineStr">
        <is>
          <t>Rumah Di Jual 2 Lantai Lokasi Jl.Kembar Timur, Hadap Selatan Sudah SHM</t>
        </is>
      </c>
      <c r="E164" t="inlineStr">
        <is>
          <t>Rp 4,5 M</t>
        </is>
      </c>
      <c r="F164" t="inlineStr">
        <is>
          <t>Rumah Dijual</t>
        </is>
      </c>
      <c r="G164" t="inlineStr">
        <is>
          <t>Rumah</t>
        </is>
      </c>
      <c r="H164" t="inlineStr">
        <is>
          <t>Lolan Yulita</t>
        </is>
      </c>
      <c r="I164" t="inlineStr">
        <is>
          <t>Bandung</t>
        </is>
      </c>
      <c r="J164" t="inlineStr">
        <is>
          <t>Bkr Kembar</t>
        </is>
      </c>
      <c r="K164" t="inlineStr">
        <is>
          <t>Jade Star Property</t>
        </is>
      </c>
      <c r="L164" t="inlineStr">
        <is>
          <t>628112214317</t>
        </is>
      </c>
      <c r="M164" t="inlineStr">
        <is>
          <t>628112214317</t>
        </is>
      </c>
    </row>
    <row r="165">
      <c r="A165" t="inlineStr">
        <is>
          <t>https://www.rumah.com/listing-properti/dijual-rumah-tepi-jalan-raya-tajem-bisa-untuk-usaha-oleh-rachmat-22087775</t>
        </is>
      </c>
      <c r="B165" t="inlineStr">
        <is>
          <t>Rumah tepi jalan raya Tajem bisa untuk usaha</t>
        </is>
      </c>
      <c r="C165" t="inlineStr">
        <is>
          <t xml:space="preserve">Depok, Sleman, DI Yogyakarta </t>
        </is>
      </c>
      <c r="D165" t="inlineStr">
        <is>
          <t>Rumah tepi jalan raya bisa untuk usaha</t>
        </is>
      </c>
      <c r="E165" t="inlineStr">
        <is>
          <t>Rp 1,3 M</t>
        </is>
      </c>
      <c r="F165" t="inlineStr">
        <is>
          <t>Rumah Dijual</t>
        </is>
      </c>
      <c r="G165" t="inlineStr">
        <is>
          <t>Rumah</t>
        </is>
      </c>
      <c r="H165" t="inlineStr">
        <is>
          <t>Rachmat .</t>
        </is>
      </c>
      <c r="I165" t="inlineStr">
        <is>
          <t>Sleman</t>
        </is>
      </c>
      <c r="J165" t="inlineStr">
        <is>
          <t>Depok</t>
        </is>
      </c>
      <c r="K165" t="inlineStr">
        <is>
          <t>Jogja Rumah Property</t>
        </is>
      </c>
      <c r="L165" t="inlineStr">
        <is>
          <t>6282116161626</t>
        </is>
      </c>
      <c r="M165" t="inlineStr">
        <is>
          <t>6282116161626</t>
        </is>
      </c>
    </row>
    <row r="166">
      <c r="A166" t="inlineStr">
        <is>
          <t>https://www.rumah.com/listing-properti/dijual-rumah-dijual-di-jl-bunga-bakung-bandung-oleh-lolan-yulita-19610929</t>
        </is>
      </c>
      <c r="B166" t="inlineStr">
        <is>
          <t>Rumah Dijual di Jl.Bunga Bakung, Bandung</t>
        </is>
      </c>
      <c r="C166" t="inlineStr">
        <is>
          <t xml:space="preserve">Margacinta, Bandung, Jawa Barat </t>
        </is>
      </c>
      <c r="D166" t="inlineStr">
        <is>
          <t>Rumah Di Jual Lebar Muka 32 Meter di Jl.Bunga Bakung, Sudah SHM</t>
        </is>
      </c>
      <c r="E166" t="inlineStr">
        <is>
          <t>Rp 4,5 M</t>
        </is>
      </c>
      <c r="F166" t="inlineStr">
        <is>
          <t>Rumah Dijual</t>
        </is>
      </c>
      <c r="G166" t="inlineStr">
        <is>
          <t>Rumah</t>
        </is>
      </c>
      <c r="H166" t="inlineStr">
        <is>
          <t>Lolan Yulita</t>
        </is>
      </c>
      <c r="I166" t="inlineStr">
        <is>
          <t>Bandung</t>
        </is>
      </c>
      <c r="J166" t="inlineStr">
        <is>
          <t>Margacinta</t>
        </is>
      </c>
      <c r="K166" t="inlineStr">
        <is>
          <t>Jade Star Property</t>
        </is>
      </c>
      <c r="L166" t="inlineStr">
        <is>
          <t>628112214317</t>
        </is>
      </c>
      <c r="M166" t="inlineStr">
        <is>
          <t>628112214317</t>
        </is>
      </c>
    </row>
    <row r="167">
      <c r="A167" t="inlineStr">
        <is>
          <t>https://www.rumah.com/listing-properti/dijual-rumah-dijual-di-gg-cikapundung-jl-banceuy-bandung-oleh-lolan-yulita-20048626</t>
        </is>
      </c>
      <c r="B167" t="inlineStr">
        <is>
          <t>Rumah Dijual di Gg.Cikapundung, Jl.Banceuy, Bandung</t>
        </is>
      </c>
      <c r="C167" t="inlineStr">
        <is>
          <t xml:space="preserve">Asia Afrika, Bandung, Jawa Barat </t>
        </is>
      </c>
      <c r="D167" t="inlineStr">
        <is>
          <t>Rumah Di Jual di Gg.Cikapundung, Jl.Banceuy, Hadap Selatan Sudah SHM</t>
        </is>
      </c>
      <c r="E167" t="inlineStr">
        <is>
          <t>Rp 3,5 M</t>
        </is>
      </c>
      <c r="F167" t="inlineStr">
        <is>
          <t>Rumah Dijual</t>
        </is>
      </c>
      <c r="G167" t="inlineStr">
        <is>
          <t>Rumah</t>
        </is>
      </c>
      <c r="H167" t="inlineStr">
        <is>
          <t>Lolan Yulita</t>
        </is>
      </c>
      <c r="I167" t="inlineStr">
        <is>
          <t>Bandung</t>
        </is>
      </c>
      <c r="J167" t="inlineStr">
        <is>
          <t>Asia Afrika</t>
        </is>
      </c>
      <c r="K167" t="inlineStr">
        <is>
          <t>Jade Star Property</t>
        </is>
      </c>
      <c r="L167" t="inlineStr">
        <is>
          <t>628112214317</t>
        </is>
      </c>
      <c r="M167" t="inlineStr">
        <is>
          <t>628112214317</t>
        </is>
      </c>
    </row>
    <row r="168">
      <c r="A168" t="inlineStr">
        <is>
          <t>https://www.rumah.com/listing-properti/dijual-rumah-dijual-cepat-di-leuwi-sari-leuwi-panjang-kopo-peta-muara-oleh-lolan-yulita-17095505</t>
        </is>
      </c>
      <c r="B168" t="inlineStr">
        <is>
          <t>Rumah Dijual Cepat di Leuwi Sari, Leuwi Panjang, Kopo, Peta, Muara</t>
        </is>
      </c>
      <c r="C168" t="inlineStr">
        <is>
          <t xml:space="preserve">Bojongloa Kidul, Bandung, Jawa Barat </t>
        </is>
      </c>
      <c r="D168" t="inlineStr">
        <is>
          <t>Rumah Di Jual Cepat di Leuwi Sari, Leuwi Panjang, Kopo, Peta, Muara</t>
        </is>
      </c>
      <c r="E168" t="inlineStr">
        <is>
          <t>Rp 3,2 M</t>
        </is>
      </c>
      <c r="F168" t="inlineStr">
        <is>
          <t>Rumah Dijual</t>
        </is>
      </c>
      <c r="G168" t="inlineStr">
        <is>
          <t>Rumah</t>
        </is>
      </c>
      <c r="H168" t="inlineStr">
        <is>
          <t>Lolan Yulita</t>
        </is>
      </c>
      <c r="I168" t="inlineStr">
        <is>
          <t>Bandung</t>
        </is>
      </c>
      <c r="J168" t="inlineStr">
        <is>
          <t>Bojongloa Kidul</t>
        </is>
      </c>
      <c r="K168" t="inlineStr">
        <is>
          <t>Jade Star Property</t>
        </is>
      </c>
      <c r="L168" t="inlineStr">
        <is>
          <t>628112214317</t>
        </is>
      </c>
      <c r="M168" t="inlineStr">
        <is>
          <t>628112214317</t>
        </is>
      </c>
    </row>
    <row r="169">
      <c r="A169" t="inlineStr">
        <is>
          <t>https://www.rumah.com/listing-properti/dijual-rumah-dijual-hitung-tanah-di-jalan-jurang-sayap-cipaganti-oleh-lolan-yulita-22002156</t>
        </is>
      </c>
      <c r="B169" t="inlineStr">
        <is>
          <t>Rumah Dijual Hitung Tanah di Jalan Jurang, Sayap Cipaganti</t>
        </is>
      </c>
      <c r="C169" t="inlineStr">
        <is>
          <t xml:space="preserve">Jurang, Sederhana, Sukajadi, Cemara, Cipaganti, Sukajadi, Bandung, Jawa Barat </t>
        </is>
      </c>
      <c r="D169" t="inlineStr">
        <is>
          <t>JUAL CEPAT HITUNG TANAH</t>
        </is>
      </c>
      <c r="E169" t="inlineStr">
        <is>
          <t>Rp 9,2 M</t>
        </is>
      </c>
      <c r="F169" t="inlineStr">
        <is>
          <t>Rumah Dijual</t>
        </is>
      </c>
      <c r="G169" t="inlineStr">
        <is>
          <t>Rumah</t>
        </is>
      </c>
      <c r="H169" t="inlineStr">
        <is>
          <t>Lolan Yulita</t>
        </is>
      </c>
      <c r="I169" t="inlineStr">
        <is>
          <t>Bandung</t>
        </is>
      </c>
      <c r="J169" t="inlineStr">
        <is>
          <t>Sukajadi</t>
        </is>
      </c>
      <c r="K169" t="inlineStr">
        <is>
          <t>Jade Star Property</t>
        </is>
      </c>
      <c r="L169" t="inlineStr">
        <is>
          <t>628112214317</t>
        </is>
      </c>
      <c r="M169" t="inlineStr">
        <is>
          <t>628112214317</t>
        </is>
      </c>
    </row>
    <row r="170">
      <c r="A170" t="inlineStr">
        <is>
          <t>https://www.rumah.com/listing-properti/dijual-pantai-indah-kapuk-cluster-mayang-permai-pinisi-indah-oleh-kaka-febrianti-21939198</t>
        </is>
      </c>
      <c r="B170" t="inlineStr">
        <is>
          <t>Pantai Indah Kapuk - Cluster Mayang Permai - Pinisi Indah</t>
        </is>
      </c>
      <c r="C170" t="inlineStr">
        <is>
          <t xml:space="preserve">Jl. Pantai Indah Kapuk, Kapuk Muara, Jakarta Utara, DKI Jakarta </t>
        </is>
      </c>
      <c r="D170" t="inlineStr">
        <is>
          <t xml:space="preserve">Dijual Rumah Katamaran Indah </t>
        </is>
      </c>
      <c r="E170" t="inlineStr">
        <is>
          <t>Rp 6,8 M</t>
        </is>
      </c>
      <c r="F170" t="inlineStr">
        <is>
          <t>Rumah Dijual</t>
        </is>
      </c>
      <c r="G170" t="inlineStr">
        <is>
          <t>Rumah</t>
        </is>
      </c>
      <c r="H170" t="inlineStr">
        <is>
          <t>Kaka Febrianti</t>
        </is>
      </c>
      <c r="I170" t="inlineStr">
        <is>
          <t>Jakarta Utara</t>
        </is>
      </c>
      <c r="J170" t="inlineStr">
        <is>
          <t>Kapuk Muara</t>
        </is>
      </c>
      <c r="K170" t="inlineStr">
        <is>
          <t>Kaka Property</t>
        </is>
      </c>
      <c r="L170" t="inlineStr">
        <is>
          <t>6281288965030</t>
        </is>
      </c>
      <c r="M170" t="inlineStr">
        <is>
          <t>6281288965030</t>
        </is>
      </c>
    </row>
    <row r="171">
      <c r="A171" t="inlineStr">
        <is>
          <t>https://www.rumah.com/listing-properti/dijual-pantai-indah-kapuk-cluster-mayang-permai-pinisi-indah-oleh-kaka-febrianti-21970189</t>
        </is>
      </c>
      <c r="B171" t="inlineStr">
        <is>
          <t>Pantai Indah Kapuk - Cluster Mayang Permai - Pinisi Indah</t>
        </is>
      </c>
      <c r="C171" t="inlineStr">
        <is>
          <t xml:space="preserve">Jl. Pantai Indah Kapuk, Kapuk Muara, Jakarta Utara, DKI Jakarta </t>
        </is>
      </c>
      <c r="D171" t="inlineStr">
        <is>
          <t>Dijual Rumah Layar Prmai PIK Sangat Bagus Sekali</t>
        </is>
      </c>
      <c r="E171" t="inlineStr">
        <is>
          <t>Rp 14 M</t>
        </is>
      </c>
      <c r="F171" t="inlineStr">
        <is>
          <t>Rumah Dijual</t>
        </is>
      </c>
      <c r="G171" t="inlineStr">
        <is>
          <t>Rumah</t>
        </is>
      </c>
      <c r="H171" t="inlineStr">
        <is>
          <t>Kaka Febrianti</t>
        </is>
      </c>
      <c r="I171" t="inlineStr">
        <is>
          <t>Jakarta Utara</t>
        </is>
      </c>
      <c r="J171" t="inlineStr">
        <is>
          <t>Kapuk Muara</t>
        </is>
      </c>
      <c r="K171" t="inlineStr">
        <is>
          <t>Kaka Property</t>
        </is>
      </c>
      <c r="L171" t="inlineStr">
        <is>
          <t>6281288965030</t>
        </is>
      </c>
      <c r="M171" t="inlineStr">
        <is>
          <t>6281288965030</t>
        </is>
      </c>
    </row>
    <row r="172">
      <c r="A172" t="inlineStr">
        <is>
          <t>https://www.rumah.com/listing-properti/dijual-dijual-rumah-tinggi-dari-jalan-dengan-bisnis-kos-di-kelapa-molek-oleh-weijung-herman-17964584</t>
        </is>
      </c>
      <c r="B172" t="inlineStr">
        <is>
          <t>Dijual rumah Tinggi dari jalan dengan bisnis kos di Kelapa Molek</t>
        </is>
      </c>
      <c r="C172" t="inlineStr">
        <is>
          <t xml:space="preserve">kelapa molek, Kelapa Gading, Jakarta Utara, DKI Jakarta </t>
        </is>
      </c>
      <c r="D172" t="inlineStr">
        <is>
          <t>Di Jual Cepat Rumah Kost di Kelapa Gading, STRATEGIS sekali, dekat Mall, Bank, pusat belanja, pasar Mandiri, Restoran</t>
        </is>
      </c>
      <c r="E172" t="inlineStr">
        <is>
          <t>Rp 3,75 M</t>
        </is>
      </c>
      <c r="F172" t="inlineStr">
        <is>
          <t>Rumah Dijual</t>
        </is>
      </c>
      <c r="G172" t="inlineStr">
        <is>
          <t>Rumah</t>
        </is>
      </c>
      <c r="H172" t="inlineStr">
        <is>
          <t>Weijung Herman</t>
        </is>
      </c>
      <c r="I172" t="inlineStr">
        <is>
          <t>Jakarta Utara</t>
        </is>
      </c>
      <c r="J172" t="inlineStr">
        <is>
          <t>Kelapa Gading</t>
        </is>
      </c>
      <c r="K172" t="inlineStr">
        <is>
          <t>Ten Property</t>
        </is>
      </c>
      <c r="L172" t="inlineStr">
        <is>
          <t>628128819486</t>
        </is>
      </c>
      <c r="M172" t="inlineStr">
        <is>
          <t>628128819486</t>
        </is>
      </c>
    </row>
    <row r="173">
      <c r="A173" t="inlineStr">
        <is>
          <t>https://www.rumah.com/listing-properti/dijual-jual-tanah-kavling-datar-jalan-utama-di-villa-permata-gading-oleh-weijung-herman-20390797</t>
        </is>
      </c>
      <c r="B173" t="inlineStr">
        <is>
          <t>Jual Tanah Kavling Datar Jalan Utama di Villa Permata Gading</t>
        </is>
      </c>
      <c r="C173" t="inlineStr">
        <is>
          <t xml:space="preserve">jl.kumala, Kelapa Gading, Jakarta Utara, DKI Jakarta </t>
        </is>
      </c>
      <c r="D173" t="inlineStr">
        <is>
          <t>JUAL TANAH KAVLING DATAR BENTUK PERSEGI</t>
        </is>
      </c>
      <c r="E173" t="inlineStr">
        <is>
          <t>Rp 13,875 M</t>
        </is>
      </c>
      <c r="F173" t="inlineStr">
        <is>
          <t>Tanah Pribadi Dijual</t>
        </is>
      </c>
      <c r="G173" t="inlineStr">
        <is>
          <t>Tanah Pribadi</t>
        </is>
      </c>
      <c r="H173" t="inlineStr">
        <is>
          <t>Weijung Herman</t>
        </is>
      </c>
      <c r="I173" t="inlineStr">
        <is>
          <t>Jakarta Utara</t>
        </is>
      </c>
      <c r="J173" t="inlineStr">
        <is>
          <t>Kelapa Gading</t>
        </is>
      </c>
      <c r="K173" t="inlineStr">
        <is>
          <t>Ten Property</t>
        </is>
      </c>
      <c r="L173" t="inlineStr">
        <is>
          <t>628128819486</t>
        </is>
      </c>
      <c r="M173" t="inlineStr">
        <is>
          <t>628128819486</t>
        </is>
      </c>
    </row>
    <row r="174">
      <c r="A174" t="inlineStr">
        <is>
          <t>https://www.rumah.com/listing-properti/dijual-pantai-indah-kapuk-cluster-manyar-oleh-kaka-febrianti-21970146</t>
        </is>
      </c>
      <c r="B174" t="inlineStr">
        <is>
          <t>Pantai Indah Kapuk - Cluster Manyar</t>
        </is>
      </c>
      <c r="C174" t="inlineStr">
        <is>
          <t xml:space="preserve">Jl. Pantai Indah Kapuk, Kapuk Muara, Jakarta Utara, DKI Jakarta </t>
        </is>
      </c>
      <c r="D174" t="inlineStr">
        <is>
          <t>Dijual Rumah Walet PIK Sangat Asri dan Indah</t>
        </is>
      </c>
      <c r="E174" t="inlineStr">
        <is>
          <t>Rp 17,8 M</t>
        </is>
      </c>
      <c r="F174" t="inlineStr">
        <is>
          <t>Rumah Dijual</t>
        </is>
      </c>
      <c r="G174" t="inlineStr">
        <is>
          <t>Rumah</t>
        </is>
      </c>
      <c r="H174" t="inlineStr">
        <is>
          <t>Kaka Febrianti</t>
        </is>
      </c>
      <c r="I174" t="inlineStr">
        <is>
          <t>Jakarta Utara</t>
        </is>
      </c>
      <c r="J174" t="inlineStr">
        <is>
          <t>Kapuk Muara</t>
        </is>
      </c>
      <c r="K174" t="inlineStr">
        <is>
          <t>Kaka Property</t>
        </is>
      </c>
      <c r="L174" t="inlineStr">
        <is>
          <t>6281288965030</t>
        </is>
      </c>
      <c r="M174" t="inlineStr">
        <is>
          <t>6281288965030</t>
        </is>
      </c>
    </row>
    <row r="175">
      <c r="A175" t="inlineStr">
        <is>
          <t>https://www.rumah.com/listing-properti/dijual-tanah-dijual-kavling-hoek-di-cluster-sutera-flamboyan-alam-sutera-tangerang-oleh-leonardi-tanzil-21989440</t>
        </is>
      </c>
      <c r="B175" t="inlineStr">
        <is>
          <t>Tanah Dijual Kavling Hoek di Cluster Sutera Flamboyan  Alam Sutera Tangerang</t>
        </is>
      </c>
      <c r="C175" t="inlineStr">
        <is>
          <t xml:space="preserve">Alam Sutera, Tangerang Selatan, Banten </t>
        </is>
      </c>
      <c r="D175" t="inlineStr">
        <is>
          <t>Info rumah/ruko/kavling terupdate:</t>
        </is>
      </c>
      <c r="E175" t="inlineStr">
        <is>
          <t>Rp 12 jt</t>
        </is>
      </c>
      <c r="F175" t="inlineStr">
        <is>
          <t>Tanah Pribadi Dijual</t>
        </is>
      </c>
      <c r="G175" t="inlineStr">
        <is>
          <t>Tanah Pribadi</t>
        </is>
      </c>
      <c r="H175" t="inlineStr">
        <is>
          <t>Leonardi Tanzil</t>
        </is>
      </c>
      <c r="I175" t="inlineStr">
        <is>
          <t>Tangerang Selatan</t>
        </is>
      </c>
      <c r="J175" t="inlineStr">
        <is>
          <t>Alam Sutera</t>
        </is>
      </c>
      <c r="K175" t="inlineStr">
        <is>
          <t>Onestar Real Estate</t>
        </is>
      </c>
      <c r="L175" t="inlineStr">
        <is>
          <t>62817766201</t>
        </is>
      </c>
      <c r="M175" t="inlineStr">
        <is>
          <t>62817766201</t>
        </is>
      </c>
    </row>
    <row r="176">
      <c r="A176" t="inlineStr">
        <is>
          <t>https://www.rumah.com/listing-properti/dijual-rumah-dijual-hoek-flamingo-the-springs-summarecon-gading-serpong-oleh-leonardi-tanzil-21939145</t>
        </is>
      </c>
      <c r="B176" t="inlineStr">
        <is>
          <t>Rumah Dijual Hoek Flamingo The Springs  Summarecon Gading Serpong</t>
        </is>
      </c>
      <c r="C176" t="inlineStr">
        <is>
          <t xml:space="preserve">Gading Serpong, Tangerang, Banten </t>
        </is>
      </c>
      <c r="D176" t="inlineStr">
        <is>
          <t>Info rumah/ruko/kavling terupdate:</t>
        </is>
      </c>
      <c r="E176" t="inlineStr">
        <is>
          <t>Rp 3,6 M</t>
        </is>
      </c>
      <c r="F176" t="inlineStr">
        <is>
          <t>Rumah Dijual</t>
        </is>
      </c>
      <c r="G176" t="inlineStr">
        <is>
          <t>Rumah</t>
        </is>
      </c>
      <c r="H176" t="inlineStr">
        <is>
          <t>Leonardi Tanzil</t>
        </is>
      </c>
      <c r="I176" t="inlineStr">
        <is>
          <t>Tangerang</t>
        </is>
      </c>
      <c r="J176" t="inlineStr">
        <is>
          <t>Gading Serpong</t>
        </is>
      </c>
      <c r="K176" t="inlineStr">
        <is>
          <t>Onestar Real Estate</t>
        </is>
      </c>
      <c r="L176" t="inlineStr">
        <is>
          <t>62817766201</t>
        </is>
      </c>
      <c r="M176" t="inlineStr">
        <is>
          <t>62817766201</t>
        </is>
      </c>
    </row>
    <row r="177">
      <c r="A177" t="inlineStr">
        <is>
          <t>https://www.rumah.com/listing-properti/dijual-rumah-dijual-sutera-lavender-alam-sutera-oleh-leonardi-tanzil-21990486</t>
        </is>
      </c>
      <c r="B177" t="inlineStr">
        <is>
          <t>Rumah Dijual Sutera Lavender Alam Sutera</t>
        </is>
      </c>
      <c r="C177" t="inlineStr">
        <is>
          <t xml:space="preserve">Alam Sutera, Tangerang Selatan, Banten </t>
        </is>
      </c>
      <c r="D177" t="inlineStr">
        <is>
          <t>Info rumah/ruko/kavling terupdate:</t>
        </is>
      </c>
      <c r="E177" t="inlineStr">
        <is>
          <t>Rp 8 M</t>
        </is>
      </c>
      <c r="F177" t="inlineStr">
        <is>
          <t>Rumah Dijual</t>
        </is>
      </c>
      <c r="G177" t="inlineStr">
        <is>
          <t>Rumah</t>
        </is>
      </c>
      <c r="H177" t="inlineStr">
        <is>
          <t>Leonardi Tanzil</t>
        </is>
      </c>
      <c r="I177" t="inlineStr">
        <is>
          <t>Tangerang Selatan</t>
        </is>
      </c>
      <c r="J177" t="inlineStr">
        <is>
          <t>Alam Sutera</t>
        </is>
      </c>
      <c r="K177" t="inlineStr">
        <is>
          <t>Onestar Real Estate</t>
        </is>
      </c>
      <c r="L177" t="inlineStr">
        <is>
          <t>62817766201</t>
        </is>
      </c>
      <c r="M177" t="inlineStr">
        <is>
          <t>62817766201</t>
        </is>
      </c>
    </row>
    <row r="178">
      <c r="A178" t="inlineStr">
        <is>
          <t>https://www.rumah.com/listing-properti/dijual-rumah-dijual-cluster-maxwell-fully-furnished-gading-serpong-oleh-leonardi-tanzil-21646777</t>
        </is>
      </c>
      <c r="B178" t="inlineStr">
        <is>
          <t>Rumah Dijual Cluster Maxwell Fully Furnished, Gading Serpong</t>
        </is>
      </c>
      <c r="C178" t="inlineStr">
        <is>
          <t xml:space="preserve">Gading Serpong, Tangerang, Banten </t>
        </is>
      </c>
      <c r="D178" t="inlineStr">
        <is>
          <t>Info rumah/ruko/kavling terupdate:</t>
        </is>
      </c>
      <c r="E178" t="inlineStr">
        <is>
          <t>Rp 4,7 M</t>
        </is>
      </c>
      <c r="F178" t="inlineStr">
        <is>
          <t>Rumah Dijual</t>
        </is>
      </c>
      <c r="G178" t="inlineStr">
        <is>
          <t>Rumah</t>
        </is>
      </c>
      <c r="H178" t="inlineStr">
        <is>
          <t>Leonardi Tanzil</t>
        </is>
      </c>
      <c r="I178" t="inlineStr">
        <is>
          <t>Tangerang</t>
        </is>
      </c>
      <c r="J178" t="inlineStr">
        <is>
          <t>Gading Serpong</t>
        </is>
      </c>
      <c r="K178" t="inlineStr">
        <is>
          <t>Onestar Real Estate</t>
        </is>
      </c>
      <c r="L178" t="inlineStr">
        <is>
          <t>62817766201</t>
        </is>
      </c>
      <c r="M178" t="inlineStr">
        <is>
          <t>62817766201</t>
        </is>
      </c>
    </row>
    <row r="179">
      <c r="A179" t="inlineStr">
        <is>
          <t>https://www.rumah.com/listing-properti/dijual-rumah-dijual-menaggio-il-lago-gading-serpong-hoek-luas-mewah-oleh-leonardi-tanzil-21704433</t>
        </is>
      </c>
      <c r="B179" t="inlineStr">
        <is>
          <t>Rumah Dijual Menaggio Il Lago Gading Serpong Hoek Luas Mewah</t>
        </is>
      </c>
      <c r="C179" t="inlineStr">
        <is>
          <t xml:space="preserve">Menaggio Il Lago Gading Serpong, Gading Serpong, Tangerang, Banten </t>
        </is>
      </c>
      <c r="D179" t="inlineStr">
        <is>
          <t>Dijual rumah Menaggio Timur</t>
        </is>
      </c>
      <c r="E179" t="inlineStr">
        <is>
          <t>Rp 3,7 M</t>
        </is>
      </c>
      <c r="F179" t="inlineStr">
        <is>
          <t>Rumah Dijual</t>
        </is>
      </c>
      <c r="G179" t="inlineStr">
        <is>
          <t>Rumah</t>
        </is>
      </c>
      <c r="H179" t="inlineStr">
        <is>
          <t>Leonardi Tanzil</t>
        </is>
      </c>
      <c r="I179" t="inlineStr">
        <is>
          <t>Tangerang</t>
        </is>
      </c>
      <c r="J179" t="inlineStr">
        <is>
          <t>Gading Serpong</t>
        </is>
      </c>
      <c r="K179" t="inlineStr">
        <is>
          <t>Onestar Real Estate</t>
        </is>
      </c>
      <c r="L179" t="inlineStr">
        <is>
          <t>62817766201</t>
        </is>
      </c>
      <c r="M179" t="inlineStr">
        <is>
          <t>62817766201</t>
        </is>
      </c>
    </row>
    <row r="180">
      <c r="A180" t="inlineStr">
        <is>
          <t>https://www.rumah.com/listing-properti/dijual-rumah-dijual-tua-pluit-permai-11-20-meter-jalan-lebar-oleh-kaka-febrianti-16961285</t>
        </is>
      </c>
      <c r="B180" t="inlineStr">
        <is>
          <t>Rumah Dijual Tua Pluit Permai 11*20 meter Jalan Lebar</t>
        </is>
      </c>
      <c r="C180" t="inlineStr">
        <is>
          <t xml:space="preserve">Pluit, Jakarta Utara, DKI Jakarta </t>
        </is>
      </c>
      <c r="D180" t="inlineStr">
        <is>
          <t>Rumah Dijual Tua Pluit Permai 11*20 meter Jalan Lebar</t>
        </is>
      </c>
      <c r="E180" t="inlineStr">
        <is>
          <t>Harga Diminta</t>
        </is>
      </c>
      <c r="F180" t="inlineStr">
        <is>
          <t>Rumah Dijual</t>
        </is>
      </c>
      <c r="G180" t="inlineStr">
        <is>
          <t>Rumah</t>
        </is>
      </c>
      <c r="H180" t="inlineStr">
        <is>
          <t>Kaka Febrianti</t>
        </is>
      </c>
      <c r="I180" t="inlineStr">
        <is>
          <t>Jakarta Utara</t>
        </is>
      </c>
      <c r="J180" t="inlineStr">
        <is>
          <t>Pluit</t>
        </is>
      </c>
      <c r="K180" t="inlineStr">
        <is>
          <t>Kaka Property</t>
        </is>
      </c>
      <c r="L180" t="inlineStr">
        <is>
          <t>6281288965030</t>
        </is>
      </c>
      <c r="M180" t="inlineStr">
        <is>
          <t>6281288965030</t>
        </is>
      </c>
    </row>
    <row r="181">
      <c r="A181" t="inlineStr">
        <is>
          <t>https://www.rumah.com/listing-properti/dijual-apartment-dijual-m-town-studio-tower-carmel-gading-serpong-oleh-leonardi-tanzil-21704585</t>
        </is>
      </c>
      <c r="B181" t="inlineStr">
        <is>
          <t>Apartment Dijual M-Town Studio, Tower Carmel, Gading Serpong</t>
        </is>
      </c>
      <c r="C181" t="inlineStr">
        <is>
          <t xml:space="preserve">Kelapa Dua, Tangerang, Banten </t>
        </is>
      </c>
      <c r="D181" t="inlineStr">
        <is>
          <t>Info rumah/ruko/kavling terupdate:</t>
        </is>
      </c>
      <c r="E181" t="inlineStr">
        <is>
          <t>Rp 390 jt</t>
        </is>
      </c>
      <c r="F181" t="inlineStr">
        <is>
          <t>Apartemen Dijual</t>
        </is>
      </c>
      <c r="G181" t="inlineStr">
        <is>
          <t>Apartemen</t>
        </is>
      </c>
      <c r="H181" t="inlineStr">
        <is>
          <t>Leonardi Tanzil</t>
        </is>
      </c>
      <c r="I181" t="inlineStr">
        <is>
          <t>Tangerang</t>
        </is>
      </c>
      <c r="J181" t="inlineStr">
        <is>
          <t>Kelapa Dua</t>
        </is>
      </c>
      <c r="K181" t="inlineStr">
        <is>
          <t>Onestar Real Estate</t>
        </is>
      </c>
      <c r="L181" t="inlineStr">
        <is>
          <t>62817766201</t>
        </is>
      </c>
      <c r="M181" t="inlineStr">
        <is>
          <t>62817766201</t>
        </is>
      </c>
    </row>
    <row r="182">
      <c r="A182" t="inlineStr">
        <is>
          <t>https://www.rumah.com/listing-properti/dijual-komplek-pluit-timur-oleh-kaka-febrianti-19244838</t>
        </is>
      </c>
      <c r="B182" t="inlineStr">
        <is>
          <t>Komplek Pluit Timur</t>
        </is>
      </c>
      <c r="C182" t="inlineStr">
        <is>
          <t xml:space="preserve">Jl. Pluit Timur Raya, Pluit, Jakarta Utara, DKI Jakarta </t>
        </is>
      </c>
      <c r="D182" t="inlineStr">
        <is>
          <t>Ruma Dijual Di Pluit kencana 13*25 meter Hadap timur 2 lantai</t>
        </is>
      </c>
      <c r="E182" t="inlineStr">
        <is>
          <t>Rp 7,8 M</t>
        </is>
      </c>
      <c r="F182" t="inlineStr">
        <is>
          <t>Rumah Dijual</t>
        </is>
      </c>
      <c r="G182" t="inlineStr">
        <is>
          <t>Rumah</t>
        </is>
      </c>
      <c r="H182" t="inlineStr">
        <is>
          <t>Kaka Febrianti</t>
        </is>
      </c>
      <c r="I182" t="inlineStr">
        <is>
          <t>Jakarta Utara</t>
        </is>
      </c>
      <c r="J182" t="inlineStr">
        <is>
          <t>Pluit</t>
        </is>
      </c>
      <c r="K182" t="inlineStr">
        <is>
          <t>Kaka Property</t>
        </is>
      </c>
      <c r="L182" t="inlineStr">
        <is>
          <t>6281288965030</t>
        </is>
      </c>
      <c r="M182" t="inlineStr">
        <is>
          <t>6281288965030</t>
        </is>
      </c>
    </row>
    <row r="183">
      <c r="A183" t="inlineStr">
        <is>
          <t>https://www.rumah.com/listing-properti/dijual-rumah-dijual-brand-new-florence-pik-219-meter-3-lantai-full-marmer-oleh-kaka-febrianti-18792197</t>
        </is>
      </c>
      <c r="B183" t="inlineStr">
        <is>
          <t>Rumah Dijual Brand New Florence PIK 219 meter 3 Lantai Full Marmer</t>
        </is>
      </c>
      <c r="C183" t="inlineStr">
        <is>
          <t xml:space="preserve">Pantai Indah Kapuk, Jakarta Utara, DKI Jakarta </t>
        </is>
      </c>
      <c r="D183" t="inlineStr">
        <is>
          <t>Rumah Dijual Brand New Florence PIK 219 meter 3 Lantai Full Marmer</t>
        </is>
      </c>
      <c r="E183" t="inlineStr">
        <is>
          <t>Rp 11 M</t>
        </is>
      </c>
      <c r="F183" t="inlineStr">
        <is>
          <t>Rumah Dijual</t>
        </is>
      </c>
      <c r="G183" t="inlineStr">
        <is>
          <t>Rumah</t>
        </is>
      </c>
      <c r="H183" t="inlineStr">
        <is>
          <t>Kaka Febrianti</t>
        </is>
      </c>
      <c r="I183" t="inlineStr">
        <is>
          <t>Jakarta Utara</t>
        </is>
      </c>
      <c r="J183" t="inlineStr">
        <is>
          <t>Pantai Indah Kapuk</t>
        </is>
      </c>
      <c r="K183" t="inlineStr">
        <is>
          <t>Kaka Property</t>
        </is>
      </c>
      <c r="L183" t="inlineStr">
        <is>
          <t>6281288965030</t>
        </is>
      </c>
      <c r="M183" t="inlineStr">
        <is>
          <t>6281288965030</t>
        </is>
      </c>
    </row>
    <row r="184">
      <c r="A184" t="inlineStr">
        <is>
          <t>https://www.rumah.com/listing-properti/dijual-komplek-pluit-timur-oleh-kaka-febrianti-17645668</t>
        </is>
      </c>
      <c r="B184" t="inlineStr">
        <is>
          <t>Komplek Pluit Timur</t>
        </is>
      </c>
      <c r="C184" t="inlineStr">
        <is>
          <t xml:space="preserve">Jl. Pluit Timur Raya, Pluit, Jakarta Utara, DKI Jakarta </t>
        </is>
      </c>
      <c r="D184" t="inlineStr">
        <is>
          <t>Rumah Dijual Di Pluit Barat Brand New 5*20 meter 3 Lantai</t>
        </is>
      </c>
      <c r="E184" t="inlineStr">
        <is>
          <t>Rp 4 M</t>
        </is>
      </c>
      <c r="F184" t="inlineStr">
        <is>
          <t>Rumah Dijual</t>
        </is>
      </c>
      <c r="G184" t="inlineStr">
        <is>
          <t>Rumah</t>
        </is>
      </c>
      <c r="H184" t="inlineStr">
        <is>
          <t>Kaka Febrianti</t>
        </is>
      </c>
      <c r="I184" t="inlineStr">
        <is>
          <t>Jakarta Utara</t>
        </is>
      </c>
      <c r="J184" t="inlineStr">
        <is>
          <t>Pluit</t>
        </is>
      </c>
      <c r="K184" t="inlineStr">
        <is>
          <t>Kaka Property</t>
        </is>
      </c>
      <c r="L184" t="inlineStr">
        <is>
          <t>6281288965030</t>
        </is>
      </c>
      <c r="M184" t="inlineStr">
        <is>
          <t>6281288965030</t>
        </is>
      </c>
    </row>
    <row r="185">
      <c r="A185" t="inlineStr">
        <is>
          <t>https://www.rumah.com/listing-properti/dijual-rumah-dijual-di-pik-brand-new-manyar-permai-9-25-meter-oleh-kaka-febrianti-16961307</t>
        </is>
      </c>
      <c r="B185" t="inlineStr">
        <is>
          <t>Rumah Dijual Di PIK Brand New Manyar Permai 9*25 meter</t>
        </is>
      </c>
      <c r="C185" t="inlineStr">
        <is>
          <t xml:space="preserve">Pantai Indah Kapuk, Jakarta Utara, DKI Jakarta </t>
        </is>
      </c>
      <c r="D185" t="inlineStr">
        <is>
          <t>Rumah Dijual Di PIK Brand New Manyar Permai 9*25 meter</t>
        </is>
      </c>
      <c r="E185" t="inlineStr">
        <is>
          <t>Rp 8,2 M</t>
        </is>
      </c>
      <c r="F185" t="inlineStr">
        <is>
          <t>Rumah Dijual</t>
        </is>
      </c>
      <c r="G185" t="inlineStr">
        <is>
          <t>Rumah</t>
        </is>
      </c>
      <c r="H185" t="inlineStr">
        <is>
          <t>Kaka Febrianti</t>
        </is>
      </c>
      <c r="I185" t="inlineStr">
        <is>
          <t>Jakarta Utara</t>
        </is>
      </c>
      <c r="J185" t="inlineStr">
        <is>
          <t>Pantai Indah Kapuk</t>
        </is>
      </c>
      <c r="K185" t="inlineStr">
        <is>
          <t>Kaka Property</t>
        </is>
      </c>
      <c r="L185" t="inlineStr">
        <is>
          <t>6281288965030</t>
        </is>
      </c>
      <c r="M185" t="inlineStr">
        <is>
          <t>6281288965030</t>
        </is>
      </c>
    </row>
    <row r="186">
      <c r="A186" t="inlineStr">
        <is>
          <t>https://www.rumah.com/listing-properti/dijual-perum-muara-karang-oleh-kaka-febrianti-17700757</t>
        </is>
      </c>
      <c r="B186" t="inlineStr">
        <is>
          <t>Perum Muara Karang</t>
        </is>
      </c>
      <c r="C186" t="inlineStr">
        <is>
          <t xml:space="preserve">. Jl. Muara Karang Raya, Jakarta Utara, Muara Karang, Jakarta Utara, DKI Jakarta </t>
        </is>
      </c>
      <c r="D186" t="inlineStr">
        <is>
          <t>Rumah Dijual Di Blok 8 Depan Termurah Muara Karang Jalan Lebar  Hadap Utara 10*20 meter</t>
        </is>
      </c>
      <c r="E186" t="inlineStr">
        <is>
          <t>Harga Diminta</t>
        </is>
      </c>
      <c r="F186" t="inlineStr">
        <is>
          <t>Rumah Dijual</t>
        </is>
      </c>
      <c r="G186" t="inlineStr">
        <is>
          <t>Rumah</t>
        </is>
      </c>
      <c r="H186" t="inlineStr">
        <is>
          <t>Kaka Febrianti</t>
        </is>
      </c>
      <c r="I186" t="inlineStr">
        <is>
          <t>Jakarta Utara</t>
        </is>
      </c>
      <c r="J186" t="inlineStr">
        <is>
          <t>Muara Karang</t>
        </is>
      </c>
      <c r="K186" t="inlineStr">
        <is>
          <t>Kaka Property</t>
        </is>
      </c>
      <c r="L186" t="inlineStr">
        <is>
          <t>6281288965030</t>
        </is>
      </c>
      <c r="M186" t="inlineStr">
        <is>
          <t>6281288965030</t>
        </is>
      </c>
    </row>
    <row r="187">
      <c r="A187" t="inlineStr">
        <is>
          <t>https://www.rumah.com/listing-properti/dijual-rumah-dijual-di-johar-hijau-renovasi-full-bangunan-oleh-kaka-febrianti-17393483</t>
        </is>
      </c>
      <c r="B187" t="inlineStr">
        <is>
          <t>Rumah Dijual Di Johar Hijau Renovasi Full Bangunan</t>
        </is>
      </c>
      <c r="C187" t="inlineStr">
        <is>
          <t xml:space="preserve">Pantai Indah Kapuk, Jakarta Utara, DKI Jakarta </t>
        </is>
      </c>
      <c r="D187" t="inlineStr">
        <is>
          <t>Rumah Dijual Di Johar Hijau Renovasi Full Bangunan</t>
        </is>
      </c>
      <c r="E187" t="inlineStr">
        <is>
          <t>Rp 7,2 M</t>
        </is>
      </c>
      <c r="F187" t="inlineStr">
        <is>
          <t>Rumah Dijual</t>
        </is>
      </c>
      <c r="G187" t="inlineStr">
        <is>
          <t>Rumah</t>
        </is>
      </c>
      <c r="H187" t="inlineStr">
        <is>
          <t>Kaka Febrianti</t>
        </is>
      </c>
      <c r="I187" t="inlineStr">
        <is>
          <t>Jakarta Utara</t>
        </is>
      </c>
      <c r="J187" t="inlineStr">
        <is>
          <t>Pantai Indah Kapuk</t>
        </is>
      </c>
      <c r="K187" t="inlineStr">
        <is>
          <t>Kaka Property</t>
        </is>
      </c>
      <c r="L187" t="inlineStr">
        <is>
          <t>6281288965030</t>
        </is>
      </c>
      <c r="M187" t="inlineStr">
        <is>
          <t>6281288965030</t>
        </is>
      </c>
    </row>
    <row r="188">
      <c r="A188" t="inlineStr">
        <is>
          <t>https://www.rumah.com/listing-properti/dijual-pantai-indah-kapuk-cluster-katamaran-oleh-kaka-febrianti-17977741</t>
        </is>
      </c>
      <c r="B188" t="inlineStr">
        <is>
          <t>Pantai Indah Kapuk - Cluster Katamaran</t>
        </is>
      </c>
      <c r="C188" t="inlineStr">
        <is>
          <t xml:space="preserve">Jl. Pantai Indah Kapuk, Kapuk Muara, Jakarta Utara, DKI Jakarta </t>
        </is>
      </c>
      <c r="D188" t="inlineStr">
        <is>
          <t>Rumah Dijual Di Katamaran Indah Renovasi 8*27.5 meter 3 Lantai</t>
        </is>
      </c>
      <c r="E188" t="inlineStr">
        <is>
          <t>Rp 7,8 M</t>
        </is>
      </c>
      <c r="F188" t="inlineStr">
        <is>
          <t>Rumah Dijual</t>
        </is>
      </c>
      <c r="G188" t="inlineStr">
        <is>
          <t>Rumah</t>
        </is>
      </c>
      <c r="H188" t="inlineStr">
        <is>
          <t>Kaka Febrianti</t>
        </is>
      </c>
      <c r="I188" t="inlineStr">
        <is>
          <t>Jakarta Utara</t>
        </is>
      </c>
      <c r="J188" t="inlineStr">
        <is>
          <t>Kapuk Muara</t>
        </is>
      </c>
      <c r="K188" t="inlineStr">
        <is>
          <t>Kaka Property</t>
        </is>
      </c>
      <c r="L188" t="inlineStr">
        <is>
          <t>6281288965030</t>
        </is>
      </c>
      <c r="M188" t="inlineStr">
        <is>
          <t>6281288965030</t>
        </is>
      </c>
    </row>
    <row r="189">
      <c r="A189" t="inlineStr">
        <is>
          <t>https://www.rumah.com/listing-properti/dijual-kota-wisata-cluster-coatesville-oleh-taufan-20759362</t>
        </is>
      </c>
      <c r="B189" t="inlineStr">
        <is>
          <t>Kota Wisata - Cluster Coatesville</t>
        </is>
      </c>
      <c r="C189" t="inlineStr">
        <is>
          <t xml:space="preserve">Jl Transyogi KM 6, Ciangsana, Gunung Putri, Gunung Putri, Bogor, Jawa Barat </t>
        </is>
      </c>
      <c r="D189" t="inlineStr">
        <is>
          <t xml:space="preserve">Rumah Mewah 2 Lantai Kota Wisata Cibubur di JUAL </t>
        </is>
      </c>
      <c r="E189" t="inlineStr">
        <is>
          <t>Rp 6 M</t>
        </is>
      </c>
      <c r="F189" t="inlineStr">
        <is>
          <t>Rumah Dijual</t>
        </is>
      </c>
      <c r="G189" t="inlineStr">
        <is>
          <t>Rumah</t>
        </is>
      </c>
      <c r="H189" t="inlineStr">
        <is>
          <t>Taufan .</t>
        </is>
      </c>
      <c r="I189" t="inlineStr">
        <is>
          <t>Bogor</t>
        </is>
      </c>
      <c r="J189" t="inlineStr">
        <is>
          <t>Gunung Putri</t>
        </is>
      </c>
      <c r="K189" t="inlineStr">
        <is>
          <t>LJ Hooker Kota Wisata Cibubur</t>
        </is>
      </c>
      <c r="L189" t="inlineStr">
        <is>
          <t>6285719885229</t>
        </is>
      </c>
      <c r="M189" t="inlineStr">
        <is>
          <t>6285719885229</t>
        </is>
      </c>
    </row>
    <row r="190">
      <c r="A190" t="inlineStr">
        <is>
          <t>https://www.rumah.com/listing-properti/dijual-kota-wisata-cluster-miami-oleh-taufan-21746083</t>
        </is>
      </c>
      <c r="B190" t="inlineStr">
        <is>
          <t>Kota Wisata Cluster Miami</t>
        </is>
      </c>
      <c r="C190" t="inlineStr">
        <is>
          <t xml:space="preserve">Kota Wisata Cibubur Cluster Miami, Kota Wisata, Bogor, Jawa Barat </t>
        </is>
      </c>
      <c r="D190" t="inlineStr">
        <is>
          <t xml:space="preserve">Rumah 2 Lantai Siap Huni Cluster Baru Kota Wisata Cibubur di JUAL </t>
        </is>
      </c>
      <c r="E190" t="inlineStr">
        <is>
          <t>Rp 4,4 M</t>
        </is>
      </c>
      <c r="F190" t="inlineStr">
        <is>
          <t>Rumah Dijual</t>
        </is>
      </c>
      <c r="G190" t="inlineStr">
        <is>
          <t>Rumah</t>
        </is>
      </c>
      <c r="H190" t="inlineStr">
        <is>
          <t>Taufan .</t>
        </is>
      </c>
      <c r="I190" t="inlineStr">
        <is>
          <t>Bogor</t>
        </is>
      </c>
      <c r="J190" t="inlineStr">
        <is>
          <t>Kota Wisata</t>
        </is>
      </c>
      <c r="K190" t="inlineStr">
        <is>
          <t>LJ Hooker Kota Wisata Cibubur</t>
        </is>
      </c>
      <c r="L190" t="inlineStr">
        <is>
          <t>6285719885229</t>
        </is>
      </c>
      <c r="M190" t="inlineStr">
        <is>
          <t>6285719885229</t>
        </is>
      </c>
    </row>
    <row r="191">
      <c r="A191" t="inlineStr">
        <is>
          <t>https://www.rumah.com/listing-properti/dijual-dijual-rumah-baru-batununggal-permai-oleh-aristia-wulandari-22201999</t>
        </is>
      </c>
      <c r="B191" t="inlineStr">
        <is>
          <t>Dijual Rumah Baru Batununggal Permai</t>
        </is>
      </c>
      <c r="C191" t="inlineStr">
        <is>
          <t xml:space="preserve">batununggal, Batununggal, Bandung, Jawa Barat </t>
        </is>
      </c>
      <c r="D191" t="inlineStr">
        <is>
          <t>Rumah baru dengan design minimalis.</t>
        </is>
      </c>
      <c r="E191" t="inlineStr">
        <is>
          <t>Rp 3,95 M</t>
        </is>
      </c>
      <c r="F191" t="inlineStr">
        <is>
          <t>Rumah Dijual</t>
        </is>
      </c>
      <c r="G191" t="inlineStr">
        <is>
          <t>Rumah</t>
        </is>
      </c>
      <c r="H191" t="inlineStr">
        <is>
          <t>Aristia Wulandari</t>
        </is>
      </c>
      <c r="I191" t="inlineStr">
        <is>
          <t>Bandung</t>
        </is>
      </c>
      <c r="J191" t="inlineStr">
        <is>
          <t>Batununggal</t>
        </is>
      </c>
      <c r="K191" t="inlineStr">
        <is>
          <t>Star Up Realty</t>
        </is>
      </c>
      <c r="L191" t="inlineStr">
        <is>
          <t>6287823331788</t>
        </is>
      </c>
      <c r="M191" t="inlineStr">
        <is>
          <t>6287823331788</t>
        </is>
      </c>
    </row>
    <row r="192">
      <c r="A192" t="inlineStr">
        <is>
          <t>https://www.rumah.com/listing-properti/dijual-pura-melati-indah-oleh-taufan-22112761</t>
        </is>
      </c>
      <c r="B192" t="inlineStr">
        <is>
          <t>Pura Melati Indah</t>
        </is>
      </c>
      <c r="C192" t="inlineStr">
        <is>
          <t xml:space="preserve">Jl Hankam Raya, Jatiwarna, Bekasi, Jati Warna, Bekasi, Jawa Barat </t>
        </is>
      </c>
      <c r="D192" t="inlineStr">
        <is>
          <t>Rumah Hook dengan Halaman Luas Pura Melati Indah Bekasi di JUAL</t>
        </is>
      </c>
      <c r="E192" t="inlineStr">
        <is>
          <t>Rp 3 M</t>
        </is>
      </c>
      <c r="F192" t="inlineStr">
        <is>
          <t>Rumah Dijual</t>
        </is>
      </c>
      <c r="G192" t="inlineStr">
        <is>
          <t>Rumah</t>
        </is>
      </c>
      <c r="H192" t="inlineStr">
        <is>
          <t>Taufan .</t>
        </is>
      </c>
      <c r="I192" t="inlineStr">
        <is>
          <t>Bekasi</t>
        </is>
      </c>
      <c r="J192" t="inlineStr">
        <is>
          <t>Jati Warna</t>
        </is>
      </c>
      <c r="K192" t="inlineStr">
        <is>
          <t>LJ Hooker Kota Wisata Cibubur</t>
        </is>
      </c>
      <c r="L192" t="inlineStr">
        <is>
          <t>6285719885229</t>
        </is>
      </c>
      <c r="M192" t="inlineStr">
        <is>
          <t>6285719885229</t>
        </is>
      </c>
    </row>
    <row r="193">
      <c r="A193" t="inlineStr">
        <is>
          <t>https://www.rumah.com/listing-properti/dijual-kota-wisata-boulevard-coatesville-oleh-taufan-21994555</t>
        </is>
      </c>
      <c r="B193" t="inlineStr">
        <is>
          <t>Kota Wisata Boulevard Coatesville</t>
        </is>
      </c>
      <c r="C193" t="inlineStr">
        <is>
          <t xml:space="preserve">Kota Wisata Cibubur Boulevard Coatesville, Kota Wisata, Bogor, Jawa Barat </t>
        </is>
      </c>
      <c r="D193" t="inlineStr">
        <is>
          <t>Rumah 2 Lantai Boulevard Coatesville Kota Wisata Cibubur di Jual Cepat</t>
        </is>
      </c>
      <c r="E193" t="inlineStr">
        <is>
          <t>Rp 3,5 M</t>
        </is>
      </c>
      <c r="F193" t="inlineStr">
        <is>
          <t>Rumah Dijual</t>
        </is>
      </c>
      <c r="G193" t="inlineStr">
        <is>
          <t>Rumah</t>
        </is>
      </c>
      <c r="H193" t="inlineStr">
        <is>
          <t>Taufan .</t>
        </is>
      </c>
      <c r="I193" t="inlineStr">
        <is>
          <t>Bogor</t>
        </is>
      </c>
      <c r="J193" t="inlineStr">
        <is>
          <t>Kota Wisata</t>
        </is>
      </c>
      <c r="K193" t="inlineStr">
        <is>
          <t>LJ Hooker Kota Wisata Cibubur</t>
        </is>
      </c>
      <c r="L193" t="inlineStr">
        <is>
          <t>6285719885229</t>
        </is>
      </c>
      <c r="M193" t="inlineStr">
        <is>
          <t>6285719885229</t>
        </is>
      </c>
    </row>
    <row r="194">
      <c r="A194" t="inlineStr">
        <is>
          <t>https://www.rumah.com/listing-properti/dijual-ancol-barat-oleh-yolando-erick-22201998</t>
        </is>
      </c>
      <c r="B194" t="inlineStr">
        <is>
          <t>Ancol barat</t>
        </is>
      </c>
      <c r="C194" t="inlineStr">
        <is>
          <t xml:space="preserve">Parang tritis, Pademangan, Jakarta Utara, DKI Jakarta </t>
        </is>
      </c>
      <c r="D194" t="inlineStr">
        <is>
          <t>Di sewakan rumah di ancol barat</t>
        </is>
      </c>
      <c r="E194" t="inlineStr">
        <is>
          <t>Rp 288 jt</t>
        </is>
      </c>
      <c r="F194" t="inlineStr">
        <is>
          <t>Rumah Dijual</t>
        </is>
      </c>
      <c r="G194" t="inlineStr">
        <is>
          <t>Rumah</t>
        </is>
      </c>
      <c r="H194" t="inlineStr">
        <is>
          <t>Yolando (Erick)</t>
        </is>
      </c>
      <c r="I194" t="inlineStr">
        <is>
          <t>Jakarta Utara</t>
        </is>
      </c>
      <c r="J194" t="inlineStr">
        <is>
          <t>Pademangan</t>
        </is>
      </c>
      <c r="K194" t="inlineStr">
        <is>
          <t>MYPRO Indonesia</t>
        </is>
      </c>
      <c r="L194" t="inlineStr">
        <is>
          <t>628119729996</t>
        </is>
      </c>
      <c r="M194" t="inlineStr">
        <is>
          <t>628119729996</t>
        </is>
      </c>
    </row>
    <row r="195">
      <c r="A195" t="inlineStr">
        <is>
          <t>https://www.rumah.com/listing-properti/dijual-rumah-islami-2-lantai-di-bintaro-harga-dibawah-1-miliar-hanya-3-unit-oleh-novan-mushaf-rivai-22112842</t>
        </is>
      </c>
      <c r="B195" t="inlineStr">
        <is>
          <t>Rumah Islami 2 Lantai di Bintaro Harga dibawah 1 Miliar, Hanya 3 Unit...!</t>
        </is>
      </c>
      <c r="C195" t="inlineStr">
        <is>
          <t xml:space="preserve">Pd. Jaya, Kec. Pd. Aren, Kota Tangerang Selatan, Bintaro, Jakarta Selatan, DKI Jakarta </t>
        </is>
      </c>
      <c r="D195" t="inlineStr">
        <is>
          <t>RUMAH 2 LANTAI ISLAMI DI BINTARO DENGAN AKSES SUPER STRATEGIS</t>
        </is>
      </c>
      <c r="E195" t="inlineStr">
        <is>
          <t>Rp 949 jt</t>
        </is>
      </c>
      <c r="F195" t="inlineStr">
        <is>
          <t>Rumah Dijual</t>
        </is>
      </c>
      <c r="G195" t="inlineStr">
        <is>
          <t>Rumah</t>
        </is>
      </c>
      <c r="H195" t="inlineStr">
        <is>
          <t>Novan Mushaf Rivai</t>
        </is>
      </c>
      <c r="I195" t="inlineStr">
        <is>
          <t>Jakarta Selatan</t>
        </is>
      </c>
      <c r="J195" t="inlineStr">
        <is>
          <t>Bintaro</t>
        </is>
      </c>
      <c r="K195" t="inlineStr">
        <is>
          <t>SuksesPro</t>
        </is>
      </c>
      <c r="L195" t="inlineStr">
        <is>
          <t>6281282229101</t>
        </is>
      </c>
      <c r="M195" t="inlineStr">
        <is>
          <t>6281282229101</t>
        </is>
      </c>
    </row>
    <row r="196">
      <c r="A196" t="inlineStr">
        <is>
          <t>https://www.rumah.com/listing-properti/dijual-tanah-strategis-selatan-jl-wates-di-ambarketawang-area-tol-gamping-oleh-fransiska-22201990</t>
        </is>
      </c>
      <c r="B196" t="inlineStr">
        <is>
          <t>Tanah Strategis Selatan Jl Wates di Ambarketawang, Area Tol Gamping</t>
        </is>
      </c>
      <c r="C196" t="inlineStr">
        <is>
          <t xml:space="preserve">Gamping, Sleman, DI Yogyakarta </t>
        </is>
      </c>
      <c r="D196" t="inlineStr">
        <is>
          <t>Tanah Selatan Jl Wates di Ambarketawang, Area Tol Gamping</t>
        </is>
      </c>
      <c r="E196" t="inlineStr">
        <is>
          <t>Rp 321,9 jt</t>
        </is>
      </c>
      <c r="F196" t="inlineStr">
        <is>
          <t>Tanah Pribadi Dijual</t>
        </is>
      </c>
      <c r="G196" t="inlineStr">
        <is>
          <t>Tanah Pribadi</t>
        </is>
      </c>
      <c r="H196" t="inlineStr">
        <is>
          <t>Fransiska .</t>
        </is>
      </c>
      <c r="I196" t="inlineStr">
        <is>
          <t>Sleman</t>
        </is>
      </c>
      <c r="J196" t="inlineStr">
        <is>
          <t>Gamping</t>
        </is>
      </c>
      <c r="K196" t="inlineStr">
        <is>
          <t>ATM Property</t>
        </is>
      </c>
      <c r="L196" t="inlineStr">
        <is>
          <t>6282217354750</t>
        </is>
      </c>
      <c r="M196" t="inlineStr">
        <is>
          <t>6282217354750</t>
        </is>
      </c>
    </row>
    <row r="197">
      <c r="A197" t="inlineStr">
        <is>
          <t>https://www.rumah.com/listing-properti/dijual-tanah-dijual-bantul-jogja-dekat-kampus-uad-4-oleh-fransiska-22201992</t>
        </is>
      </c>
      <c r="B197" t="inlineStr">
        <is>
          <t>Tanah Dijual Bantul Jogja, Dekat Kampus UAD 4</t>
        </is>
      </c>
      <c r="C197" t="inlineStr">
        <is>
          <t xml:space="preserve">Umbulharjo, Yogyakarta, DI Yogyakarta </t>
        </is>
      </c>
      <c r="D197" t="inlineStr">
        <is>
          <t>Tanah Dijual Bantul Jogja, Dekat Kampus UAD 4</t>
        </is>
      </c>
      <c r="E197" t="inlineStr">
        <is>
          <t>Rp 294 jt</t>
        </is>
      </c>
      <c r="F197" t="inlineStr">
        <is>
          <t>Tanah Pribadi Dijual</t>
        </is>
      </c>
      <c r="G197" t="inlineStr">
        <is>
          <t>Tanah Pribadi</t>
        </is>
      </c>
      <c r="H197" t="inlineStr">
        <is>
          <t>Fransiska .</t>
        </is>
      </c>
      <c r="I197" t="inlineStr">
        <is>
          <t>Yogyakarta</t>
        </is>
      </c>
      <c r="J197" t="inlineStr">
        <is>
          <t>Umbulharjo</t>
        </is>
      </c>
      <c r="K197" t="inlineStr">
        <is>
          <t>ATM Property</t>
        </is>
      </c>
      <c r="L197" t="inlineStr">
        <is>
          <t>6282217354750</t>
        </is>
      </c>
      <c r="M197" t="inlineStr">
        <is>
          <t>6282217354750</t>
        </is>
      </c>
    </row>
    <row r="198">
      <c r="A198" t="inlineStr">
        <is>
          <t>https://www.rumah.com/listing-properti/dijual-tanah-murah-belacatur-jogja-dekat-jl-wates-shm-oleh-fransiska-22201994</t>
        </is>
      </c>
      <c r="B198" t="inlineStr">
        <is>
          <t>Tanah Murah Belacatur Jogja, Dekat Jl Wates, SHM</t>
        </is>
      </c>
      <c r="C198" t="inlineStr">
        <is>
          <t xml:space="preserve">Godean, Sleman, DI Yogyakarta </t>
        </is>
      </c>
      <c r="D198" t="inlineStr">
        <is>
          <t>Tanah Murah Belacatur Jogja, Dekat Jl Wates, SHM</t>
        </is>
      </c>
      <c r="E198" t="inlineStr">
        <is>
          <t>Rp 367,5 jt</t>
        </is>
      </c>
      <c r="F198" t="inlineStr">
        <is>
          <t>Tanah Pribadi Dijual</t>
        </is>
      </c>
      <c r="G198" t="inlineStr">
        <is>
          <t>Tanah Pribadi</t>
        </is>
      </c>
      <c r="H198" t="inlineStr">
        <is>
          <t>Fransiska .</t>
        </is>
      </c>
      <c r="I198" t="inlineStr">
        <is>
          <t>Sleman</t>
        </is>
      </c>
      <c r="J198" t="inlineStr">
        <is>
          <t>Godean</t>
        </is>
      </c>
      <c r="K198" t="inlineStr">
        <is>
          <t>ATM Property</t>
        </is>
      </c>
      <c r="L198" t="inlineStr">
        <is>
          <t>6282217354750</t>
        </is>
      </c>
      <c r="M198" t="inlineStr">
        <is>
          <t>6282217354750</t>
        </is>
      </c>
    </row>
    <row r="199">
      <c r="A199" t="inlineStr">
        <is>
          <t>https://www.rumah.com/listing-properti/dijual-pondok-indah-rumah-baru-modern-tropical-posisi-hook-oleh-nina-ika-dewandari-22201984</t>
        </is>
      </c>
      <c r="B199" t="inlineStr">
        <is>
          <t>Pondok indah Rumah Baru modern Tropical, Posisi Hook</t>
        </is>
      </c>
      <c r="C199" t="inlineStr">
        <is>
          <t xml:space="preserve">Pondok Indah, Jakarta Selatan, DKI Jakarta </t>
        </is>
      </c>
      <c r="D199" t="inlineStr">
        <is>
          <t xml:space="preserve">Spesifikasi : </t>
        </is>
      </c>
      <c r="E199" t="inlineStr">
        <is>
          <t>Rp 29 M</t>
        </is>
      </c>
      <c r="F199" t="inlineStr">
        <is>
          <t>Rumah Dijual</t>
        </is>
      </c>
      <c r="G199" t="inlineStr">
        <is>
          <t>Rumah</t>
        </is>
      </c>
      <c r="H199" t="inlineStr">
        <is>
          <t>Nina Ika Dewandari</t>
        </is>
      </c>
      <c r="I199" t="inlineStr">
        <is>
          <t>Jakarta Selatan</t>
        </is>
      </c>
      <c r="J199" t="inlineStr">
        <is>
          <t>Pondok Indah</t>
        </is>
      </c>
      <c r="K199" t="inlineStr">
        <is>
          <t>Arthasadi Properti</t>
        </is>
      </c>
      <c r="L199" t="inlineStr">
        <is>
          <t>6281385831301</t>
        </is>
      </c>
      <c r="M199" t="inlineStr">
        <is>
          <t>6281385831301</t>
        </is>
      </c>
    </row>
    <row r="200">
      <c r="A200" t="inlineStr">
        <is>
          <t>https://www.rumah.com/listing-properti/dijual-jual-tanah-magelang-timur-artos-mall-magelang-oleh-fransiska-22201989</t>
        </is>
      </c>
      <c r="B200" t="inlineStr">
        <is>
          <t>Jual Tanah Magelang, Timur Artos Mall Magelang</t>
        </is>
      </c>
      <c r="C200" t="inlineStr">
        <is>
          <t xml:space="preserve">Magelang Selatan, Magelang, Jawa Tengah </t>
        </is>
      </c>
      <c r="D200" t="inlineStr">
        <is>
          <t>Jual Tanah Magelang, Timur Artos Mall Magelang</t>
        </is>
      </c>
      <c r="E200" t="inlineStr">
        <is>
          <t>Rp 469,2 jt</t>
        </is>
      </c>
      <c r="F200" t="inlineStr">
        <is>
          <t>Tanah Pribadi Dijual</t>
        </is>
      </c>
      <c r="G200" t="inlineStr">
        <is>
          <t>Tanah Pribadi</t>
        </is>
      </c>
      <c r="H200" t="inlineStr">
        <is>
          <t>Fransiska .</t>
        </is>
      </c>
      <c r="I200" t="inlineStr">
        <is>
          <t>Magelang</t>
        </is>
      </c>
      <c r="J200" t="inlineStr">
        <is>
          <t>Magelang Selatan</t>
        </is>
      </c>
      <c r="K200" t="inlineStr">
        <is>
          <t>ATM Property</t>
        </is>
      </c>
      <c r="L200" t="inlineStr">
        <is>
          <t>6282217354750</t>
        </is>
      </c>
      <c r="M200" t="inlineStr">
        <is>
          <t>6282217354750</t>
        </is>
      </c>
    </row>
    <row r="201">
      <c r="A201" t="inlineStr">
        <is>
          <t>https://www.rumah.com/listing-properti/dijual-apartemen-dago-beverly-oleh-benyamin-mahesa-siddiq-20347643</t>
        </is>
      </c>
      <c r="B201" t="inlineStr">
        <is>
          <t>Apartemen Dago Beverly</t>
        </is>
      </c>
      <c r="C201" t="inlineStr">
        <is>
          <t xml:space="preserve">Jalan Sangkuriang no 15 Dago, Coblong, Bandung, Jawa Barat </t>
        </is>
      </c>
      <c r="D201" t="inlineStr">
        <is>
          <t>- 5 menit menuju RS Borromeus</t>
        </is>
      </c>
      <c r="E201" t="inlineStr">
        <is>
          <t>Harga Diminta</t>
        </is>
      </c>
      <c r="F201" t="inlineStr">
        <is>
          <t>Apartemen Dijual</t>
        </is>
      </c>
      <c r="G201" t="inlineStr">
        <is>
          <t>Apartemen</t>
        </is>
      </c>
      <c r="H201" t="inlineStr">
        <is>
          <t>Benyamin Mahesa Siddiq</t>
        </is>
      </c>
      <c r="I201" t="inlineStr">
        <is>
          <t>Bandung</t>
        </is>
      </c>
      <c r="J201" t="inlineStr">
        <is>
          <t>Coblong</t>
        </is>
      </c>
      <c r="K201" t="inlineStr">
        <is>
          <t>ERA Bandung</t>
        </is>
      </c>
      <c r="L201" t="inlineStr">
        <is>
          <t>628122318284</t>
        </is>
      </c>
      <c r="M201" t="inlineStr">
        <is>
          <t>628122318284</t>
        </is>
      </c>
    </row>
    <row r="202">
      <c r="A202" t="inlineStr">
        <is>
          <t>https://www.rumah.com/listing-properti/dijual-grand-sharon-residence-oleh-benyamin-mahesa-siddiq-20606989</t>
        </is>
      </c>
      <c r="B202" t="inlineStr">
        <is>
          <t>Grand Sharon Residence</t>
        </is>
      </c>
      <c r="C202" t="inlineStr">
        <is>
          <t xml:space="preserve">Grand Sharon Residence, Rancasari, Bandung, Jawa Barat </t>
        </is>
      </c>
      <c r="D202" t="inlineStr">
        <is>
          <t>- Lebar depan 8m</t>
        </is>
      </c>
      <c r="E202" t="inlineStr">
        <is>
          <t>Rp 1,6 M</t>
        </is>
      </c>
      <c r="F202" t="inlineStr">
        <is>
          <t>Rumah Dijual</t>
        </is>
      </c>
      <c r="G202" t="inlineStr">
        <is>
          <t>Rumah</t>
        </is>
      </c>
      <c r="H202" t="inlineStr">
        <is>
          <t>Benyamin Mahesa Siddiq</t>
        </is>
      </c>
      <c r="I202" t="inlineStr">
        <is>
          <t>Bandung</t>
        </is>
      </c>
      <c r="J202" t="inlineStr">
        <is>
          <t>Rancasari</t>
        </is>
      </c>
      <c r="K202" t="inlineStr">
        <is>
          <t>ERA Bandung</t>
        </is>
      </c>
      <c r="L202" t="inlineStr">
        <is>
          <t>628122318284</t>
        </is>
      </c>
      <c r="M202" t="inlineStr">
        <is>
          <t>628122318284</t>
        </is>
      </c>
    </row>
    <row r="203">
      <c r="A203" t="inlineStr">
        <is>
          <t>https://www.rumah.com/listing-properti/dijual-putraco-indah-oleh-benyamin-mahesa-siddiq-18316234</t>
        </is>
      </c>
      <c r="B203" t="inlineStr">
        <is>
          <t>Putraco Indah</t>
        </is>
      </c>
      <c r="C203" t="inlineStr">
        <is>
          <t xml:space="preserve">Rajamantri, Lengkong, Bandung, Jawa Barat </t>
        </is>
      </c>
      <c r="D203" t="inlineStr">
        <is>
          <t>Spesifikasi :</t>
        </is>
      </c>
      <c r="E203" t="inlineStr">
        <is>
          <t>Rp 4,9 M</t>
        </is>
      </c>
      <c r="F203" t="inlineStr">
        <is>
          <t>Rumah Dijual</t>
        </is>
      </c>
      <c r="G203" t="inlineStr">
        <is>
          <t>Rumah</t>
        </is>
      </c>
      <c r="H203" t="inlineStr">
        <is>
          <t>Benyamin Mahesa Siddiq</t>
        </is>
      </c>
      <c r="I203" t="inlineStr">
        <is>
          <t>Bandung</t>
        </is>
      </c>
      <c r="J203" t="inlineStr">
        <is>
          <t>Lengkong</t>
        </is>
      </c>
      <c r="K203" t="inlineStr">
        <is>
          <t>ERA Bandung</t>
        </is>
      </c>
      <c r="L203" t="inlineStr">
        <is>
          <t>628122318284</t>
        </is>
      </c>
      <c r="M203" t="inlineStr">
        <is>
          <t>628122318284</t>
        </is>
      </c>
    </row>
    <row r="204">
      <c r="A204" t="inlineStr">
        <is>
          <t>https://www.rumah.com/listing-properti/dijual-apartemen-gateway-ahmad-yani-oleh-benyamin-mahesa-siddiq-18427871</t>
        </is>
      </c>
      <c r="B204" t="inlineStr">
        <is>
          <t>Apartemen Gateway Ahmad Yani</t>
        </is>
      </c>
      <c r="C204" t="inlineStr">
        <is>
          <t xml:space="preserve">Ahmad Yani Bandung, Cicadas, Bandung, Jawa Barat </t>
        </is>
      </c>
      <c r="D204" t="inlineStr">
        <is>
          <t>Apartemen Gateway Ahmad Yani</t>
        </is>
      </c>
      <c r="E204" t="inlineStr">
        <is>
          <t>Rp 450 jt</t>
        </is>
      </c>
      <c r="F204" t="inlineStr">
        <is>
          <t>Apartemen Dijual</t>
        </is>
      </c>
      <c r="G204" t="inlineStr">
        <is>
          <t>Apartemen</t>
        </is>
      </c>
      <c r="H204" t="inlineStr">
        <is>
          <t>Benyamin Mahesa Siddiq</t>
        </is>
      </c>
      <c r="I204" t="inlineStr">
        <is>
          <t>Bandung</t>
        </is>
      </c>
      <c r="J204" t="inlineStr">
        <is>
          <t>Cicadas</t>
        </is>
      </c>
      <c r="K204" t="inlineStr">
        <is>
          <t>ERA Bandung</t>
        </is>
      </c>
      <c r="L204" t="inlineStr">
        <is>
          <t>628122318284</t>
        </is>
      </c>
      <c r="M204" t="inlineStr">
        <is>
          <t>628122318284</t>
        </is>
      </c>
    </row>
    <row r="205">
      <c r="A205" t="inlineStr">
        <is>
          <t>https://www.rumah.com/listing-properti/dijual-turangga-martanegara-oleh-benyamin-mahesa-siddiq-17261739</t>
        </is>
      </c>
      <c r="B205" t="inlineStr">
        <is>
          <t>Turangga Martanegara</t>
        </is>
      </c>
      <c r="C205" t="inlineStr">
        <is>
          <t xml:space="preserve">Turangga, Lengkong, Bandung, Jawa Barat </t>
        </is>
      </c>
      <c r="D205" t="inlineStr">
        <is>
          <t>DIJUAL</t>
        </is>
      </c>
      <c r="E205" t="inlineStr">
        <is>
          <t>Rp 2,3 M</t>
        </is>
      </c>
      <c r="F205" t="inlineStr">
        <is>
          <t>Rumah Dijual</t>
        </is>
      </c>
      <c r="G205" t="inlineStr">
        <is>
          <t>Rumah</t>
        </is>
      </c>
      <c r="H205" t="inlineStr">
        <is>
          <t>Benyamin Mahesa Siddiq</t>
        </is>
      </c>
      <c r="I205" t="inlineStr">
        <is>
          <t>Bandung</t>
        </is>
      </c>
      <c r="J205" t="inlineStr">
        <is>
          <t>Lengkong</t>
        </is>
      </c>
      <c r="K205" t="inlineStr">
        <is>
          <t>ERA Bandung</t>
        </is>
      </c>
      <c r="L205" t="inlineStr">
        <is>
          <t>628122318284</t>
        </is>
      </c>
      <c r="M205" t="inlineStr">
        <is>
          <t>628122318284</t>
        </is>
      </c>
    </row>
    <row r="206">
      <c r="A206" t="inlineStr">
        <is>
          <t>https://www.rumah.com/listing-properti/dijual-komplek-leuwi-anyar-oleh-benyamin-mahesa-siddiq-17348937</t>
        </is>
      </c>
      <c r="B206" t="inlineStr">
        <is>
          <t>Komplek Leuwi Anyar</t>
        </is>
      </c>
      <c r="C206" t="inlineStr">
        <is>
          <t xml:space="preserve">Jalan Terusan Leuwi Anyar, Bandung Selatan, Bandung, Jawa Barat </t>
        </is>
      </c>
      <c r="D206" t="inlineStr">
        <is>
          <t>RUMAH NYAMAN SIAP HUNI DI KOMPLEK LEUWI ANYAR BANDUNG</t>
        </is>
      </c>
      <c r="E206" t="inlineStr">
        <is>
          <t>Rp 1,5 M</t>
        </is>
      </c>
      <c r="F206" t="inlineStr">
        <is>
          <t>Rumah Dijual</t>
        </is>
      </c>
      <c r="G206" t="inlineStr">
        <is>
          <t>Rumah</t>
        </is>
      </c>
      <c r="H206" t="inlineStr">
        <is>
          <t>Benyamin Mahesa Siddiq</t>
        </is>
      </c>
      <c r="I206" t="inlineStr">
        <is>
          <t>Bandung</t>
        </is>
      </c>
      <c r="J206" t="inlineStr">
        <is>
          <t>Bandung Selatan</t>
        </is>
      </c>
      <c r="K206" t="inlineStr">
        <is>
          <t>ERA Bandung</t>
        </is>
      </c>
      <c r="L206" t="inlineStr">
        <is>
          <t>628122318284</t>
        </is>
      </c>
      <c r="M206" t="inlineStr">
        <is>
          <t>628122318284</t>
        </is>
      </c>
    </row>
    <row r="207">
      <c r="A207" t="inlineStr">
        <is>
          <t>https://www.rumah.com/listing-properti/dijual-cibaduyut-oleh-benyamin-mahesa-siddiq-17302322</t>
        </is>
      </c>
      <c r="B207" t="inlineStr">
        <is>
          <t>Cibaduyut</t>
        </is>
      </c>
      <c r="C207" t="inlineStr">
        <is>
          <t xml:space="preserve">Cibaduyut Lama, Cibaduyut, Bandung, Jawa Barat </t>
        </is>
      </c>
      <c r="D207" t="inlineStr">
        <is>
          <t>Dijual Rumah di mainroad Cibaduyut</t>
        </is>
      </c>
      <c r="E207" t="inlineStr">
        <is>
          <t>Rp 1,2 M</t>
        </is>
      </c>
      <c r="F207" t="inlineStr">
        <is>
          <t>Rumah Dijual</t>
        </is>
      </c>
      <c r="G207" t="inlineStr">
        <is>
          <t>Rumah</t>
        </is>
      </c>
      <c r="H207" t="inlineStr">
        <is>
          <t>Benyamin Mahesa Siddiq</t>
        </is>
      </c>
      <c r="I207" t="inlineStr">
        <is>
          <t>Bandung</t>
        </is>
      </c>
      <c r="J207" t="inlineStr">
        <is>
          <t>Cibaduyut</t>
        </is>
      </c>
      <c r="K207" t="inlineStr">
        <is>
          <t>ERA Bandung</t>
        </is>
      </c>
      <c r="L207" t="inlineStr">
        <is>
          <t>628122318284</t>
        </is>
      </c>
      <c r="M207" t="inlineStr">
        <is>
          <t>628122318284</t>
        </is>
      </c>
    </row>
    <row r="208">
      <c r="A208" t="inlineStr">
        <is>
          <t>https://www.rumah.com/listing-properti/dijual-7-bedrooms-rumah-sukasari-bandung-jawa-barat-oleh-benyamin-mahesa-siddiq-16042992</t>
        </is>
      </c>
      <c r="B208" t="inlineStr">
        <is>
          <t>7 Bedrooms Rumah Sukasari, Bandung, Jawa Barat</t>
        </is>
      </c>
      <c r="C208" t="inlineStr">
        <is>
          <t xml:space="preserve">Sukasari, Bandung, Jawa Barat </t>
        </is>
      </c>
      <c r="D208" t="inlineStr">
        <is>
          <t>Rumah dengan type modern yang berlokasi stategis di kawasan bandung utara</t>
        </is>
      </c>
      <c r="E208" t="inlineStr">
        <is>
          <t>Rp 7 M</t>
        </is>
      </c>
      <c r="F208" t="inlineStr">
        <is>
          <t>Rumah Dijual</t>
        </is>
      </c>
      <c r="G208" t="inlineStr">
        <is>
          <t>Rumah</t>
        </is>
      </c>
      <c r="H208" t="inlineStr">
        <is>
          <t>Benyamin Mahesa Siddiq</t>
        </is>
      </c>
      <c r="I208" t="inlineStr">
        <is>
          <t>Bandung</t>
        </is>
      </c>
      <c r="J208" t="inlineStr">
        <is>
          <t>Sukasari</t>
        </is>
      </c>
      <c r="K208" t="inlineStr">
        <is>
          <t>ERA Bandung</t>
        </is>
      </c>
      <c r="L208" t="inlineStr">
        <is>
          <t>628122318284</t>
        </is>
      </c>
      <c r="M208" t="inlineStr">
        <is>
          <t>628122318284</t>
        </is>
      </c>
    </row>
    <row r="209">
      <c r="A209" t="inlineStr">
        <is>
          <t>https://www.rumah.com/listing-properti/dijual-5-bedrooms-rumah-buahbatu-bandung-jawa-barat-oleh-benyamin-mahesa-siddiq-16187347</t>
        </is>
      </c>
      <c r="B209" t="inlineStr">
        <is>
          <t>5 Bedrooms Rumah Buahbatu, Bandung, Jawa Barat</t>
        </is>
      </c>
      <c r="C209" t="inlineStr">
        <is>
          <t xml:space="preserve">Buahbatu, Bandung, Jawa Barat </t>
        </is>
      </c>
      <c r="D209" t="inlineStr">
        <is>
          <t>Spesifikasi :</t>
        </is>
      </c>
      <c r="E209" t="inlineStr">
        <is>
          <t>Rp 2,85 M</t>
        </is>
      </c>
      <c r="F209" t="inlineStr">
        <is>
          <t>Rumah Dijual</t>
        </is>
      </c>
      <c r="G209" t="inlineStr">
        <is>
          <t>Rumah</t>
        </is>
      </c>
      <c r="H209" t="inlineStr">
        <is>
          <t>Benyamin Mahesa Siddiq</t>
        </is>
      </c>
      <c r="I209" t="inlineStr">
        <is>
          <t>Bandung</t>
        </is>
      </c>
      <c r="J209" t="inlineStr">
        <is>
          <t>Buahbatu</t>
        </is>
      </c>
      <c r="K209" t="inlineStr">
        <is>
          <t>ERA Bandung</t>
        </is>
      </c>
      <c r="L209" t="inlineStr">
        <is>
          <t>628122318284</t>
        </is>
      </c>
      <c r="M209" t="inlineStr">
        <is>
          <t>628122318284</t>
        </is>
      </c>
    </row>
    <row r="210">
      <c r="A210" t="inlineStr">
        <is>
          <t>https://www.rumah.com/listing-properti/dijual-buana-ciwastra-residences-oleh-benyamin-mahesa-siddiq-17982427</t>
        </is>
      </c>
      <c r="B210" t="inlineStr">
        <is>
          <t>Buana Ciwastra Residences</t>
        </is>
      </c>
      <c r="C210" t="inlineStr">
        <is>
          <t xml:space="preserve">. Jl. H. Mukti Ciwastra, Margacinta, Bandung, Jawa Barat </t>
        </is>
      </c>
      <c r="D210" t="inlineStr">
        <is>
          <t>DIJUAL</t>
        </is>
      </c>
      <c r="E210" t="inlineStr">
        <is>
          <t>Rp 800 jt</t>
        </is>
      </c>
      <c r="F210" t="inlineStr">
        <is>
          <t>Rumah Dijual</t>
        </is>
      </c>
      <c r="G210" t="inlineStr">
        <is>
          <t>Rumah</t>
        </is>
      </c>
      <c r="H210" t="inlineStr">
        <is>
          <t>Benyamin Mahesa Siddiq</t>
        </is>
      </c>
      <c r="I210" t="inlineStr">
        <is>
          <t>Bandung</t>
        </is>
      </c>
      <c r="J210" t="inlineStr">
        <is>
          <t>Margacinta</t>
        </is>
      </c>
      <c r="K210" t="inlineStr">
        <is>
          <t>ERA Bandung</t>
        </is>
      </c>
      <c r="L210" t="inlineStr">
        <is>
          <t>628122318284</t>
        </is>
      </c>
      <c r="M210" t="inlineStr">
        <is>
          <t>628122318284</t>
        </is>
      </c>
    </row>
    <row r="211">
      <c r="A211" t="inlineStr">
        <is>
          <t>https://www.rumah.com/listing-properti/dijual-makassar-antang-depan-sma-10-oleh-amir-21736458</t>
        </is>
      </c>
      <c r="B211" t="inlineStr">
        <is>
          <t>Makassar Antang depan SMA 10</t>
        </is>
      </c>
      <c r="C211" t="inlineStr">
        <is>
          <t xml:space="preserve">Jln Tamangapa 5 Antang depan SMA 10 Makassar, Manggala, Makassar, Sulawesi Selatan </t>
        </is>
      </c>
      <c r="D211" t="inlineStr">
        <is>
          <t>DiJual Rumah Siap Huni</t>
        </is>
      </c>
      <c r="E211" t="inlineStr">
        <is>
          <t>Rp 520 jt</t>
        </is>
      </c>
      <c r="F211" t="inlineStr">
        <is>
          <t>Rumah Dijual</t>
        </is>
      </c>
      <c r="G211" t="inlineStr">
        <is>
          <t>Rumah</t>
        </is>
      </c>
      <c r="H211" t="inlineStr">
        <is>
          <t>Amir .</t>
        </is>
      </c>
      <c r="I211" t="inlineStr">
        <is>
          <t>Makassar</t>
        </is>
      </c>
      <c r="J211" t="inlineStr">
        <is>
          <t>Manggala</t>
        </is>
      </c>
      <c r="K211" t="inlineStr">
        <is>
          <t>LJ Hooker Panakkukang</t>
        </is>
      </c>
      <c r="L211" t="inlineStr">
        <is>
          <t>6285242021229</t>
        </is>
      </c>
      <c r="M211" t="inlineStr">
        <is>
          <t>6285242021229</t>
        </is>
      </c>
    </row>
    <row r="212">
      <c r="A212" t="inlineStr">
        <is>
          <t>https://www.rumah.com/listing-properti/dijual-jl-kesehatan-bintaro-oleh-christina-wibisono-22100552</t>
        </is>
      </c>
      <c r="B212" t="inlineStr">
        <is>
          <t>Jl. kesehatan Bintaro</t>
        </is>
      </c>
      <c r="C212" t="inlineStr">
        <is>
          <t xml:space="preserve">Jl. kesehatan Bintaro, Pesanggrahan, Jakarta Selatan, DKI Jakarta </t>
        </is>
      </c>
      <c r="D212" t="inlineStr">
        <is>
          <t>Jl Kesehatan, jaksel (rr)</t>
        </is>
      </c>
      <c r="E212" t="inlineStr">
        <is>
          <t>Rp 6,75 M</t>
        </is>
      </c>
      <c r="F212" t="inlineStr">
        <is>
          <t>Rumah Dijual</t>
        </is>
      </c>
      <c r="G212" t="inlineStr">
        <is>
          <t>Rumah</t>
        </is>
      </c>
      <c r="H212" t="inlineStr">
        <is>
          <t>Christina Wibisono</t>
        </is>
      </c>
      <c r="I212" t="inlineStr">
        <is>
          <t>Jakarta Selatan</t>
        </is>
      </c>
      <c r="J212" t="inlineStr">
        <is>
          <t>Pesanggrahan</t>
        </is>
      </c>
      <c r="K212" t="inlineStr">
        <is>
          <t>ERA Radiant</t>
        </is>
      </c>
      <c r="L212" t="inlineStr">
        <is>
          <t>6281380060122</t>
        </is>
      </c>
      <c r="M212" t="inlineStr">
        <is>
          <t>6281380060122</t>
        </is>
      </c>
    </row>
    <row r="213">
      <c r="A213" t="inlineStr">
        <is>
          <t>https://www.rumah.com/listing-properti/dijual-bali-view-oleh-christina-wibisono-20780947</t>
        </is>
      </c>
      <c r="B213" t="inlineStr">
        <is>
          <t>Bali View</t>
        </is>
      </c>
      <c r="C213" t="inlineStr">
        <is>
          <t xml:space="preserve">Jl Cirendeu Raya, Cirendeu, Cireundeu, Tangerang, Banten </t>
        </is>
      </c>
      <c r="D213" t="inlineStr">
        <is>
          <t>Rumah dengan halaman luas, hunian nyaman dan asri di Bali View Cirendeu, akses dekat ke kampus UIN, Dll.</t>
        </is>
      </c>
      <c r="E213" t="inlineStr">
        <is>
          <t>Rp 7,5 M</t>
        </is>
      </c>
      <c r="F213" t="inlineStr">
        <is>
          <t>Rumah Dijual</t>
        </is>
      </c>
      <c r="G213" t="inlineStr">
        <is>
          <t>Rumah</t>
        </is>
      </c>
      <c r="H213" t="inlineStr">
        <is>
          <t>Christina Wibisono</t>
        </is>
      </c>
      <c r="I213" t="inlineStr">
        <is>
          <t>Tangerang</t>
        </is>
      </c>
      <c r="J213" t="inlineStr">
        <is>
          <t>Cireundeu</t>
        </is>
      </c>
      <c r="K213" t="inlineStr">
        <is>
          <t>ERA Radiant</t>
        </is>
      </c>
      <c r="L213" t="inlineStr">
        <is>
          <t>6281380060122</t>
        </is>
      </c>
      <c r="M213" t="inlineStr">
        <is>
          <t>6281380060122</t>
        </is>
      </c>
    </row>
    <row r="214">
      <c r="A214" t="inlineStr">
        <is>
          <t>https://www.rumah.com/listing-properti/dijual-kebayoran-harmony-oleh-christina-wibisono-20788110</t>
        </is>
      </c>
      <c r="B214" t="inlineStr">
        <is>
          <t>kebayoran harmony</t>
        </is>
      </c>
      <c r="C214" t="inlineStr">
        <is>
          <t xml:space="preserve">Bintaro Jaya, Bintaro, Tangerang Selatan, Banten </t>
        </is>
      </c>
      <c r="D214" t="inlineStr">
        <is>
          <t>Rumah dijual di Kebayoran Harmony</t>
        </is>
      </c>
      <c r="E214" t="inlineStr">
        <is>
          <t>Rp 2,35 M</t>
        </is>
      </c>
      <c r="F214" t="inlineStr">
        <is>
          <t>Rumah Dijual</t>
        </is>
      </c>
      <c r="G214" t="inlineStr">
        <is>
          <t>Rumah</t>
        </is>
      </c>
      <c r="H214" t="inlineStr">
        <is>
          <t>Christina Wibisono</t>
        </is>
      </c>
      <c r="I214" t="inlineStr">
        <is>
          <t>Tangerang Selatan</t>
        </is>
      </c>
      <c r="J214" t="inlineStr">
        <is>
          <t>Bintaro</t>
        </is>
      </c>
      <c r="K214" t="inlineStr">
        <is>
          <t>ERA Radiant</t>
        </is>
      </c>
      <c r="L214" t="inlineStr">
        <is>
          <t>6281380060122</t>
        </is>
      </c>
      <c r="M214" t="inlineStr">
        <is>
          <t>6281380060122</t>
        </is>
      </c>
    </row>
    <row r="215">
      <c r="A215" t="inlineStr">
        <is>
          <t>https://www.rumah.com/listing-properti/dijual-dijual-tanah-komersial-di-blvd-gading-serpong-tangerang-oleh-adyanto-jumono-21854201</t>
        </is>
      </c>
      <c r="B215" t="inlineStr">
        <is>
          <t>Dijual tanah komersial di Blvd Gading Serpong Tangerang</t>
        </is>
      </c>
      <c r="C215" t="inlineStr">
        <is>
          <t xml:space="preserve">Ir Soekarno, Gading Serpong, Tangerang, Banten </t>
        </is>
      </c>
      <c r="D215" t="inlineStr">
        <is>
          <t>*Dijual kavling Komersial premium Gading Serpong*, (posisi sebelah persis BP Gading Serpong) Tangerang. Jl Ir Soekarno no 2A.</t>
        </is>
      </c>
      <c r="E215" t="inlineStr">
        <is>
          <t>Rp 49,55 M</t>
        </is>
      </c>
      <c r="F215" t="inlineStr">
        <is>
          <t>Tanah Komersial Dijual</t>
        </is>
      </c>
      <c r="G215" t="inlineStr">
        <is>
          <t>Tanah Komersial</t>
        </is>
      </c>
      <c r="H215" t="inlineStr">
        <is>
          <t>Adyanto Jumono</t>
        </is>
      </c>
      <c r="I215" t="inlineStr">
        <is>
          <t>Tangerang</t>
        </is>
      </c>
      <c r="J215" t="inlineStr">
        <is>
          <t>Gading Serpong</t>
        </is>
      </c>
      <c r="K215" t="inlineStr">
        <is>
          <t>Independent Agent Property</t>
        </is>
      </c>
      <c r="L215" t="inlineStr">
        <is>
          <t>6285885991471</t>
        </is>
      </c>
      <c r="M215" t="inlineStr">
        <is>
          <t>6285885991471</t>
        </is>
      </c>
    </row>
    <row r="216">
      <c r="A216" t="inlineStr">
        <is>
          <t>https://www.rumah.com/listing-properti/dijual-dijual-tanah-murah-belakang-sd-n-kalikutuk-shm-pekarangan-oleh-fransiska-22202057</t>
        </is>
      </c>
      <c r="B216" t="inlineStr">
        <is>
          <t>Dijual Tanah Murah Belakang SD N Kalikutuk SHM Pekarangan</t>
        </is>
      </c>
      <c r="C216" t="inlineStr">
        <is>
          <t xml:space="preserve">Sentolo, Kulon Progo, DI Yogyakarta </t>
        </is>
      </c>
      <c r="D216" t="inlineStr">
        <is>
          <t>Dijual Tanah Murah Belakang SD N Kalikutuk SHM Pekarangan</t>
        </is>
      </c>
      <c r="E216" t="inlineStr">
        <is>
          <t>Rp 202,3 jt</t>
        </is>
      </c>
      <c r="F216" t="inlineStr">
        <is>
          <t>Tanah Pribadi Dijual</t>
        </is>
      </c>
      <c r="G216" t="inlineStr">
        <is>
          <t>Tanah Pribadi</t>
        </is>
      </c>
      <c r="H216" t="inlineStr">
        <is>
          <t>Fransiska .</t>
        </is>
      </c>
      <c r="I216" t="inlineStr">
        <is>
          <t>Kulon Progo</t>
        </is>
      </c>
      <c r="J216" t="inlineStr">
        <is>
          <t>Sentolo</t>
        </is>
      </c>
      <c r="K216" t="inlineStr">
        <is>
          <t>ATM Property</t>
        </is>
      </c>
      <c r="L216" t="inlineStr">
        <is>
          <t>6282217354750</t>
        </is>
      </c>
      <c r="M216" t="inlineStr">
        <is>
          <t>6282217354750</t>
        </is>
      </c>
    </row>
    <row r="217">
      <c r="A217" t="inlineStr">
        <is>
          <t>https://www.rumah.com/listing-properti/dijual-suryalaya-buah-batu-oleh-benyamin-mahesa-siddiq-19150293</t>
        </is>
      </c>
      <c r="B217" t="inlineStr">
        <is>
          <t>Suryalaya Buah Batu</t>
        </is>
      </c>
      <c r="C217" t="inlineStr">
        <is>
          <t xml:space="preserve">Suryalaya Buah Batu, Lengkong, Bandung, Jawa Barat </t>
        </is>
      </c>
      <c r="D217" t="inlineStr">
        <is>
          <t>DIJUAL RUMAH LUAS TERAWAT di SURYALAYA BUAH BATU</t>
        </is>
      </c>
      <c r="E217" t="inlineStr">
        <is>
          <t>Rp 6,5 M</t>
        </is>
      </c>
      <c r="F217" t="inlineStr">
        <is>
          <t>Rumah Dijual</t>
        </is>
      </c>
      <c r="G217" t="inlineStr">
        <is>
          <t>Rumah</t>
        </is>
      </c>
      <c r="H217" t="inlineStr">
        <is>
          <t>Benyamin Mahesa Siddiq</t>
        </is>
      </c>
      <c r="I217" t="inlineStr">
        <is>
          <t>Bandung</t>
        </is>
      </c>
      <c r="J217" t="inlineStr">
        <is>
          <t>Lengkong</t>
        </is>
      </c>
      <c r="K217" t="inlineStr">
        <is>
          <t>ERA Bandung</t>
        </is>
      </c>
      <c r="L217" t="inlineStr">
        <is>
          <t>628122318284</t>
        </is>
      </c>
      <c r="M217" t="inlineStr">
        <is>
          <t>628122318284</t>
        </is>
      </c>
    </row>
    <row r="218">
      <c r="A218" t="inlineStr">
        <is>
          <t>https://www.rumah.com/listing-properti/dijual-rumah-kos-mewah-dijual-di-lippo-karawaci-oleh-michael-stephanus-19851193</t>
        </is>
      </c>
      <c r="B218" t="inlineStr">
        <is>
          <t>Rumah Kos Mewah Dijual Di Lippo Karawaci</t>
        </is>
      </c>
      <c r="C218" t="inlineStr">
        <is>
          <t xml:space="preserve">Lippo Karawaci, Tangerang, Banten </t>
        </is>
      </c>
      <c r="D218" t="inlineStr">
        <is>
          <t>Rumah Kos Mewah Dijual Di Lippo Karawaci</t>
        </is>
      </c>
      <c r="E218" t="inlineStr">
        <is>
          <t>Rp 12 M</t>
        </is>
      </c>
      <c r="F218" t="inlineStr">
        <is>
          <t>Rumah Dijual</t>
        </is>
      </c>
      <c r="G218" t="inlineStr">
        <is>
          <t>Rumah</t>
        </is>
      </c>
      <c r="H218" t="inlineStr">
        <is>
          <t>Michael Stephanus</t>
        </is>
      </c>
      <c r="I218" t="inlineStr">
        <is>
          <t>Tangerang</t>
        </is>
      </c>
      <c r="J218" t="inlineStr">
        <is>
          <t>Lippo Karawaci</t>
        </is>
      </c>
      <c r="K218" t="inlineStr">
        <is>
          <t>Amartha Properti</t>
        </is>
      </c>
      <c r="L218" t="inlineStr">
        <is>
          <t>628161640217</t>
        </is>
      </c>
      <c r="M218" t="inlineStr">
        <is>
          <t>628161640217</t>
        </is>
      </c>
    </row>
    <row r="219">
      <c r="A219" t="inlineStr">
        <is>
          <t>https://www.rumah.com/listing-properti/dijual-apatemen-jarrdin-cihampelas-fully-furnished-oleh-benyamin-mahesa-siddiq-21879008</t>
        </is>
      </c>
      <c r="B219" t="inlineStr">
        <is>
          <t>Apatemen Jarrdin Cihampelas Fully Furnished</t>
        </is>
      </c>
      <c r="C219" t="inlineStr">
        <is>
          <t xml:space="preserve">Jalan Cihampelas No 10 Bandung, Coblong, Bandung, Jawa Barat </t>
        </is>
      </c>
      <c r="D219" t="inlineStr">
        <is>
          <t>- Tipe 2 Bedroom dijadikan Tipe Studio</t>
        </is>
      </c>
      <c r="E219" t="inlineStr">
        <is>
          <t>Harga Diminta</t>
        </is>
      </c>
      <c r="F219" t="inlineStr">
        <is>
          <t>Apartemen Dijual</t>
        </is>
      </c>
      <c r="G219" t="inlineStr">
        <is>
          <t>Apartemen</t>
        </is>
      </c>
      <c r="H219" t="inlineStr">
        <is>
          <t>Benyamin Mahesa Siddiq</t>
        </is>
      </c>
      <c r="I219" t="inlineStr">
        <is>
          <t>Bandung</t>
        </is>
      </c>
      <c r="J219" t="inlineStr">
        <is>
          <t>Coblong</t>
        </is>
      </c>
      <c r="K219" t="inlineStr">
        <is>
          <t>ERA Bandung</t>
        </is>
      </c>
      <c r="L219" t="inlineStr">
        <is>
          <t>628122318284</t>
        </is>
      </c>
      <c r="M219" t="inlineStr">
        <is>
          <t>628122318284</t>
        </is>
      </c>
    </row>
    <row r="220">
      <c r="A220" t="inlineStr">
        <is>
          <t>https://www.rumah.com/listing-properti/dijual-rumah-dijual-di-blossom-ville-the-green-bsd-city-oleh-michael-stephanus-20391394</t>
        </is>
      </c>
      <c r="B220" t="inlineStr">
        <is>
          <t>Rumah Dijual Di Blossom Ville, The Green, BSD City</t>
        </is>
      </c>
      <c r="C220" t="inlineStr">
        <is>
          <t xml:space="preserve">BSD, Tangerang Selatan, Banten </t>
        </is>
      </c>
      <c r="D220" t="inlineStr">
        <is>
          <t>Rumah Dijual Di Blossom Ville, The Green, BSD City</t>
        </is>
      </c>
      <c r="E220" t="inlineStr">
        <is>
          <t>Rp 4.875 M</t>
        </is>
      </c>
      <c r="F220" t="inlineStr">
        <is>
          <t>Rumah Dijual</t>
        </is>
      </c>
      <c r="G220" t="inlineStr">
        <is>
          <t>Rumah</t>
        </is>
      </c>
      <c r="H220" t="inlineStr">
        <is>
          <t>Michael Stephanus</t>
        </is>
      </c>
      <c r="I220" t="inlineStr">
        <is>
          <t>Tangerang Selatan</t>
        </is>
      </c>
      <c r="J220" t="inlineStr">
        <is>
          <t>BSD</t>
        </is>
      </c>
      <c r="K220" t="inlineStr">
        <is>
          <t>Amartha Properti</t>
        </is>
      </c>
      <c r="L220" t="inlineStr">
        <is>
          <t>628161640217</t>
        </is>
      </c>
      <c r="M220" t="inlineStr">
        <is>
          <t>628161640217</t>
        </is>
      </c>
    </row>
    <row r="221">
      <c r="A221" t="inlineStr">
        <is>
          <t>https://www.rumah.com/listing-properti/dijual-kavling-dijual-di-taman-kencana-jakarta-barat-hook-oleh-michael-stephanus-18093761</t>
        </is>
      </c>
      <c r="B221" t="inlineStr">
        <is>
          <t>Kavling Dijual Di Taman Kencana, Jakarta Barat, Hook</t>
        </is>
      </c>
      <c r="C221" t="inlineStr">
        <is>
          <t xml:space="preserve">Taman Kencana, Jakarta Barat, DKI Jakarta </t>
        </is>
      </c>
      <c r="D221" t="inlineStr">
        <is>
          <t>Kavling Dijual Di Taman Kencana, Jakarta Barat, Hook</t>
        </is>
      </c>
      <c r="E221" t="inlineStr">
        <is>
          <t>Rp 8,4 M</t>
        </is>
      </c>
      <c r="F221" t="inlineStr">
        <is>
          <t>Tanah Pribadi Dijual</t>
        </is>
      </c>
      <c r="G221" t="inlineStr">
        <is>
          <t>Tanah Pribadi</t>
        </is>
      </c>
      <c r="H221" t="inlineStr">
        <is>
          <t>Michael Stephanus</t>
        </is>
      </c>
      <c r="I221" t="inlineStr">
        <is>
          <t>Jakarta Barat</t>
        </is>
      </c>
      <c r="J221" t="inlineStr">
        <is>
          <t>Taman Kencana</t>
        </is>
      </c>
      <c r="K221" t="inlineStr">
        <is>
          <t>Amartha Properti</t>
        </is>
      </c>
      <c r="L221" t="inlineStr">
        <is>
          <t>628161640217</t>
        </is>
      </c>
      <c r="M221" t="inlineStr">
        <is>
          <t>628161640217</t>
        </is>
      </c>
    </row>
    <row r="222">
      <c r="A222" t="inlineStr">
        <is>
          <t>https://www.rumah.com/listing-properti/dijual-rumah-dijual-di-cluster-winona-alam-sutera-oleh-michael-stephanus-20825774</t>
        </is>
      </c>
      <c r="B222" t="inlineStr">
        <is>
          <t>Rumah Dijual Di Cluster Winona, Alam Sutera</t>
        </is>
      </c>
      <c r="C222" t="inlineStr">
        <is>
          <t xml:space="preserve">Alam Sutera, Tangerang, Banten </t>
        </is>
      </c>
      <c r="D222" t="inlineStr">
        <is>
          <t>Rumah Dijual Di Cluster Winona, Alam Sutera</t>
        </is>
      </c>
      <c r="E222" t="inlineStr">
        <is>
          <t>Harga Diminta</t>
        </is>
      </c>
      <c r="F222" t="inlineStr">
        <is>
          <t>Rumah Dijual</t>
        </is>
      </c>
      <c r="G222" t="inlineStr">
        <is>
          <t>Rumah</t>
        </is>
      </c>
      <c r="H222" t="inlineStr">
        <is>
          <t>Michael Stephanus</t>
        </is>
      </c>
      <c r="I222" t="inlineStr">
        <is>
          <t>Tangerang</t>
        </is>
      </c>
      <c r="J222" t="inlineStr">
        <is>
          <t>Alam Sutera</t>
        </is>
      </c>
      <c r="K222" t="inlineStr">
        <is>
          <t>Amartha Properti</t>
        </is>
      </c>
      <c r="L222" t="inlineStr">
        <is>
          <t>628161640217</t>
        </is>
      </c>
      <c r="M222" t="inlineStr">
        <is>
          <t>628161640217</t>
        </is>
      </c>
    </row>
    <row r="223">
      <c r="A223" t="inlineStr">
        <is>
          <t>https://www.rumah.com/listing-properti/dijual-rumah-dijual-di-vermont-parkland-bsd-city-oleh-michael-stephanus-20399667</t>
        </is>
      </c>
      <c r="B223" t="inlineStr">
        <is>
          <t>Rumah Dijual Di Vermont Parkland - BSD City</t>
        </is>
      </c>
      <c r="C223" t="inlineStr">
        <is>
          <t xml:space="preserve">BSD, Tangerang Selatan, Banten </t>
        </is>
      </c>
      <c r="D223" t="inlineStr">
        <is>
          <t>Rumah Dijual Di Vermont Parkland - BSD City</t>
        </is>
      </c>
      <c r="E223" t="inlineStr">
        <is>
          <t>Rp 6,5 M</t>
        </is>
      </c>
      <c r="F223" t="inlineStr">
        <is>
          <t>Rumah Dijual</t>
        </is>
      </c>
      <c r="G223" t="inlineStr">
        <is>
          <t>Rumah</t>
        </is>
      </c>
      <c r="H223" t="inlineStr">
        <is>
          <t>Michael Stephanus</t>
        </is>
      </c>
      <c r="I223" t="inlineStr">
        <is>
          <t>Tangerang Selatan</t>
        </is>
      </c>
      <c r="J223" t="inlineStr">
        <is>
          <t>BSD</t>
        </is>
      </c>
      <c r="K223" t="inlineStr">
        <is>
          <t>Amartha Properti</t>
        </is>
      </c>
      <c r="L223" t="inlineStr">
        <is>
          <t>628161640217</t>
        </is>
      </c>
      <c r="M223" t="inlineStr">
        <is>
          <t>628161640217</t>
        </is>
      </c>
    </row>
    <row r="224">
      <c r="A224" t="inlineStr">
        <is>
          <t>https://www.rumah.com/listing-properti/dijual-rumah-mewah-dijual-di-emerald-cove-gading-serpong-oleh-michael-stephanus-20397635</t>
        </is>
      </c>
      <c r="B224" t="inlineStr">
        <is>
          <t>Rumah Mewah Dijual Di Emerald Cove, Gading Serpong</t>
        </is>
      </c>
      <c r="C224" t="inlineStr">
        <is>
          <t xml:space="preserve">Gading Serpong, Tangerang, Banten </t>
        </is>
      </c>
      <c r="D224" t="inlineStr">
        <is>
          <t>Rumah Mewah Dijual Di Emerald Cove, Gading Serpong</t>
        </is>
      </c>
      <c r="E224" t="inlineStr">
        <is>
          <t>Rp 20 M</t>
        </is>
      </c>
      <c r="F224" t="inlineStr">
        <is>
          <t>Rumah Dijual</t>
        </is>
      </c>
      <c r="G224" t="inlineStr">
        <is>
          <t>Rumah</t>
        </is>
      </c>
      <c r="H224" t="inlineStr">
        <is>
          <t>Michael Stephanus</t>
        </is>
      </c>
      <c r="I224" t="inlineStr">
        <is>
          <t>Tangerang</t>
        </is>
      </c>
      <c r="J224" t="inlineStr">
        <is>
          <t>Gading Serpong</t>
        </is>
      </c>
      <c r="K224" t="inlineStr">
        <is>
          <t>Amartha Properti</t>
        </is>
      </c>
      <c r="L224" t="inlineStr">
        <is>
          <t>628161640217</t>
        </is>
      </c>
      <c r="M224" t="inlineStr">
        <is>
          <t>628161640217</t>
        </is>
      </c>
    </row>
    <row r="225">
      <c r="A225" t="inlineStr">
        <is>
          <t>https://www.rumah.com/listing-properti/dijual-rumah-dijual-di-banjar-wijaya-boulevard-tangerang-oleh-michael-stephanus-20032505</t>
        </is>
      </c>
      <c r="B225" t="inlineStr">
        <is>
          <t>Rumah Dijual Di Banjar Wijaya Boulevard, Tangerang</t>
        </is>
      </c>
      <c r="C225" t="inlineStr">
        <is>
          <t xml:space="preserve">Banjar Wijaya, Tangerang, Banten </t>
        </is>
      </c>
      <c r="D225" t="inlineStr">
        <is>
          <t>Rumah Dijual Di Banjar Wijaya Boulevard, Tangerang</t>
        </is>
      </c>
      <c r="E225" t="inlineStr">
        <is>
          <t>Rp 8 M</t>
        </is>
      </c>
      <c r="F225" t="inlineStr">
        <is>
          <t>Rumah Dijual</t>
        </is>
      </c>
      <c r="G225" t="inlineStr">
        <is>
          <t>Rumah</t>
        </is>
      </c>
      <c r="H225" t="inlineStr">
        <is>
          <t>Michael Stephanus</t>
        </is>
      </c>
      <c r="I225" t="inlineStr">
        <is>
          <t>Tangerang</t>
        </is>
      </c>
      <c r="J225" t="inlineStr">
        <is>
          <t>Banjar Wijaya</t>
        </is>
      </c>
      <c r="K225" t="inlineStr">
        <is>
          <t>Amartha Properti</t>
        </is>
      </c>
      <c r="L225" t="inlineStr">
        <is>
          <t>628161640217</t>
        </is>
      </c>
      <c r="M225" t="inlineStr">
        <is>
          <t>628161640217</t>
        </is>
      </c>
    </row>
    <row r="226">
      <c r="A226" t="inlineStr">
        <is>
          <t>https://www.rumah.com/listing-properti/dijual-apartemen-dijual-di-m-town-residence-3br-gading-serpong-oleh-michael-stephanus-20136022</t>
        </is>
      </c>
      <c r="B226" t="inlineStr">
        <is>
          <t>Apartemen Dijual Di M-Town Residence 3BR Gading Serpong</t>
        </is>
      </c>
      <c r="C226" t="inlineStr">
        <is>
          <t xml:space="preserve">Gading Serpong, Tangerang, Banten </t>
        </is>
      </c>
      <c r="D226" t="inlineStr">
        <is>
          <t>Apartemen Dijual Di M-Town Residence 3BR Gading Serpong</t>
        </is>
      </c>
      <c r="E226" t="inlineStr">
        <is>
          <t>Rp 1,35 M</t>
        </is>
      </c>
      <c r="F226" t="inlineStr">
        <is>
          <t>Apartemen Dijual</t>
        </is>
      </c>
      <c r="G226" t="inlineStr">
        <is>
          <t>Apartemen</t>
        </is>
      </c>
      <c r="H226" t="inlineStr">
        <is>
          <t>Michael Stephanus</t>
        </is>
      </c>
      <c r="I226" t="inlineStr">
        <is>
          <t>Tangerang</t>
        </is>
      </c>
      <c r="J226" t="inlineStr">
        <is>
          <t>Gading Serpong</t>
        </is>
      </c>
      <c r="K226" t="inlineStr">
        <is>
          <t>Amartha Properti</t>
        </is>
      </c>
      <c r="L226" t="inlineStr">
        <is>
          <t>628161640217</t>
        </is>
      </c>
      <c r="M226" t="inlineStr">
        <is>
          <t>628161640217</t>
        </is>
      </c>
    </row>
    <row r="227">
      <c r="A227" t="inlineStr">
        <is>
          <t>https://www.rumah.com/listing-properti/dijual-rumah-dijual-cepat-grand-madison-condominium-type-2br-central-park-jakarta-oleh-michael-stephanus-17488259</t>
        </is>
      </c>
      <c r="B227" t="inlineStr">
        <is>
          <t>Rumah Dijual Cepat Grand Madison Condominium Type 2BR, Central Park Jakarta</t>
        </is>
      </c>
      <c r="C227" t="inlineStr">
        <is>
          <t xml:space="preserve">Tanjung Duren, Jakarta Barat, DKI Jakarta </t>
        </is>
      </c>
      <c r="D227" t="inlineStr">
        <is>
          <t>Rumah Dijual Cepat Grand Madison Condominium Type 2BR, Central Park Jakarta</t>
        </is>
      </c>
      <c r="E227" t="inlineStr">
        <is>
          <t>Harga Diminta</t>
        </is>
      </c>
      <c r="F227" t="inlineStr">
        <is>
          <t>Kondominium Dijual</t>
        </is>
      </c>
      <c r="G227" t="inlineStr">
        <is>
          <t>Kondominium</t>
        </is>
      </c>
      <c r="H227" t="inlineStr">
        <is>
          <t>Michael Stephanus</t>
        </is>
      </c>
      <c r="I227" t="inlineStr">
        <is>
          <t>Jakarta Barat</t>
        </is>
      </c>
      <c r="J227" t="inlineStr">
        <is>
          <t>Tanjung Duren</t>
        </is>
      </c>
      <c r="K227" t="inlineStr">
        <is>
          <t>Amartha Properti</t>
        </is>
      </c>
      <c r="L227" t="inlineStr">
        <is>
          <t>628161640217</t>
        </is>
      </c>
      <c r="M227" t="inlineStr">
        <is>
          <t>628161640217</t>
        </is>
      </c>
    </row>
    <row r="228">
      <c r="A228" t="inlineStr">
        <is>
          <t>https://www.rumah.com/listing-properti/dijual-rumah-dijual-di-layar-permai-pantai-indah-kapuk-oleh-michael-stephanus-20034566</t>
        </is>
      </c>
      <c r="B228" t="inlineStr">
        <is>
          <t>Rumah Dijual Di Layar Permai, Pantai Indah Kapuk</t>
        </is>
      </c>
      <c r="C228" t="inlineStr">
        <is>
          <t xml:space="preserve">Pantai Indah Kapuk, Jakarta Utara, DKI Jakarta </t>
        </is>
      </c>
      <c r="D228" t="inlineStr">
        <is>
          <t>Rumah Dijual Di Layar Permai, Pantai Indah Kapuk</t>
        </is>
      </c>
      <c r="E228" t="inlineStr">
        <is>
          <t>Rp 2,9 M</t>
        </is>
      </c>
      <c r="F228" t="inlineStr">
        <is>
          <t>Rumah Dijual</t>
        </is>
      </c>
      <c r="G228" t="inlineStr">
        <is>
          <t>Rumah</t>
        </is>
      </c>
      <c r="H228" t="inlineStr">
        <is>
          <t>Michael Stephanus</t>
        </is>
      </c>
      <c r="I228" t="inlineStr">
        <is>
          <t>Jakarta Utara</t>
        </is>
      </c>
      <c r="J228" t="inlineStr">
        <is>
          <t>Pantai Indah Kapuk</t>
        </is>
      </c>
      <c r="K228" t="inlineStr">
        <is>
          <t>Amartha Properti</t>
        </is>
      </c>
      <c r="L228" t="inlineStr">
        <is>
          <t>628161640217</t>
        </is>
      </c>
      <c r="M228" t="inlineStr">
        <is>
          <t>628161640217</t>
        </is>
      </c>
    </row>
    <row r="229">
      <c r="A229" t="inlineStr">
        <is>
          <t>https://www.rumah.com/listing-properti/dijual-summarecon-serpong-crhysocolla-oleh-michael-stephanus-21384766</t>
        </is>
      </c>
      <c r="B229" t="inlineStr">
        <is>
          <t>Summarecon Serpong Crhysocolla</t>
        </is>
      </c>
      <c r="C229" t="inlineStr">
        <is>
          <t xml:space="preserve">Jl Raya Terusan PHG, Curug, Curug, Tangerang, Banten </t>
        </is>
      </c>
      <c r="D229" t="inlineStr">
        <is>
          <t>Rumah Dijual Di Chrysocolla, Pondok Hijau Golf, Summarecon, Gading Serpong</t>
        </is>
      </c>
      <c r="E229" t="inlineStr">
        <is>
          <t>Harga Diminta</t>
        </is>
      </c>
      <c r="F229" t="inlineStr">
        <is>
          <t>Rumah Dijual</t>
        </is>
      </c>
      <c r="G229" t="inlineStr">
        <is>
          <t>Rumah</t>
        </is>
      </c>
      <c r="H229" t="inlineStr">
        <is>
          <t>Michael Stephanus</t>
        </is>
      </c>
      <c r="I229" t="inlineStr">
        <is>
          <t>Tangerang</t>
        </is>
      </c>
      <c r="J229" t="inlineStr">
        <is>
          <t>Curug</t>
        </is>
      </c>
      <c r="K229" t="inlineStr">
        <is>
          <t>Amartha Properti</t>
        </is>
      </c>
      <c r="L229" t="inlineStr">
        <is>
          <t>628161640217</t>
        </is>
      </c>
      <c r="M229" t="inlineStr">
        <is>
          <t>628161640217</t>
        </is>
      </c>
    </row>
    <row r="230">
      <c r="A230" t="inlineStr">
        <is>
          <t>https://www.rumah.com/listing-properti/dijual-bsd-cluster-ultimo-oleh-michael-stephanus-21386921</t>
        </is>
      </c>
      <c r="B230" t="inlineStr">
        <is>
          <t>BSD Cluster Ultimo</t>
        </is>
      </c>
      <c r="C230" t="inlineStr">
        <is>
          <t xml:space="preserve">Jl. Sumbing, Lengkong Kulon, Pagedangan, Tangerang, Banten </t>
        </is>
      </c>
      <c r="D230" t="inlineStr">
        <is>
          <t>Kavling Dijual Di Ultimo, Foresta - BSD City</t>
        </is>
      </c>
      <c r="E230" t="inlineStr">
        <is>
          <t>Rp 7,5 M</t>
        </is>
      </c>
      <c r="F230" t="inlineStr">
        <is>
          <t>Tanah Pribadi Dijual</t>
        </is>
      </c>
      <c r="G230" t="inlineStr">
        <is>
          <t>Tanah Pribadi</t>
        </is>
      </c>
      <c r="H230" t="inlineStr">
        <is>
          <t>Michael Stephanus</t>
        </is>
      </c>
      <c r="I230" t="inlineStr">
        <is>
          <t>Tangerang</t>
        </is>
      </c>
      <c r="J230" t="inlineStr">
        <is>
          <t>Pagedangan</t>
        </is>
      </c>
      <c r="K230" t="inlineStr">
        <is>
          <t>Amartha Properti</t>
        </is>
      </c>
      <c r="L230" t="inlineStr">
        <is>
          <t>628161640217</t>
        </is>
      </c>
      <c r="M230" t="inlineStr">
        <is>
          <t>628161640217</t>
        </is>
      </c>
    </row>
    <row r="231">
      <c r="A231" t="inlineStr">
        <is>
          <t>https://www.rumah.com/listing-properti/dijual-lahan-jl-ciater-raya-tangerang-selatan-oleh-michael-stephanus-21056247</t>
        </is>
      </c>
      <c r="B231" t="inlineStr">
        <is>
          <t>Lahan Jl. Ciater Raya, Tangerang Selatan</t>
        </is>
      </c>
      <c r="C231" t="inlineStr">
        <is>
          <t xml:space="preserve">Serpong, Tangerang Selatan, Banten </t>
        </is>
      </c>
      <c r="D231" t="inlineStr">
        <is>
          <t>Lahan di Pinggir Jalan Raya Ciater BSD</t>
        </is>
      </c>
      <c r="E231" t="inlineStr">
        <is>
          <t>Rp 26,4 M</t>
        </is>
      </c>
      <c r="F231" t="inlineStr">
        <is>
          <t>Tanah Komersial Dijual</t>
        </is>
      </c>
      <c r="G231" t="inlineStr">
        <is>
          <t>Tanah Komersial</t>
        </is>
      </c>
      <c r="H231" t="inlineStr">
        <is>
          <t>Michael Stephanus</t>
        </is>
      </c>
      <c r="I231" t="inlineStr">
        <is>
          <t>Tangerang Selatan</t>
        </is>
      </c>
      <c r="J231" t="inlineStr">
        <is>
          <t>Serpong</t>
        </is>
      </c>
      <c r="K231" t="inlineStr">
        <is>
          <t>Amartha Properti</t>
        </is>
      </c>
      <c r="L231" t="inlineStr">
        <is>
          <t>628161640217</t>
        </is>
      </c>
      <c r="M231" t="inlineStr">
        <is>
          <t>628161640217</t>
        </is>
      </c>
    </row>
    <row r="232">
      <c r="A232" t="inlineStr">
        <is>
          <t>https://www.rumah.com/listing-properti/dijual-rumah-dijual-di-klingkit-permai-cengkareng-jakarta-barat-oleh-michael-stephanus-20089257</t>
        </is>
      </c>
      <c r="B232" t="inlineStr">
        <is>
          <t>Rumah Dijual Di Klingkit Permai, Cengkareng - Jakarta Barat</t>
        </is>
      </c>
      <c r="C232" t="inlineStr">
        <is>
          <t xml:space="preserve">Cengkareng, Jakarta Barat, DKI Jakarta </t>
        </is>
      </c>
      <c r="D232" t="inlineStr">
        <is>
          <t>Rumah Dijual Di Klingkit Permai, Cengkareng - Jakarta Barat</t>
        </is>
      </c>
      <c r="E232" t="inlineStr">
        <is>
          <t>Rp 2,1 M</t>
        </is>
      </c>
      <c r="F232" t="inlineStr">
        <is>
          <t>Rumah Dijual</t>
        </is>
      </c>
      <c r="G232" t="inlineStr">
        <is>
          <t>Rumah</t>
        </is>
      </c>
      <c r="H232" t="inlineStr">
        <is>
          <t>Michael Stephanus</t>
        </is>
      </c>
      <c r="I232" t="inlineStr">
        <is>
          <t>Jakarta Barat</t>
        </is>
      </c>
      <c r="J232" t="inlineStr">
        <is>
          <t>Cengkareng</t>
        </is>
      </c>
      <c r="K232" t="inlineStr">
        <is>
          <t>Amartha Properti</t>
        </is>
      </c>
      <c r="L232" t="inlineStr">
        <is>
          <t>628161640217</t>
        </is>
      </c>
      <c r="M232" t="inlineStr">
        <is>
          <t>628161640217</t>
        </is>
      </c>
    </row>
    <row r="233">
      <c r="A233" t="inlineStr">
        <is>
          <t>https://www.rumah.com/listing-properti/dijual-rumah-dijual-di-carson-summarecon-gading-serpong-oleh-michael-stephanus-21079391</t>
        </is>
      </c>
      <c r="B233" t="inlineStr">
        <is>
          <t>Rumah Dijual Di Carson, Summarecon, Gading Serpong</t>
        </is>
      </c>
      <c r="C233" t="inlineStr">
        <is>
          <t xml:space="preserve">Gading Serpong, Tangerang, Banten </t>
        </is>
      </c>
      <c r="D233" t="inlineStr">
        <is>
          <t>Rumah Dijual Di Carson, Summarecon, Gading Serpong</t>
        </is>
      </c>
      <c r="E233" t="inlineStr">
        <is>
          <t>Rp 5,2 M</t>
        </is>
      </c>
      <c r="F233" t="inlineStr">
        <is>
          <t>Rumah Dijual</t>
        </is>
      </c>
      <c r="G233" t="inlineStr">
        <is>
          <t>Rumah</t>
        </is>
      </c>
      <c r="H233" t="inlineStr">
        <is>
          <t>Michael Stephanus</t>
        </is>
      </c>
      <c r="I233" t="inlineStr">
        <is>
          <t>Tangerang</t>
        </is>
      </c>
      <c r="J233" t="inlineStr">
        <is>
          <t>Gading Serpong</t>
        </is>
      </c>
      <c r="K233" t="inlineStr">
        <is>
          <t>Amartha Properti</t>
        </is>
      </c>
      <c r="L233" t="inlineStr">
        <is>
          <t>628161640217</t>
        </is>
      </c>
      <c r="M233" t="inlineStr">
        <is>
          <t>628161640217</t>
        </is>
      </c>
    </row>
    <row r="234">
      <c r="A234" t="inlineStr">
        <is>
          <t>https://www.rumah.com/listing-properti/dijual-rumah-dijual-di-villa-melati-mas-tangerang-oleh-michael-stephanus-21392327</t>
        </is>
      </c>
      <c r="B234" t="inlineStr">
        <is>
          <t>Rumah Dijual Di Villa Melati Mas, Tangerang</t>
        </is>
      </c>
      <c r="C234" t="inlineStr">
        <is>
          <t xml:space="preserve">Serpong Utara, Tangerang Selatan, Banten </t>
        </is>
      </c>
      <c r="D234" t="inlineStr">
        <is>
          <t>Rumah Dijual Di Villa Melati Mas, Tangerang</t>
        </is>
      </c>
      <c r="E234" t="inlineStr">
        <is>
          <t>Harga Diminta</t>
        </is>
      </c>
      <c r="F234" t="inlineStr">
        <is>
          <t>Rumah Dijual</t>
        </is>
      </c>
      <c r="G234" t="inlineStr">
        <is>
          <t>Rumah</t>
        </is>
      </c>
      <c r="H234" t="inlineStr">
        <is>
          <t>Michael Stephanus</t>
        </is>
      </c>
      <c r="I234" t="inlineStr">
        <is>
          <t>Tangerang Selatan</t>
        </is>
      </c>
      <c r="J234" t="inlineStr">
        <is>
          <t>Serpong Utara</t>
        </is>
      </c>
      <c r="K234" t="inlineStr">
        <is>
          <t>Amartha Properti</t>
        </is>
      </c>
      <c r="L234" t="inlineStr">
        <is>
          <t>628161640217</t>
        </is>
      </c>
      <c r="M234" t="inlineStr">
        <is>
          <t>628161640217</t>
        </is>
      </c>
    </row>
    <row r="235">
      <c r="A235" t="inlineStr">
        <is>
          <t>https://www.rumah.com/listing-properti/dijual-rumah-nogotirto-perum-tirto-permai-oleh-rachmat-22087695</t>
        </is>
      </c>
      <c r="B235" t="inlineStr">
        <is>
          <t>Rumah Nogotirto perum Tirto permai</t>
        </is>
      </c>
      <c r="C235" t="inlineStr">
        <is>
          <t xml:space="preserve">Gamping, Sleman, DI Yogyakarta </t>
        </is>
      </c>
      <c r="D235" t="inlineStr">
        <is>
          <t>Dijual Rumah 2.5Lt</t>
        </is>
      </c>
      <c r="E235" t="inlineStr">
        <is>
          <t>Rp 1,5 M</t>
        </is>
      </c>
      <c r="F235" t="inlineStr">
        <is>
          <t>Rumah Dijual</t>
        </is>
      </c>
      <c r="G235" t="inlineStr">
        <is>
          <t>Rumah</t>
        </is>
      </c>
      <c r="H235" t="inlineStr">
        <is>
          <t>Rachmat .</t>
        </is>
      </c>
      <c r="I235" t="inlineStr">
        <is>
          <t>Sleman</t>
        </is>
      </c>
      <c r="J235" t="inlineStr">
        <is>
          <t>Gamping</t>
        </is>
      </c>
      <c r="K235" t="inlineStr">
        <is>
          <t>Jogja Rumah Property</t>
        </is>
      </c>
      <c r="L235" t="inlineStr">
        <is>
          <t>6282116161626</t>
        </is>
      </c>
      <c r="M235" t="inlineStr">
        <is>
          <t>6282116161626</t>
        </is>
      </c>
    </row>
    <row r="236">
      <c r="A236" t="inlineStr">
        <is>
          <t>https://www.rumah.com/listing-properti/dijual-regensi-melati-mas-oleh-michael-stephanus-21404245</t>
        </is>
      </c>
      <c r="B236" t="inlineStr">
        <is>
          <t>Regensi Melati Mas</t>
        </is>
      </c>
      <c r="C236" t="inlineStr">
        <is>
          <t xml:space="preserve">Jl. Raya Serpong, Pondok Jagung, Jelupang, Serpong, Serpong, Tangerang, Banten </t>
        </is>
      </c>
      <c r="D236" t="inlineStr">
        <is>
          <t>Rumah Dijual Di Regensi Melayi Mas, Serpong, Tangerang</t>
        </is>
      </c>
      <c r="E236" t="inlineStr">
        <is>
          <t>Harga Diminta</t>
        </is>
      </c>
      <c r="F236" t="inlineStr">
        <is>
          <t>Rumah Dijual</t>
        </is>
      </c>
      <c r="G236" t="inlineStr">
        <is>
          <t>Rumah</t>
        </is>
      </c>
      <c r="H236" t="inlineStr">
        <is>
          <t>Michael Stephanus</t>
        </is>
      </c>
      <c r="I236" t="inlineStr">
        <is>
          <t>Tangerang</t>
        </is>
      </c>
      <c r="J236" t="inlineStr">
        <is>
          <t>Serpong</t>
        </is>
      </c>
      <c r="K236" t="inlineStr">
        <is>
          <t>Amartha Properti</t>
        </is>
      </c>
      <c r="L236" t="inlineStr">
        <is>
          <t>628161640217</t>
        </is>
      </c>
      <c r="M236" t="inlineStr">
        <is>
          <t>628161640217</t>
        </is>
      </c>
    </row>
    <row r="237">
      <c r="A237" t="inlineStr">
        <is>
          <t>https://www.rumah.com/listing-properti/dijual-rumah-dalam-perumahan-amanusa-condongcatur-oleh-rachmat-22087488</t>
        </is>
      </c>
      <c r="B237" t="inlineStr">
        <is>
          <t>Rumah dalam Perumahan Amanusa Condongcatur</t>
        </is>
      </c>
      <c r="C237" t="inlineStr">
        <is>
          <t xml:space="preserve">Depok, Sleman, DI Yogyakarta </t>
        </is>
      </c>
      <c r="D237" t="inlineStr">
        <is>
          <t>Lokasi</t>
        </is>
      </c>
      <c r="E237" t="inlineStr">
        <is>
          <t>Rp 2,25 M</t>
        </is>
      </c>
      <c r="F237" t="inlineStr">
        <is>
          <t>Rumah Dijual</t>
        </is>
      </c>
      <c r="G237" t="inlineStr">
        <is>
          <t>Rumah</t>
        </is>
      </c>
      <c r="H237" t="inlineStr">
        <is>
          <t>Rachmat .</t>
        </is>
      </c>
      <c r="I237" t="inlineStr">
        <is>
          <t>Sleman</t>
        </is>
      </c>
      <c r="J237" t="inlineStr">
        <is>
          <t>Depok</t>
        </is>
      </c>
      <c r="K237" t="inlineStr">
        <is>
          <t>Jogja Rumah Property</t>
        </is>
      </c>
      <c r="L237" t="inlineStr">
        <is>
          <t>6282116161626</t>
        </is>
      </c>
      <c r="M237" t="inlineStr">
        <is>
          <t>6282116161626</t>
        </is>
      </c>
    </row>
    <row r="238">
      <c r="A238" t="inlineStr">
        <is>
          <t>https://www.rumah.com/listing-properti/dijual-pejaten-barat-oleh-yosep-edi-irawan-amd-par-21568727</t>
        </is>
      </c>
      <c r="B238" t="inlineStr">
        <is>
          <t>Pejaten Barat</t>
        </is>
      </c>
      <c r="C238" t="inlineStr">
        <is>
          <t xml:space="preserve">Cluster Pejaten Elite, Pejaten, Jakarta Selatan, DKI Jakarta </t>
        </is>
      </c>
      <c r="D238" t="inlineStr">
        <is>
          <t>*Dijual Rumah Siap Huni 2 Lantai*</t>
        </is>
      </c>
      <c r="E238" t="inlineStr">
        <is>
          <t>Rp 12 M</t>
        </is>
      </c>
      <c r="F238" t="inlineStr">
        <is>
          <t>Rumah Dijual</t>
        </is>
      </c>
      <c r="G238" t="inlineStr">
        <is>
          <t>Rumah</t>
        </is>
      </c>
      <c r="H238" t="inlineStr">
        <is>
          <t>Yosep Edi Irawan Amd. Par</t>
        </is>
      </c>
      <c r="I238" t="inlineStr">
        <is>
          <t>Jakarta Selatan</t>
        </is>
      </c>
      <c r="J238" t="inlineStr">
        <is>
          <t>Pejaten</t>
        </is>
      </c>
      <c r="K238" t="inlineStr">
        <is>
          <t>Independent Agent Property</t>
        </is>
      </c>
      <c r="L238" t="inlineStr">
        <is>
          <t>6281219359678</t>
        </is>
      </c>
      <c r="M238" t="inlineStr">
        <is>
          <t>6281219359678</t>
        </is>
      </c>
    </row>
    <row r="239">
      <c r="A239" t="inlineStr">
        <is>
          <t>https://www.rumah.com/listing-properti/dijual-rumah-dalam-perumahan-jalan-godean-km-4-oleh-rachmat-22087535</t>
        </is>
      </c>
      <c r="B239" t="inlineStr">
        <is>
          <t>Rumah dalam perumahan jalan godean km 4</t>
        </is>
      </c>
      <c r="C239" t="inlineStr">
        <is>
          <t xml:space="preserve">Gamping, Sleman, DI Yogyakarta </t>
        </is>
      </c>
      <c r="D239" t="inlineStr">
        <is>
          <t>Rumah dalam perumahan dalam ringroad, jalan godean km 4</t>
        </is>
      </c>
      <c r="E239" t="inlineStr">
        <is>
          <t>Rp 1,75 M</t>
        </is>
      </c>
      <c r="F239" t="inlineStr">
        <is>
          <t>Rumah Dijual</t>
        </is>
      </c>
      <c r="G239" t="inlineStr">
        <is>
          <t>Rumah</t>
        </is>
      </c>
      <c r="H239" t="inlineStr">
        <is>
          <t>Rachmat .</t>
        </is>
      </c>
      <c r="I239" t="inlineStr">
        <is>
          <t>Sleman</t>
        </is>
      </c>
      <c r="J239" t="inlineStr">
        <is>
          <t>Gamping</t>
        </is>
      </c>
      <c r="K239" t="inlineStr">
        <is>
          <t>Jogja Rumah Property</t>
        </is>
      </c>
      <c r="L239" t="inlineStr">
        <is>
          <t>6282116161626</t>
        </is>
      </c>
      <c r="M239" t="inlineStr">
        <is>
          <t>6282116161626</t>
        </is>
      </c>
    </row>
    <row r="240">
      <c r="A240" t="inlineStr">
        <is>
          <t>https://www.rumah.com/listing-properti/dijual-di-jual-rumah-bangunan-lama-jalan-cempaka-putih-tengah-xv-jakarta-pusat-oleh-yosep-edi-irawan-amd-par-22074689</t>
        </is>
      </c>
      <c r="B240" t="inlineStr">
        <is>
          <t>Di Jual Rumah Bangunan Lama Jalan  Cempaka Putih Tengah XV, Jakarta Pusat</t>
        </is>
      </c>
      <c r="C240" t="inlineStr">
        <is>
          <t xml:space="preserve">Jalan Cempaka Putih Tengah XV, Jakarta Pusat, Cempaka Putih, Jakarta Pusat, DKI Jakarta </t>
        </is>
      </c>
      <c r="D240" t="inlineStr">
        <is>
          <t>*Spesifikasi JUAL UNIT*</t>
        </is>
      </c>
      <c r="E240" t="inlineStr">
        <is>
          <t>Rp 4,598 M</t>
        </is>
      </c>
      <c r="F240" t="inlineStr">
        <is>
          <t>Rumah Dijual</t>
        </is>
      </c>
      <c r="G240" t="inlineStr">
        <is>
          <t>Rumah</t>
        </is>
      </c>
      <c r="H240" t="inlineStr">
        <is>
          <t>Yosep Edi Irawan Amd. Par</t>
        </is>
      </c>
      <c r="I240" t="inlineStr">
        <is>
          <t>Jakarta Pusat</t>
        </is>
      </c>
      <c r="J240" t="inlineStr">
        <is>
          <t>Cempaka Putih</t>
        </is>
      </c>
      <c r="K240" t="inlineStr">
        <is>
          <t>Independent Agent Property</t>
        </is>
      </c>
      <c r="L240" t="inlineStr">
        <is>
          <t>6281219359678</t>
        </is>
      </c>
      <c r="M240" t="inlineStr">
        <is>
          <t>6281219359678</t>
        </is>
      </c>
    </row>
    <row r="241">
      <c r="A241" t="inlineStr">
        <is>
          <t>https://www.rumah.com/listing-properti/dijual-tanah-di-jalan-marsekal-surya-darma-oleh-yosep-edi-irawan-amd-par-21568735</t>
        </is>
      </c>
      <c r="B241" t="inlineStr">
        <is>
          <t>Tanah di Jalan Marsekal Surya Darma</t>
        </is>
      </c>
      <c r="C241" t="inlineStr">
        <is>
          <t xml:space="preserve">Jalan Marsekal Surya Darma, Tangerang, Tangerang, Banten </t>
        </is>
      </c>
      <c r="D241" t="inlineStr">
        <is>
          <t>FOR SALE:</t>
        </is>
      </c>
      <c r="E241" t="inlineStr">
        <is>
          <t>Rp 50,085 M</t>
        </is>
      </c>
      <c r="F241" t="inlineStr">
        <is>
          <t>Tanah Komersial Dijual</t>
        </is>
      </c>
      <c r="G241" t="inlineStr">
        <is>
          <t>Tanah Komersial</t>
        </is>
      </c>
      <c r="H241" t="inlineStr">
        <is>
          <t>Yosep Edi Irawan Amd. Par</t>
        </is>
      </c>
      <c r="I241" t="inlineStr">
        <is>
          <t>Tangerang</t>
        </is>
      </c>
      <c r="J241" t="inlineStr">
        <is>
          <t>Tangerang</t>
        </is>
      </c>
      <c r="K241" t="inlineStr">
        <is>
          <t>Independent Agent Property</t>
        </is>
      </c>
      <c r="L241" t="inlineStr">
        <is>
          <t>6281219359678</t>
        </is>
      </c>
      <c r="M241" t="inlineStr">
        <is>
          <t>6281219359678</t>
        </is>
      </c>
    </row>
    <row r="242">
      <c r="A242" t="inlineStr">
        <is>
          <t>https://www.rumah.com/listing-properti/dijual-jagakarsa-oleh-sisca-fitriani-22202040</t>
        </is>
      </c>
      <c r="B242" t="inlineStr">
        <is>
          <t>Jagakarsa</t>
        </is>
      </c>
      <c r="C242" t="inlineStr">
        <is>
          <t xml:space="preserve">Jagakarsa, Jakarta Selatan, DKI Jakarta </t>
        </is>
      </c>
      <c r="D242" t="inlineStr">
        <is>
          <t>Luas tanah +- 1703 m2 (SHM )</t>
        </is>
      </c>
      <c r="E242" t="inlineStr">
        <is>
          <t>Rp 15,5 M</t>
        </is>
      </c>
      <c r="F242" t="inlineStr">
        <is>
          <t>Rumah Dijual</t>
        </is>
      </c>
      <c r="G242" t="inlineStr">
        <is>
          <t>Rumah</t>
        </is>
      </c>
      <c r="H242" t="inlineStr">
        <is>
          <t>Sisca Fitriani</t>
        </is>
      </c>
      <c r="I242" t="inlineStr">
        <is>
          <t>Jakarta Selatan</t>
        </is>
      </c>
      <c r="J242" t="inlineStr">
        <is>
          <t>Jagakarsa</t>
        </is>
      </c>
      <c r="K242" t="inlineStr">
        <is>
          <t>Asia One Summarecon Bekasi</t>
        </is>
      </c>
      <c r="L242" t="inlineStr">
        <is>
          <t>628170223008</t>
        </is>
      </c>
      <c r="M242" t="inlineStr">
        <is>
          <t>628170223008</t>
        </is>
      </c>
    </row>
    <row r="243">
      <c r="A243" t="inlineStr">
        <is>
          <t>https://www.rumah.com/listing-properti/dijual-di-jual-rumah-tinggal-dan-usaha-di-jalan-hj-najih-oleh-yosep-edi-irawan-amd-par-22138376</t>
        </is>
      </c>
      <c r="B243" t="inlineStr">
        <is>
          <t>Di jual Rumah Tinggal dan Usaha di jalan Hj. Najih</t>
        </is>
      </c>
      <c r="C243" t="inlineStr">
        <is>
          <t xml:space="preserve">Jalan Hj. Najih Rt 04/  Rw 011 Petukangan utara, Pesanggrahan, Jakarta Selatan, DKI Jakarta </t>
        </is>
      </c>
      <c r="D243" t="inlineStr">
        <is>
          <t>Di Jual Rumah Untuk Tempat Tinggal dan Usaha ( RUMAH STUDIO MUSIK + SMART OFFICE di Jakarta Selatan )</t>
        </is>
      </c>
      <c r="E243" t="inlineStr">
        <is>
          <t>Rp 4,75 M</t>
        </is>
      </c>
      <c r="F243" t="inlineStr">
        <is>
          <t>Rumah Dijual</t>
        </is>
      </c>
      <c r="G243" t="inlineStr">
        <is>
          <t>Rumah</t>
        </is>
      </c>
      <c r="H243" t="inlineStr">
        <is>
          <t>Yosep Edi Irawan Amd. Par</t>
        </is>
      </c>
      <c r="I243" t="inlineStr">
        <is>
          <t>Jakarta Selatan</t>
        </is>
      </c>
      <c r="J243" t="inlineStr">
        <is>
          <t>Pesanggrahan</t>
        </is>
      </c>
      <c r="K243" t="inlineStr">
        <is>
          <t>Independent Agent Property</t>
        </is>
      </c>
      <c r="L243" t="inlineStr">
        <is>
          <t>6281219359678</t>
        </is>
      </c>
      <c r="M243" t="inlineStr">
        <is>
          <t>6281219359678</t>
        </is>
      </c>
    </row>
    <row r="244">
      <c r="A244" t="inlineStr">
        <is>
          <t>https://www.rumah.com/listing-properti/dijual-bulevar-hijau-regency-oleh-sisca-fitriani-22202038</t>
        </is>
      </c>
      <c r="B244" t="inlineStr">
        <is>
          <t>Bulevar Hijau Regency</t>
        </is>
      </c>
      <c r="C244" t="inlineStr">
        <is>
          <t xml:space="preserve">Medan Satria, Bekasi, Jawa Barat </t>
        </is>
      </c>
      <c r="D244" t="inlineStr">
        <is>
          <t>DIJUAL RUMAH HARGA MIRING</t>
        </is>
      </c>
      <c r="E244" t="inlineStr">
        <is>
          <t>Rp 3,1 M</t>
        </is>
      </c>
      <c r="F244" t="inlineStr">
        <is>
          <t>Rumah Dijual</t>
        </is>
      </c>
      <c r="G244" t="inlineStr">
        <is>
          <t>Rumah</t>
        </is>
      </c>
      <c r="H244" t="inlineStr">
        <is>
          <t>Sisca Fitriani</t>
        </is>
      </c>
      <c r="I244" t="inlineStr">
        <is>
          <t>Bekasi</t>
        </is>
      </c>
      <c r="J244" t="inlineStr">
        <is>
          <t>Medan Satria</t>
        </is>
      </c>
      <c r="K244" t="inlineStr">
        <is>
          <t>Asia One Summarecon Bekasi</t>
        </is>
      </c>
      <c r="L244" t="inlineStr">
        <is>
          <t>628170223008</t>
        </is>
      </c>
      <c r="M244" t="inlineStr">
        <is>
          <t>628170223008</t>
        </is>
      </c>
    </row>
    <row r="245">
      <c r="A245" t="inlineStr">
        <is>
          <t>https://www.rumah.com/listing-properti/dijual-tanah-kavling-mampang-prapatan-jakarta-selatan-oleh-yosep-edi-irawan-amd-par-18531507</t>
        </is>
      </c>
      <c r="B245" t="inlineStr">
        <is>
          <t>Tanah Kavling Mampang Prapatan Jakarta Selatan</t>
        </is>
      </c>
      <c r="C245" t="inlineStr">
        <is>
          <t xml:space="preserve">Mampang Prapatan Raya, Mampang Prapatan, Jakarta Selatan, DKI Jakarta </t>
        </is>
      </c>
      <c r="D245" t="inlineStr">
        <is>
          <t>Lokasi strategis untuk gedung kantor, usaha, dekat jalan raya, dekat Pom Bensin, keamanan 24/7, dan banyak lainnya.</t>
        </is>
      </c>
      <c r="E245" t="inlineStr">
        <is>
          <t>Rp 104 M</t>
        </is>
      </c>
      <c r="F245" t="inlineStr">
        <is>
          <t>Tanah Komersial Dijual</t>
        </is>
      </c>
      <c r="G245" t="inlineStr">
        <is>
          <t>Tanah Komersial</t>
        </is>
      </c>
      <c r="H245" t="inlineStr">
        <is>
          <t>Yosep Edi Irawan Amd. Par</t>
        </is>
      </c>
      <c r="I245" t="inlineStr">
        <is>
          <t>Jakarta Selatan</t>
        </is>
      </c>
      <c r="J245" t="inlineStr">
        <is>
          <t>Mampang Prapatan</t>
        </is>
      </c>
      <c r="K245" t="inlineStr">
        <is>
          <t>Independent Agent Property</t>
        </is>
      </c>
      <c r="L245" t="inlineStr">
        <is>
          <t>6281219359678</t>
        </is>
      </c>
      <c r="M245" t="inlineStr">
        <is>
          <t>6281219359678</t>
        </is>
      </c>
    </row>
    <row r="246">
      <c r="A246" t="inlineStr">
        <is>
          <t>https://www.rumah.com/listing-properti/dijual-dijual-rumah-murah-di-griya-harapan-permai-kota-harapan-indah-bekasi-oleh-ratna-22155055</t>
        </is>
      </c>
      <c r="B246" t="inlineStr">
        <is>
          <t>Dijual Rumah Murah Di Griya Harapan Permai Kota Harapan Indah Bekasi</t>
        </is>
      </c>
      <c r="C246" t="inlineStr">
        <is>
          <t xml:space="preserve">Griya Harapan Permai Bekasi, Harapan Indah, Bekasi, Jawa Barat </t>
        </is>
      </c>
      <c r="D246" t="inlineStr">
        <is>
          <t>TURUN HARGA..</t>
        </is>
      </c>
      <c r="E246" t="inlineStr">
        <is>
          <t>Rp 850 jt</t>
        </is>
      </c>
      <c r="F246" t="inlineStr">
        <is>
          <t>Rumah Dijual</t>
        </is>
      </c>
      <c r="G246" t="inlineStr">
        <is>
          <t>Rumah</t>
        </is>
      </c>
      <c r="H246" t="inlineStr">
        <is>
          <t>Ratna .</t>
        </is>
      </c>
      <c r="I246" t="inlineStr">
        <is>
          <t>Bekasi</t>
        </is>
      </c>
      <c r="J246" t="inlineStr">
        <is>
          <t>Harapan Indah</t>
        </is>
      </c>
      <c r="K246" t="inlineStr">
        <is>
          <t>Century21 Metro</t>
        </is>
      </c>
      <c r="L246" t="inlineStr">
        <is>
          <t>6282119646067</t>
        </is>
      </c>
      <c r="M246" t="inlineStr">
        <is>
          <t>6282119646067</t>
        </is>
      </c>
    </row>
    <row r="247">
      <c r="A247" t="inlineStr">
        <is>
          <t>https://www.rumah.com/listing-properti/dijual-dijual-tanah-di-cirendeu-ciputat-tangerang-selatan-oleh-adyanto-jumono-21698535</t>
        </is>
      </c>
      <c r="B247" t="inlineStr">
        <is>
          <t>Dijual tanah di Cirendeu Ciputat Tangerang Selatan</t>
        </is>
      </c>
      <c r="C247" t="inlineStr">
        <is>
          <t xml:space="preserve">Ciputat, Tangerang Selatan, Banten </t>
        </is>
      </c>
      <c r="D247" t="inlineStr">
        <is>
          <t xml:space="preserve">*Dijual Tanah 1,5 HA bonus tempat pemancingan di Cirendeu* Ciputat Tangerang Selatan. </t>
        </is>
      </c>
      <c r="E247" t="inlineStr">
        <is>
          <t>Rp 67,5 M</t>
        </is>
      </c>
      <c r="F247" t="inlineStr">
        <is>
          <t>Tanah Komersial Dijual</t>
        </is>
      </c>
      <c r="G247" t="inlineStr">
        <is>
          <t>Tanah Komersial</t>
        </is>
      </c>
      <c r="H247" t="inlineStr">
        <is>
          <t>Adyanto Jumono</t>
        </is>
      </c>
      <c r="I247" t="inlineStr">
        <is>
          <t>Tangerang Selatan</t>
        </is>
      </c>
      <c r="J247" t="inlineStr">
        <is>
          <t>Ciputat</t>
        </is>
      </c>
      <c r="K247" t="inlineStr">
        <is>
          <t>Independent Agent Property</t>
        </is>
      </c>
      <c r="L247" t="inlineStr">
        <is>
          <t>6285885991471</t>
        </is>
      </c>
      <c r="M247" t="inlineStr">
        <is>
          <t>6285885991471</t>
        </is>
      </c>
    </row>
    <row r="248">
      <c r="A248" t="inlineStr">
        <is>
          <t>https://www.rumah.com/listing-properti/dijual-bintang-metropole-oleh-sisca-fitriani-22202039</t>
        </is>
      </c>
      <c r="B248" t="inlineStr">
        <is>
          <t>Bintang Metropole</t>
        </is>
      </c>
      <c r="C248" t="inlineStr">
        <is>
          <t xml:space="preserve">Jl. H. Tabrani, Marga Mulia, Bekasi Selatan, Bekasi Selatan, Bekasi, Jawa Barat </t>
        </is>
      </c>
      <c r="D248" t="inlineStr">
        <is>
          <t xml:space="preserve">Perumahan Bintang Metropole </t>
        </is>
      </c>
      <c r="E248" t="inlineStr">
        <is>
          <t>Rp 750 jt</t>
        </is>
      </c>
      <c r="F248" t="inlineStr">
        <is>
          <t>Rumah Dijual</t>
        </is>
      </c>
      <c r="G248" t="inlineStr">
        <is>
          <t>Rumah</t>
        </is>
      </c>
      <c r="H248" t="inlineStr">
        <is>
          <t>Sisca Fitriani</t>
        </is>
      </c>
      <c r="I248" t="inlineStr">
        <is>
          <t>Bekasi</t>
        </is>
      </c>
      <c r="J248" t="inlineStr">
        <is>
          <t>Bekasi Selatan</t>
        </is>
      </c>
      <c r="K248" t="inlineStr">
        <is>
          <t>Asia One Summarecon Bekasi</t>
        </is>
      </c>
      <c r="L248" t="inlineStr">
        <is>
          <t>628170223008</t>
        </is>
      </c>
      <c r="M248" t="inlineStr">
        <is>
          <t>628170223008</t>
        </is>
      </c>
    </row>
    <row r="249">
      <c r="A249" t="inlineStr">
        <is>
          <t>https://www.rumah.com/listing-properti/dijual-dekat-kampus-ugm-sinduharjo-ngaglik-sleman-yogyakara-oleh-ahmad-azizurrohman-22158097</t>
        </is>
      </c>
      <c r="B249" t="inlineStr">
        <is>
          <t>Dekat Kampus UGM, Sinduharjo, Ngaglik, Sleman, Yogyakara</t>
        </is>
      </c>
      <c r="C249" t="inlineStr">
        <is>
          <t xml:space="preserve">Jl. Damai, Mlati, Sleman, DI Yogyakarta </t>
        </is>
      </c>
      <c r="D249" t="inlineStr">
        <is>
          <t>Pembayaran bisa pakai KPR Bank</t>
        </is>
      </c>
      <c r="E249" t="inlineStr">
        <is>
          <t>Rp 885 jt</t>
        </is>
      </c>
      <c r="F249" t="inlineStr">
        <is>
          <t>Rumah Dijual</t>
        </is>
      </c>
      <c r="G249" t="inlineStr">
        <is>
          <t>Rumah</t>
        </is>
      </c>
      <c r="H249" t="inlineStr">
        <is>
          <t>Ahmad Azizurrohman</t>
        </is>
      </c>
      <c r="I249" t="inlineStr">
        <is>
          <t>Sleman</t>
        </is>
      </c>
      <c r="J249" t="inlineStr">
        <is>
          <t>Mlati</t>
        </is>
      </c>
      <c r="K249" t="inlineStr">
        <is>
          <t>Kana Videx Properti</t>
        </is>
      </c>
      <c r="L249" t="inlineStr">
        <is>
          <t>6282260671960</t>
        </is>
      </c>
      <c r="M249" t="inlineStr">
        <is>
          <t>6282260671960</t>
        </is>
      </c>
    </row>
    <row r="250">
      <c r="A250" t="inlineStr">
        <is>
          <t>https://www.rumah.com/listing-properti/dijual-de-syahada-resort-vila-3kt-2km-batu-oleh-santoso-pro-21945664</t>
        </is>
      </c>
      <c r="B250" t="inlineStr">
        <is>
          <t>De Syahada Resort Vila 3Kt 2Km Batu</t>
        </is>
      </c>
      <c r="C250" t="inlineStr">
        <is>
          <t xml:space="preserve">Jl Raya Bocek, Karangploso, Malang, Jawa Timur </t>
        </is>
      </c>
      <c r="D250" t="inlineStr">
        <is>
          <t>*Beli Hunian BONUS Udara Sejuk Layaknya Tinggal di Puncak, Anti Gerah!*</t>
        </is>
      </c>
      <c r="E250" t="inlineStr">
        <is>
          <t>Rp 369 jt</t>
        </is>
      </c>
      <c r="F250" t="inlineStr">
        <is>
          <t>Rumah Dijual</t>
        </is>
      </c>
      <c r="G250" t="inlineStr">
        <is>
          <t>Rumah</t>
        </is>
      </c>
      <c r="H250" t="inlineStr">
        <is>
          <t>Santoso Pro</t>
        </is>
      </c>
      <c r="I250" t="inlineStr">
        <is>
          <t>Malang</t>
        </is>
      </c>
      <c r="J250" t="inlineStr">
        <is>
          <t>Karangploso</t>
        </is>
      </c>
      <c r="K250" t="inlineStr">
        <is>
          <t>Propertix</t>
        </is>
      </c>
      <c r="L250" t="inlineStr">
        <is>
          <t>6282210001164</t>
        </is>
      </c>
      <c r="M250" t="inlineStr">
        <is>
          <t>6282210001164</t>
        </is>
      </c>
    </row>
    <row r="251">
      <c r="A251" t="inlineStr">
        <is>
          <t>https://www.rumah.com/listing-properti/dijual-jual-tanah-jogja-di-banteng-jakal-km-7-utara-kampus-ugm-oleh-nafis-sholikhah-21531980</t>
        </is>
      </c>
      <c r="B251" t="inlineStr">
        <is>
          <t>Jual Tanah Jogja di Banteng Jakal KM 7 Utara Kampus UGM</t>
        </is>
      </c>
      <c r="C251" t="inlineStr">
        <is>
          <t xml:space="preserve">Jl Kaliurang km 7, Jl Ringroad Utara, Ngaglik, Sleman, DI Yogyakarta </t>
        </is>
      </c>
      <c r="D251" t="inlineStr">
        <is>
          <t>"Spesifikasi :</t>
        </is>
      </c>
      <c r="E251" t="inlineStr">
        <is>
          <t>Rp 1,1 M</t>
        </is>
      </c>
      <c r="F251" t="inlineStr">
        <is>
          <t>Tanah Pribadi Dijual</t>
        </is>
      </c>
      <c r="G251" t="inlineStr">
        <is>
          <t>Tanah Pribadi</t>
        </is>
      </c>
      <c r="H251" t="inlineStr">
        <is>
          <t>Nafis Sholikhah</t>
        </is>
      </c>
      <c r="I251" t="inlineStr">
        <is>
          <t>Sleman</t>
        </is>
      </c>
      <c r="J251" t="inlineStr">
        <is>
          <t>Ngaglik</t>
        </is>
      </c>
      <c r="K251" t="inlineStr">
        <is>
          <t>ATM Property</t>
        </is>
      </c>
      <c r="L251" t="inlineStr">
        <is>
          <t>6282138102966</t>
        </is>
      </c>
      <c r="M251" t="inlineStr">
        <is>
          <t>6282138102966</t>
        </is>
      </c>
    </row>
    <row r="252">
      <c r="A252" t="inlineStr">
        <is>
          <t>https://www.rumah.com/listing-properti/dijual-tanah-murah-gentan-10-menit-kampus-uii-jogja-shm-p-oleh-nafis-sholikhah-22165282</t>
        </is>
      </c>
      <c r="B252" t="inlineStr">
        <is>
          <t>Tanah Murah Gentan 10 Menit Kampus UII Jogja, SHM P</t>
        </is>
      </c>
      <c r="C252" t="inlineStr">
        <is>
          <t xml:space="preserve">jl Kaliurang 10, Ringroad Jogja, Malioboro, Ngaglik, Sleman, DI Yogyakarta </t>
        </is>
      </c>
      <c r="D252" t="inlineStr">
        <is>
          <t>"Spesifikasi:</t>
        </is>
      </c>
      <c r="E252" t="inlineStr">
        <is>
          <t>Rp 832,5 jt</t>
        </is>
      </c>
      <c r="F252" t="inlineStr">
        <is>
          <t>Tanah Pribadi Dijual</t>
        </is>
      </c>
      <c r="G252" t="inlineStr">
        <is>
          <t>Tanah Pribadi</t>
        </is>
      </c>
      <c r="H252" t="inlineStr">
        <is>
          <t>Nafis Sholikhah</t>
        </is>
      </c>
      <c r="I252" t="inlineStr">
        <is>
          <t>Sleman</t>
        </is>
      </c>
      <c r="J252" t="inlineStr">
        <is>
          <t>Ngaglik</t>
        </is>
      </c>
      <c r="K252" t="inlineStr">
        <is>
          <t>ATM Property</t>
        </is>
      </c>
      <c r="L252" t="inlineStr">
        <is>
          <t>6282138102966</t>
        </is>
      </c>
      <c r="M252" t="inlineStr">
        <is>
          <t>6282138102966</t>
        </is>
      </c>
    </row>
    <row r="253">
      <c r="A253" t="inlineStr">
        <is>
          <t>https://www.rumah.com/listing-properti/dijual-dekat-balong-waterpark-tanah-banguntapan-bantul-jogja-tepi-aspal-oleh-nafis-sholikhah-22188259</t>
        </is>
      </c>
      <c r="B253" t="inlineStr">
        <is>
          <t>Dekat Balong Waterpark, Tanah Banguntapan Bantul Jogja Tepi Aspal</t>
        </is>
      </c>
      <c r="C253" t="inlineStr">
        <is>
          <t xml:space="preserve">Banguntapan, Jl Pleret, Ringroad Selatan, Jogja, Banguntapan, Bantul, DI Yogyakarta </t>
        </is>
      </c>
      <c r="D253" t="inlineStr">
        <is>
          <t>Banguntapan Residence</t>
        </is>
      </c>
      <c r="E253" t="inlineStr">
        <is>
          <t>Rp 336,4 jt</t>
        </is>
      </c>
      <c r="F253" t="inlineStr">
        <is>
          <t>Tanah Pribadi Dijual</t>
        </is>
      </c>
      <c r="G253" t="inlineStr">
        <is>
          <t>Tanah Pribadi</t>
        </is>
      </c>
      <c r="H253" t="inlineStr">
        <is>
          <t>Nafis Sholikhah</t>
        </is>
      </c>
      <c r="I253" t="inlineStr">
        <is>
          <t>Bantul</t>
        </is>
      </c>
      <c r="J253" t="inlineStr">
        <is>
          <t>Banguntapan</t>
        </is>
      </c>
      <c r="K253" t="inlineStr">
        <is>
          <t>ATM Property</t>
        </is>
      </c>
      <c r="L253" t="inlineStr">
        <is>
          <t>6282138102966</t>
        </is>
      </c>
      <c r="M253" t="inlineStr">
        <is>
          <t>6282138102966</t>
        </is>
      </c>
    </row>
    <row r="254">
      <c r="A254" t="inlineStr">
        <is>
          <t>https://www.rumah.com/listing-properti/dijual-tanah-murah-wates-dekat-lapangan-tawangsari-jogja-barat-oleh-nafis-sholikhah-21542272</t>
        </is>
      </c>
      <c r="B254" t="inlineStr">
        <is>
          <t>Tanah Murah Wates Dekat Lapangan Tawangsari Jogja Barat</t>
        </is>
      </c>
      <c r="C254" t="inlineStr">
        <is>
          <t xml:space="preserve">Jl Tawangsari, Wates, Kraton Yogyakarta, Pengasih, Kulon Progo, DI Yogyakarta </t>
        </is>
      </c>
      <c r="D254" t="inlineStr">
        <is>
          <t>"Spesifikasi:</t>
        </is>
      </c>
      <c r="E254" t="inlineStr">
        <is>
          <t>Rp 171 jt</t>
        </is>
      </c>
      <c r="F254" t="inlineStr">
        <is>
          <t>Tanah Pribadi Dijual</t>
        </is>
      </c>
      <c r="G254" t="inlineStr">
        <is>
          <t>Tanah Pribadi</t>
        </is>
      </c>
      <c r="H254" t="inlineStr">
        <is>
          <t>Nafis Sholikhah</t>
        </is>
      </c>
      <c r="I254" t="inlineStr">
        <is>
          <t>Kulon Progo</t>
        </is>
      </c>
      <c r="J254" t="inlineStr">
        <is>
          <t>Pengasih</t>
        </is>
      </c>
      <c r="K254" t="inlineStr">
        <is>
          <t>ATM Property</t>
        </is>
      </c>
      <c r="L254" t="inlineStr">
        <is>
          <t>6282138102966</t>
        </is>
      </c>
      <c r="M254" t="inlineStr">
        <is>
          <t>6282138102966</t>
        </is>
      </c>
    </row>
    <row r="255">
      <c r="A255" t="inlineStr">
        <is>
          <t>https://www.rumah.com/listing-properti/dijual-jual-tanah-kavling-jogja-area-pasar-gentan-sleman-oleh-nafis-sholikhah-21510572</t>
        </is>
      </c>
      <c r="B255" t="inlineStr">
        <is>
          <t>Jual Tanah Kavling Jogja Area Pasar Gentan Sleman</t>
        </is>
      </c>
      <c r="C255" t="inlineStr">
        <is>
          <t xml:space="preserve">Jl. Plumbon - Ngalangan, Kaliurang, Sleman, Ngaglik, Sleman, DI Yogyakarta </t>
        </is>
      </c>
      <c r="D255" t="inlineStr">
        <is>
          <t>Spesifikasi :</t>
        </is>
      </c>
      <c r="E255" t="inlineStr">
        <is>
          <t>Rp 518,4 jt</t>
        </is>
      </c>
      <c r="F255" t="inlineStr">
        <is>
          <t>Tanah Pribadi Dijual</t>
        </is>
      </c>
      <c r="G255" t="inlineStr">
        <is>
          <t>Tanah Pribadi</t>
        </is>
      </c>
      <c r="H255" t="inlineStr">
        <is>
          <t>Nafis Sholikhah</t>
        </is>
      </c>
      <c r="I255" t="inlineStr">
        <is>
          <t>Sleman</t>
        </is>
      </c>
      <c r="J255" t="inlineStr">
        <is>
          <t>Ngaglik</t>
        </is>
      </c>
      <c r="K255" t="inlineStr">
        <is>
          <t>ATM Property</t>
        </is>
      </c>
      <c r="L255" t="inlineStr">
        <is>
          <t>6282138102966</t>
        </is>
      </c>
      <c r="M255" t="inlineStr">
        <is>
          <t>6282138102966</t>
        </is>
      </c>
    </row>
    <row r="256">
      <c r="A256" t="inlineStr">
        <is>
          <t>https://www.rumah.com/listing-properti/dijual-sunter-oleh-iskandar-21077809</t>
        </is>
      </c>
      <c r="B256" t="inlineStr">
        <is>
          <t>Sunter</t>
        </is>
      </c>
      <c r="C256" t="inlineStr">
        <is>
          <t xml:space="preserve">Sunter, Sunter, Jakarta Utara, DKI Jakarta </t>
        </is>
      </c>
      <c r="D256" t="inlineStr">
        <is>
          <t xml:space="preserve">Dijual rumah baru sunter </t>
        </is>
      </c>
      <c r="E256" t="inlineStr">
        <is>
          <t>Rp 4,85 M</t>
        </is>
      </c>
      <c r="F256" t="inlineStr">
        <is>
          <t>Rumah Dijual</t>
        </is>
      </c>
      <c r="G256" t="inlineStr">
        <is>
          <t>Rumah</t>
        </is>
      </c>
      <c r="H256" t="inlineStr">
        <is>
          <t>Iskandar .</t>
        </is>
      </c>
      <c r="I256" t="inlineStr">
        <is>
          <t>Jakarta Utara</t>
        </is>
      </c>
      <c r="J256" t="inlineStr">
        <is>
          <t>Sunter</t>
        </is>
      </c>
      <c r="K256" t="inlineStr">
        <is>
          <t>XMarks Mulia</t>
        </is>
      </c>
      <c r="L256" t="inlineStr">
        <is>
          <t>6287887978998</t>
        </is>
      </c>
      <c r="M256" t="inlineStr">
        <is>
          <t>6287887978998</t>
        </is>
      </c>
    </row>
    <row r="257">
      <c r="A257" t="inlineStr">
        <is>
          <t>https://www.rumah.com/listing-properti/dijual-taman-bona-indah-oleh-iskandar-19424274</t>
        </is>
      </c>
      <c r="B257" t="inlineStr">
        <is>
          <t>Taman Bona indah</t>
        </is>
      </c>
      <c r="C257" t="inlineStr">
        <is>
          <t xml:space="preserve">Jl. Bona Indah, Lebak Bulus, Jakarta Selatan, DKI Jakarta </t>
        </is>
      </c>
      <c r="D257" t="inlineStr">
        <is>
          <t>Brand New = Renov Total</t>
        </is>
      </c>
      <c r="E257" t="inlineStr">
        <is>
          <t>Rp 9,5 M</t>
        </is>
      </c>
      <c r="F257" t="inlineStr">
        <is>
          <t>Rumah Dijual</t>
        </is>
      </c>
      <c r="G257" t="inlineStr">
        <is>
          <t>Rumah</t>
        </is>
      </c>
      <c r="H257" t="inlineStr">
        <is>
          <t>Iskandar .</t>
        </is>
      </c>
      <c r="I257" t="inlineStr">
        <is>
          <t>Jakarta Selatan</t>
        </is>
      </c>
      <c r="J257" t="inlineStr">
        <is>
          <t>Lebak Bulus</t>
        </is>
      </c>
      <c r="K257" t="inlineStr">
        <is>
          <t>XMarks Mulia</t>
        </is>
      </c>
      <c r="L257" t="inlineStr">
        <is>
          <t>6287887978998</t>
        </is>
      </c>
      <c r="M257" t="inlineStr">
        <is>
          <t>6287887978998</t>
        </is>
      </c>
    </row>
    <row r="258">
      <c r="A258" t="inlineStr">
        <is>
          <t>https://www.rumah.com/listing-properti/dijual-sunter-agung-tengah-oleh-iskandar-21640903</t>
        </is>
      </c>
      <c r="B258" t="inlineStr">
        <is>
          <t>Sunter Agung tengah</t>
        </is>
      </c>
      <c r="C258" t="inlineStr">
        <is>
          <t xml:space="preserve">Agung tengah, Sunter, Jakarta Utara, DKI Jakarta </t>
        </is>
      </c>
      <c r="D258" t="inlineStr">
        <is>
          <t>*Dijual cepat*</t>
        </is>
      </c>
      <c r="E258" t="inlineStr">
        <is>
          <t>Rp 18 M</t>
        </is>
      </c>
      <c r="F258" t="inlineStr">
        <is>
          <t>Rumah Dijual</t>
        </is>
      </c>
      <c r="G258" t="inlineStr">
        <is>
          <t>Rumah</t>
        </is>
      </c>
      <c r="H258" t="inlineStr">
        <is>
          <t>Iskandar .</t>
        </is>
      </c>
      <c r="I258" t="inlineStr">
        <is>
          <t>Jakarta Utara</t>
        </is>
      </c>
      <c r="J258" t="inlineStr">
        <is>
          <t>Sunter</t>
        </is>
      </c>
      <c r="K258" t="inlineStr">
        <is>
          <t>XMarks Mulia</t>
        </is>
      </c>
      <c r="L258" t="inlineStr">
        <is>
          <t>6287887978998</t>
        </is>
      </c>
      <c r="M258" t="inlineStr">
        <is>
          <t>6287887978998</t>
        </is>
      </c>
    </row>
    <row r="259">
      <c r="A259" t="inlineStr">
        <is>
          <t>https://www.rumah.com/listing-properti/dijual-tanah-murah-jogja-dekat-sd-bias-kaliurang-tepi-aspal-oleh-nafis-sholikhah-21541417</t>
        </is>
      </c>
      <c r="B259" t="inlineStr">
        <is>
          <t>Tanah Murah Jogja Dekat SD Bias Kaliurang Tepi Aspal</t>
        </is>
      </c>
      <c r="C259" t="inlineStr">
        <is>
          <t xml:space="preserve">Jl Kaliurang, Jl Palagan, Mantrijetron, Yogyakarta, Ngaglik, Sleman, DI Yogyakarta </t>
        </is>
      </c>
      <c r="D259" t="inlineStr">
        <is>
          <t>"Spesifikasi:</t>
        </is>
      </c>
      <c r="E259" t="inlineStr">
        <is>
          <t>Rp 4,2 jt</t>
        </is>
      </c>
      <c r="F259" t="inlineStr">
        <is>
          <t>Tanah Pribadi Dijual</t>
        </is>
      </c>
      <c r="G259" t="inlineStr">
        <is>
          <t>Tanah Pribadi</t>
        </is>
      </c>
      <c r="H259" t="inlineStr">
        <is>
          <t>Nafis Sholikhah</t>
        </is>
      </c>
      <c r="I259" t="inlineStr">
        <is>
          <t>Sleman</t>
        </is>
      </c>
      <c r="J259" t="inlineStr">
        <is>
          <t>Ngaglik</t>
        </is>
      </c>
      <c r="K259" t="inlineStr">
        <is>
          <t>ATM Property</t>
        </is>
      </c>
      <c r="L259" t="inlineStr">
        <is>
          <t>6282138102966</t>
        </is>
      </c>
      <c r="M259" t="inlineStr">
        <is>
          <t>6282138102966</t>
        </is>
      </c>
    </row>
    <row r="260">
      <c r="A260" t="inlineStr">
        <is>
          <t>https://www.rumah.com/listing-properti/dijual-duren-sawit-oleh-iskandar-20593875</t>
        </is>
      </c>
      <c r="B260" t="inlineStr">
        <is>
          <t>Duren sawit</t>
        </is>
      </c>
      <c r="C260" t="inlineStr">
        <is>
          <t xml:space="preserve">Duren sawit, Duren Sawit, Jakarta Timur, DKI Jakarta </t>
        </is>
      </c>
      <c r="D260" t="inlineStr">
        <is>
          <t>Dijual Rumah Duren Sawit</t>
        </is>
      </c>
      <c r="E260" t="inlineStr">
        <is>
          <t>Rp 3,9 M</t>
        </is>
      </c>
      <c r="F260" t="inlineStr">
        <is>
          <t>Rumah Dijual</t>
        </is>
      </c>
      <c r="G260" t="inlineStr">
        <is>
          <t>Rumah</t>
        </is>
      </c>
      <c r="H260" t="inlineStr">
        <is>
          <t>Iskandar .</t>
        </is>
      </c>
      <c r="I260" t="inlineStr">
        <is>
          <t>Jakarta Timur</t>
        </is>
      </c>
      <c r="J260" t="inlineStr">
        <is>
          <t>Duren Sawit</t>
        </is>
      </c>
      <c r="K260" t="inlineStr">
        <is>
          <t>XMarks Mulia</t>
        </is>
      </c>
      <c r="L260" t="inlineStr">
        <is>
          <t>6287887978998</t>
        </is>
      </c>
      <c r="M260" t="inlineStr">
        <is>
          <t>6287887978998</t>
        </is>
      </c>
    </row>
    <row r="261">
      <c r="A261" t="inlineStr">
        <is>
          <t>https://www.rumah.com/listing-properti/dijual-sunter-agung-oleh-iskandar-21379055</t>
        </is>
      </c>
      <c r="B261" t="inlineStr">
        <is>
          <t>Sunter agung</t>
        </is>
      </c>
      <c r="C261" t="inlineStr">
        <is>
          <t xml:space="preserve">Sunter, Sunter, Jakarta Utara, DKI Jakarta </t>
        </is>
      </c>
      <c r="D261" t="inlineStr">
        <is>
          <t>RUMAH  NEW BRAND</t>
        </is>
      </c>
      <c r="E261" t="inlineStr">
        <is>
          <t>Rp 5,7 M</t>
        </is>
      </c>
      <c r="F261" t="inlineStr">
        <is>
          <t>Rumah Dijual</t>
        </is>
      </c>
      <c r="G261" t="inlineStr">
        <is>
          <t>Rumah</t>
        </is>
      </c>
      <c r="H261" t="inlineStr">
        <is>
          <t>Iskandar .</t>
        </is>
      </c>
      <c r="I261" t="inlineStr">
        <is>
          <t>Jakarta Utara</t>
        </is>
      </c>
      <c r="J261" t="inlineStr">
        <is>
          <t>Sunter</t>
        </is>
      </c>
      <c r="K261" t="inlineStr">
        <is>
          <t>XMarks Mulia</t>
        </is>
      </c>
      <c r="L261" t="inlineStr">
        <is>
          <t>6287887978998</t>
        </is>
      </c>
      <c r="M261" t="inlineStr">
        <is>
          <t>6287887978998</t>
        </is>
      </c>
    </row>
    <row r="262">
      <c r="A262" t="inlineStr">
        <is>
          <t>https://www.rumah.com/listing-properti/dijual-kelapa-gading-oleh-iskandar-19205180</t>
        </is>
      </c>
      <c r="B262" t="inlineStr">
        <is>
          <t>Kelapa gading</t>
        </is>
      </c>
      <c r="C262" t="inlineStr">
        <is>
          <t xml:space="preserve">Kelapa gading, Kelapa Gading, Jakarta Utara, DKI Jakarta </t>
        </is>
      </c>
      <c r="D262" t="inlineStr">
        <is>
          <t xml:space="preserve">Jual cepat Rumah kost full Okupansi dan full Renovasi di Kelapa Gading </t>
        </is>
      </c>
      <c r="E262" t="inlineStr">
        <is>
          <t>Rp 4,75 M</t>
        </is>
      </c>
      <c r="F262" t="inlineStr">
        <is>
          <t>Rumah Dijual</t>
        </is>
      </c>
      <c r="G262" t="inlineStr">
        <is>
          <t>Rumah</t>
        </is>
      </c>
      <c r="H262" t="inlineStr">
        <is>
          <t>Iskandar .</t>
        </is>
      </c>
      <c r="I262" t="inlineStr">
        <is>
          <t>Jakarta Utara</t>
        </is>
      </c>
      <c r="J262" t="inlineStr">
        <is>
          <t>Kelapa Gading</t>
        </is>
      </c>
      <c r="K262" t="inlineStr">
        <is>
          <t>XMarks Mulia</t>
        </is>
      </c>
      <c r="L262" t="inlineStr">
        <is>
          <t>6287887978998</t>
        </is>
      </c>
      <c r="M262" t="inlineStr">
        <is>
          <t>6287887978998</t>
        </is>
      </c>
    </row>
    <row r="263">
      <c r="A263" t="inlineStr">
        <is>
          <t>https://www.rumah.com/listing-properti/dijual-apartemen-setiabudi-skygarden-oleh-iskandar-19779555</t>
        </is>
      </c>
      <c r="B263" t="inlineStr">
        <is>
          <t>Apartemen setiabudi skygarden</t>
        </is>
      </c>
      <c r="C263" t="inlineStr">
        <is>
          <t xml:space="preserve">Jl. Setiabudi, Kuningan, Jakarta Selatan, DKI Jakarta </t>
        </is>
      </c>
      <c r="D263" t="inlineStr">
        <is>
          <t>Dijual Apartemen Setiabudi Skygarden</t>
        </is>
      </c>
      <c r="E263" t="inlineStr">
        <is>
          <t>Rp 3 M</t>
        </is>
      </c>
      <c r="F263" t="inlineStr">
        <is>
          <t>Apartemen Dijual</t>
        </is>
      </c>
      <c r="G263" t="inlineStr">
        <is>
          <t>Apartemen</t>
        </is>
      </c>
      <c r="H263" t="inlineStr">
        <is>
          <t>Iskandar .</t>
        </is>
      </c>
      <c r="I263" t="inlineStr">
        <is>
          <t>Jakarta Selatan</t>
        </is>
      </c>
      <c r="J263" t="inlineStr">
        <is>
          <t>Kuningan</t>
        </is>
      </c>
      <c r="K263" t="inlineStr">
        <is>
          <t>XMarks Mulia</t>
        </is>
      </c>
      <c r="L263" t="inlineStr">
        <is>
          <t>6287887978998</t>
        </is>
      </c>
      <c r="M263" t="inlineStr">
        <is>
          <t>6287887978998</t>
        </is>
      </c>
    </row>
    <row r="264">
      <c r="A264" t="inlineStr">
        <is>
          <t>https://www.rumah.com/listing-properti/dijual-sudirman-tower-condominium-oleh-iskandar-21667263</t>
        </is>
      </c>
      <c r="B264" t="inlineStr">
        <is>
          <t>Sudirman Tower Condominium</t>
        </is>
      </c>
      <c r="C264" t="inlineStr">
        <is>
          <t xml:space="preserve">Jl. Garnisun Dalam 8 Karet, Jakarta Pusat, DKI Jakarta </t>
        </is>
      </c>
      <c r="D264" t="inlineStr">
        <is>
          <t>Sudirman Tower Condominium</t>
        </is>
      </c>
      <c r="E264" t="inlineStr">
        <is>
          <t>Rp 2,5 M</t>
        </is>
      </c>
      <c r="F264" t="inlineStr">
        <is>
          <t>Apartemen Dijual</t>
        </is>
      </c>
      <c r="G264" t="inlineStr">
        <is>
          <t>Apartemen</t>
        </is>
      </c>
      <c r="H264" t="inlineStr">
        <is>
          <t>Iskandar .</t>
        </is>
      </c>
      <c r="I264" t="inlineStr">
        <is>
          <t>Jakarta Pusat</t>
        </is>
      </c>
      <c r="J264" t="inlineStr">
        <is>
          <t>Sudirman Tower Condominium</t>
        </is>
      </c>
      <c r="K264" t="inlineStr">
        <is>
          <t>XMarks Mulia</t>
        </is>
      </c>
      <c r="L264" t="inlineStr">
        <is>
          <t>6287887978998</t>
        </is>
      </c>
      <c r="M264" t="inlineStr">
        <is>
          <t>6287887978998</t>
        </is>
      </c>
    </row>
    <row r="265">
      <c r="A265" t="inlineStr">
        <is>
          <t>https://www.rumah.com/listing-properti/dijual-dijual-tanah-dengan-2-gudang-di-kapuk-luas-11-800-m2-oleh-budi-lo-22102722</t>
        </is>
      </c>
      <c r="B265" t="inlineStr">
        <is>
          <t>DIJUAL TANAH DENGAN 2 GUDANG DI KAPUK LUAS 11.800 M2</t>
        </is>
      </c>
      <c r="C265" t="inlineStr">
        <is>
          <t xml:space="preserve">Kapuk, Jakarta Utara, DKI Jakarta </t>
        </is>
      </c>
      <c r="D265" t="inlineStr">
        <is>
          <t>Tanah Luas 11.800 M2</t>
        </is>
      </c>
      <c r="E265" t="inlineStr">
        <is>
          <t>Rp 224,2 M</t>
        </is>
      </c>
      <c r="F265" t="inlineStr">
        <is>
          <t>Tanah Komersial Dijual</t>
        </is>
      </c>
      <c r="G265" t="inlineStr">
        <is>
          <t>Tanah Komersial</t>
        </is>
      </c>
      <c r="H265" t="inlineStr">
        <is>
          <t>Budi Lo</t>
        </is>
      </c>
      <c r="I265" t="inlineStr">
        <is>
          <t>Jakarta Utara</t>
        </is>
      </c>
      <c r="J265" t="inlineStr">
        <is>
          <t>Kapuk</t>
        </is>
      </c>
      <c r="K265" t="inlineStr">
        <is>
          <t>MR Realty</t>
        </is>
      </c>
      <c r="L265" t="inlineStr">
        <is>
          <t>628119919199</t>
        </is>
      </c>
      <c r="M265" t="inlineStr">
        <is>
          <t>628119919199</t>
        </is>
      </c>
    </row>
    <row r="266">
      <c r="A266" t="inlineStr">
        <is>
          <t>https://www.rumah.com/listing-properti/dijual-pantai-bukit-villa-pik2-oleh-iskandar-20189814</t>
        </is>
      </c>
      <c r="B266" t="inlineStr">
        <is>
          <t>Pantai bukit villa PIK2</t>
        </is>
      </c>
      <c r="C266" t="inlineStr">
        <is>
          <t xml:space="preserve">PIK 2, Kamal, Jakarta Utara, DKI Jakarta </t>
        </is>
      </c>
      <c r="D266" t="inlineStr">
        <is>
          <t>Dijual Kavling Pantai Bukit Villa</t>
        </is>
      </c>
      <c r="E266" t="inlineStr">
        <is>
          <t>Rp 8,4 M</t>
        </is>
      </c>
      <c r="F266" t="inlineStr">
        <is>
          <t>Tanah Pribadi Dijual</t>
        </is>
      </c>
      <c r="G266" t="inlineStr">
        <is>
          <t>Tanah Pribadi</t>
        </is>
      </c>
      <c r="H266" t="inlineStr">
        <is>
          <t>Iskandar .</t>
        </is>
      </c>
      <c r="I266" t="inlineStr">
        <is>
          <t>Jakarta Utara</t>
        </is>
      </c>
      <c r="J266" t="inlineStr">
        <is>
          <t>Kamal</t>
        </is>
      </c>
      <c r="K266" t="inlineStr">
        <is>
          <t>XMarks Mulia</t>
        </is>
      </c>
      <c r="L266" t="inlineStr">
        <is>
          <t>6287887978998</t>
        </is>
      </c>
      <c r="M266" t="inlineStr">
        <is>
          <t>6287887978998</t>
        </is>
      </c>
    </row>
    <row r="267">
      <c r="A267" t="inlineStr">
        <is>
          <t>https://www.rumah.com/listing-properti/dijual-sunter-kirana-oleh-iskandar-20089853</t>
        </is>
      </c>
      <c r="B267" t="inlineStr">
        <is>
          <t>Sunter kirana</t>
        </is>
      </c>
      <c r="C267" t="inlineStr">
        <is>
          <t xml:space="preserve">Sunter kirana, Sunter, Jakarta Utara, DKI Jakarta </t>
        </is>
      </c>
      <c r="D267" t="inlineStr">
        <is>
          <t>Dijual Rumah Sunter Kirana</t>
        </is>
      </c>
      <c r="E267" t="inlineStr">
        <is>
          <t>Rp 6 M</t>
        </is>
      </c>
      <c r="F267" t="inlineStr">
        <is>
          <t>Rumah Dijual</t>
        </is>
      </c>
      <c r="G267" t="inlineStr">
        <is>
          <t>Rumah</t>
        </is>
      </c>
      <c r="H267" t="inlineStr">
        <is>
          <t>Iskandar .</t>
        </is>
      </c>
      <c r="I267" t="inlineStr">
        <is>
          <t>Jakarta Utara</t>
        </is>
      </c>
      <c r="J267" t="inlineStr">
        <is>
          <t>Sunter</t>
        </is>
      </c>
      <c r="K267" t="inlineStr">
        <is>
          <t>XMarks Mulia</t>
        </is>
      </c>
      <c r="L267" t="inlineStr">
        <is>
          <t>6287887978998</t>
        </is>
      </c>
      <c r="M267" t="inlineStr">
        <is>
          <t>6287887978998</t>
        </is>
      </c>
    </row>
    <row r="268">
      <c r="A268" t="inlineStr">
        <is>
          <t>https://www.rumah.com/listing-properti/dijual-jl-pecah-kulit-pasar-oleh-iskandar-21667286</t>
        </is>
      </c>
      <c r="B268" t="inlineStr">
        <is>
          <t>Jl. Pecah kulit pasar</t>
        </is>
      </c>
      <c r="C268" t="inlineStr">
        <is>
          <t xml:space="preserve">Jl. Pecah kulit pasar, Taman Sari, Jakarta Barat, DKI Jakarta </t>
        </is>
      </c>
      <c r="D268" t="inlineStr">
        <is>
          <t xml:space="preserve">Dijual Rumah Pecah Kulit </t>
        </is>
      </c>
      <c r="E268" t="inlineStr">
        <is>
          <t>Rp 4,2 M</t>
        </is>
      </c>
      <c r="F268" t="inlineStr">
        <is>
          <t>Rumah Dijual</t>
        </is>
      </c>
      <c r="G268" t="inlineStr">
        <is>
          <t>Rumah</t>
        </is>
      </c>
      <c r="H268" t="inlineStr">
        <is>
          <t>Iskandar .</t>
        </is>
      </c>
      <c r="I268" t="inlineStr">
        <is>
          <t>Jakarta Barat</t>
        </is>
      </c>
      <c r="J268" t="inlineStr">
        <is>
          <t>Taman Sari</t>
        </is>
      </c>
      <c r="K268" t="inlineStr">
        <is>
          <t>XMarks Mulia</t>
        </is>
      </c>
      <c r="L268" t="inlineStr">
        <is>
          <t>6287887978998</t>
        </is>
      </c>
      <c r="M268" t="inlineStr">
        <is>
          <t>6287887978998</t>
        </is>
      </c>
    </row>
    <row r="269">
      <c r="A269" t="inlineStr">
        <is>
          <t>https://www.rumah.com/listing-properti/dijual-pondok-indah-rumah-cantik-siap-huni-oleh-nina-ika-dewandari-22201972</t>
        </is>
      </c>
      <c r="B269" t="inlineStr">
        <is>
          <t>Pondok Indah Rumah Cantik Siap Huni</t>
        </is>
      </c>
      <c r="C269" t="inlineStr">
        <is>
          <t xml:space="preserve">Pondok Indah, Jakarta Selatan, DKI Jakarta </t>
        </is>
      </c>
      <c r="D269" t="inlineStr">
        <is>
          <t xml:space="preserve">Spesifikasi : </t>
        </is>
      </c>
      <c r="E269" t="inlineStr">
        <is>
          <t>Rp 21,8 M</t>
        </is>
      </c>
      <c r="F269" t="inlineStr">
        <is>
          <t>Rumah Dijual</t>
        </is>
      </c>
      <c r="G269" t="inlineStr">
        <is>
          <t>Rumah</t>
        </is>
      </c>
      <c r="H269" t="inlineStr">
        <is>
          <t>Nina Ika Dewandari</t>
        </is>
      </c>
      <c r="I269" t="inlineStr">
        <is>
          <t>Jakarta Selatan</t>
        </is>
      </c>
      <c r="J269" t="inlineStr">
        <is>
          <t>Pondok Indah</t>
        </is>
      </c>
      <c r="K269" t="inlineStr">
        <is>
          <t>Arthasadi Properti</t>
        </is>
      </c>
      <c r="L269" t="inlineStr">
        <is>
          <t>6281385831301</t>
        </is>
      </c>
      <c r="M269" t="inlineStr">
        <is>
          <t>6281385831301</t>
        </is>
      </c>
    </row>
    <row r="270">
      <c r="A270" t="inlineStr">
        <is>
          <t>https://www.rumah.com/listing-properti/dijual-dekat-masjid-suciati-jogja-tepi-jalan-oleh-lingga-swardinata-22201975</t>
        </is>
      </c>
      <c r="B270" t="inlineStr">
        <is>
          <t>Dekat Masjid Suciati Jogja, Tepi Jalan</t>
        </is>
      </c>
      <c r="C270" t="inlineStr">
        <is>
          <t xml:space="preserve">Jl. Gito Gati, Palagan, Sleman, Yogyakarta, Mlati, Sleman, DI Yogyakarta </t>
        </is>
      </c>
      <c r="D270" t="inlineStr">
        <is>
          <t>Kapling Perumahan Gito-Gati Regency terdiri dari 10 unit dengan luas 139 - 272 an m2 ini berada dalam kawasan permukiman perumahan premium. Jalan kavling selebar 5 meter, leluasa banget buat icikiwir mobil.</t>
        </is>
      </c>
      <c r="E270" t="inlineStr">
        <is>
          <t>Rp 539,6 jt</t>
        </is>
      </c>
      <c r="F270" t="inlineStr">
        <is>
          <t>Tanah Pribadi Dijual</t>
        </is>
      </c>
      <c r="G270" t="inlineStr">
        <is>
          <t>Tanah Pribadi</t>
        </is>
      </c>
      <c r="H270" t="inlineStr">
        <is>
          <t>Lingga Swardinata</t>
        </is>
      </c>
      <c r="I270" t="inlineStr">
        <is>
          <t>Sleman</t>
        </is>
      </c>
      <c r="J270" t="inlineStr">
        <is>
          <t>Mlati</t>
        </is>
      </c>
      <c r="K270" t="inlineStr">
        <is>
          <t>Kana Videx Properti</t>
        </is>
      </c>
      <c r="L270" t="inlineStr">
        <is>
          <t>6281548430405</t>
        </is>
      </c>
      <c r="M270" t="inlineStr">
        <is>
          <t>6281548430405</t>
        </is>
      </c>
    </row>
    <row r="271">
      <c r="A271" t="inlineStr">
        <is>
          <t>https://www.rumah.com/listing-properti/dijual-sukoharjo-ngaglik-sleman-oleh-januari-michael-s-hindarto-22201974</t>
        </is>
      </c>
      <c r="B271" t="inlineStr">
        <is>
          <t>Sukoharjo, Ngaglik, Sleman</t>
        </is>
      </c>
      <c r="C271" t="inlineStr">
        <is>
          <t xml:space="preserve">Sukoharjo, Ngaglik, Sleman, Ngaglik, Sleman, DI Yogyakarta </t>
        </is>
      </c>
      <c r="D271" t="inlineStr">
        <is>
          <t>Dijual Rumah Baru Hanya 200 meter dari Jalan Besi Jangkang</t>
        </is>
      </c>
      <c r="E271" t="inlineStr">
        <is>
          <t>Rp 685 jt</t>
        </is>
      </c>
      <c r="F271" t="inlineStr">
        <is>
          <t>Rumah Dijual</t>
        </is>
      </c>
      <c r="G271" t="inlineStr">
        <is>
          <t>Rumah</t>
        </is>
      </c>
      <c r="H271" t="inlineStr">
        <is>
          <t>Januari Michael S.Hindarto</t>
        </is>
      </c>
      <c r="I271" t="inlineStr">
        <is>
          <t>Sleman</t>
        </is>
      </c>
      <c r="J271" t="inlineStr">
        <is>
          <t>Ngaglik</t>
        </is>
      </c>
      <c r="K271" t="inlineStr">
        <is>
          <t>Arion Primera</t>
        </is>
      </c>
      <c r="L271" t="inlineStr">
        <is>
          <t>6281329078666</t>
        </is>
      </c>
      <c r="M271" t="inlineStr">
        <is>
          <t>6281329078666</t>
        </is>
      </c>
    </row>
    <row r="272">
      <c r="A272" t="inlineStr">
        <is>
          <t>https://www.rumah.com/listing-properti/dijual-dijual-rumah-pantai-indah-kapuk-ukuran-12-x-30-oleh-sandy-tjhia-20729766</t>
        </is>
      </c>
      <c r="B272" t="inlineStr">
        <is>
          <t>Dijual Rumah Pantai Indah Kapuk Ukuran 12 x 30</t>
        </is>
      </c>
      <c r="C272" t="inlineStr">
        <is>
          <t xml:space="preserve">Pantai Indah Kapuk, Jakarta Utara, DKI Jakarta </t>
        </is>
      </c>
      <c r="D272" t="inlineStr">
        <is>
          <t>Rumah Pantai Indah Kapuk</t>
        </is>
      </c>
      <c r="E272" t="inlineStr">
        <is>
          <t>Rp 15 M</t>
        </is>
      </c>
      <c r="F272" t="inlineStr">
        <is>
          <t>Rumah Dijual</t>
        </is>
      </c>
      <c r="G272" t="inlineStr">
        <is>
          <t>Rumah</t>
        </is>
      </c>
      <c r="H272" t="inlineStr">
        <is>
          <t>Sandy Tjhia</t>
        </is>
      </c>
      <c r="I272" t="inlineStr">
        <is>
          <t>Jakarta Utara</t>
        </is>
      </c>
      <c r="J272" t="inlineStr">
        <is>
          <t>Pantai Indah Kapuk</t>
        </is>
      </c>
      <c r="K272" t="inlineStr">
        <is>
          <t>AVE Pro PIK</t>
        </is>
      </c>
      <c r="L272" t="inlineStr">
        <is>
          <t>6281317487111</t>
        </is>
      </c>
      <c r="M272" t="inlineStr">
        <is>
          <t>6281317487111</t>
        </is>
      </c>
    </row>
    <row r="273">
      <c r="A273" t="inlineStr">
        <is>
          <t>https://www.rumah.com/listing-properti/dijual-rumah-kost-allogio-3-lantai-untuk-investasi-di-gading-serpong-oleh-netti-rismawati-17349909</t>
        </is>
      </c>
      <c r="B273" t="inlineStr">
        <is>
          <t>Rumah Kost Allogio 3 Lantai untuk Investasi di Gading Serpong</t>
        </is>
      </c>
      <c r="C273" t="inlineStr">
        <is>
          <t xml:space="preserve">jln Allogio Medang, Pagedangan, Tangerang, Banten </t>
        </is>
      </c>
      <c r="D273" t="inlineStr">
        <is>
          <t>Summarecon Serpong kembali meluncurkan unit terbaru rumah kos exclusive 3 lantai di kawasan Scientia Garden Gading Serpong. Rumah kos baru Alloggio Summarecon Serpong dijual dengan harga mulai dari Rp 1,7 Milyaran dengan ukuran mulai dari LT/LB : 70/142 m2.</t>
        </is>
      </c>
      <c r="E273" t="inlineStr">
        <is>
          <t>Rp 2,3 M</t>
        </is>
      </c>
      <c r="F273" t="inlineStr">
        <is>
          <t>Rumah Dijual</t>
        </is>
      </c>
      <c r="G273" t="inlineStr">
        <is>
          <t>Rumah</t>
        </is>
      </c>
      <c r="H273" t="inlineStr">
        <is>
          <t>Netti Rismawati</t>
        </is>
      </c>
      <c r="I273" t="inlineStr">
        <is>
          <t>Tangerang</t>
        </is>
      </c>
      <c r="J273" t="inlineStr">
        <is>
          <t>Pagedangan</t>
        </is>
      </c>
      <c r="K273" t="inlineStr">
        <is>
          <t>Independent Agent Property</t>
        </is>
      </c>
      <c r="L273" t="inlineStr">
        <is>
          <t>6287782504224</t>
        </is>
      </c>
      <c r="M273" t="inlineStr">
        <is>
          <t>6287782504224</t>
        </is>
      </c>
    </row>
    <row r="274">
      <c r="A274" t="inlineStr">
        <is>
          <t>https://www.rumah.com/listing-properti/dijual-kavling-siap-bangun-luas-110-m2-di-imperial-gading-pelindo-area-kelapa-gading-oleh-hanny-koswidjaja-18954534</t>
        </is>
      </c>
      <c r="B274" t="inlineStr">
        <is>
          <t>KAVLING SIAP BANGUN, LUAS 110 m2 DI IMPERIAL GADING PELINDO AREA KELAPA GADING</t>
        </is>
      </c>
      <c r="C274" t="inlineStr">
        <is>
          <t xml:space="preserve">Kelapa Gading, Jakarta Utara, DKI Jakarta </t>
        </is>
      </c>
      <c r="D274" t="inlineStr">
        <is>
          <t>KAVLING DI IMPERIAL GADING PELINDO AREA KELAPA GADING</t>
        </is>
      </c>
      <c r="E274" t="inlineStr">
        <is>
          <t>Rp 10,5 jt</t>
        </is>
      </c>
      <c r="F274" t="inlineStr">
        <is>
          <t>Tanah Pribadi Dijual</t>
        </is>
      </c>
      <c r="G274" t="inlineStr">
        <is>
          <t>Tanah Pribadi</t>
        </is>
      </c>
      <c r="H274" t="inlineStr">
        <is>
          <t>Hanny Koswidjaja</t>
        </is>
      </c>
      <c r="I274" t="inlineStr">
        <is>
          <t>Jakarta Utara</t>
        </is>
      </c>
      <c r="J274" t="inlineStr">
        <is>
          <t>Kelapa Gading</t>
        </is>
      </c>
      <c r="K274" t="inlineStr">
        <is>
          <t>LJ Hooker Kelapa Gading</t>
        </is>
      </c>
      <c r="L274" t="inlineStr">
        <is>
          <t>62818160969</t>
        </is>
      </c>
      <c r="M274" t="inlineStr">
        <is>
          <t>62818160969</t>
        </is>
      </c>
    </row>
    <row r="275">
      <c r="A275" t="inlineStr">
        <is>
          <t>https://www.rumah.com/listing-properti/dijual-kost-alloggio-murah-strategis-premium-di-summarecon-serpong-oleh-netti-rismawati-19425312</t>
        </is>
      </c>
      <c r="B275" t="inlineStr">
        <is>
          <t>Kost Alloggio Murah Strategis Premium di Summarecon Serpong</t>
        </is>
      </c>
      <c r="C275" t="inlineStr">
        <is>
          <t xml:space="preserve">Jl. Allogio, Gading Serpong, Tangerang, Banten </t>
        </is>
      </c>
      <c r="D275" t="inlineStr">
        <is>
          <t>Summarecon Serpong kembali meluncurkan unit terbaru rumah kos exclusive 3 lantai di kawasan Scientia Garden Gading Serpong. Rumah kos baru Alloggio Summarecon Serpong dijual dengan harga mulai dari Rp 1,7 Milyaran dengan ukuran mulai dari LT/LB : 70/142 m2.</t>
        </is>
      </c>
      <c r="E275" t="inlineStr">
        <is>
          <t>Rp 3,4 M</t>
        </is>
      </c>
      <c r="F275" t="inlineStr">
        <is>
          <t>Rumah Dijual</t>
        </is>
      </c>
      <c r="G275" t="inlineStr">
        <is>
          <t>Rumah</t>
        </is>
      </c>
      <c r="H275" t="inlineStr">
        <is>
          <t>Netti Rismawati</t>
        </is>
      </c>
      <c r="I275" t="inlineStr">
        <is>
          <t>Tangerang</t>
        </is>
      </c>
      <c r="J275" t="inlineStr">
        <is>
          <t>Gading Serpong</t>
        </is>
      </c>
      <c r="K275" t="inlineStr">
        <is>
          <t>Independent Agent Property</t>
        </is>
      </c>
      <c r="L275" t="inlineStr">
        <is>
          <t>6287782504224</t>
        </is>
      </c>
      <c r="M275" t="inlineStr">
        <is>
          <t>6287782504224</t>
        </is>
      </c>
    </row>
    <row r="276">
      <c r="A276" t="inlineStr">
        <is>
          <t>https://www.rumah.com/listing-properti/dijual-gajah-raya-semarang-oleh-diana-liem-21632168</t>
        </is>
      </c>
      <c r="B276" t="inlineStr">
        <is>
          <t>Gajah Raya Semarang</t>
        </is>
      </c>
      <c r="C276" t="inlineStr">
        <is>
          <t xml:space="preserve">Jl Gajah Raya, Semarang Timur, Semarang, Jawa Tengah </t>
        </is>
      </c>
      <c r="D276" t="inlineStr">
        <is>
          <t>Rumah dengan halaman luas di belakang cocok untuk hunian n usaha ada pohon mangga, ada kolam2 ikan , lokasi strategis dekat sekolah, kampus daerah kuliner, perdagangan, bisnis, dekat jl Majapahit, Arteri Soekarno Hatta</t>
        </is>
      </c>
      <c r="E276" t="inlineStr">
        <is>
          <t>Rp 31 M</t>
        </is>
      </c>
      <c r="F276" t="inlineStr">
        <is>
          <t>Rumah Dijual</t>
        </is>
      </c>
      <c r="G276" t="inlineStr">
        <is>
          <t>Rumah</t>
        </is>
      </c>
      <c r="H276" t="inlineStr">
        <is>
          <t>Diana Liem .</t>
        </is>
      </c>
      <c r="I276" t="inlineStr">
        <is>
          <t>Semarang</t>
        </is>
      </c>
      <c r="J276" t="inlineStr">
        <is>
          <t>Semarang Timur</t>
        </is>
      </c>
      <c r="K276" t="inlineStr">
        <is>
          <t>ERA DC</t>
        </is>
      </c>
      <c r="L276" t="inlineStr">
        <is>
          <t>628122912585</t>
        </is>
      </c>
      <c r="M276" t="inlineStr">
        <is>
          <t>628122912585</t>
        </is>
      </c>
    </row>
    <row r="277">
      <c r="A277" t="inlineStr">
        <is>
          <t>https://www.rumah.com/listing-properti/dijual-rumah-dijual-di-cluster-beryl-summarecon-gading-serpong-oleh-michael-stephanus-21714878</t>
        </is>
      </c>
      <c r="B277" t="inlineStr">
        <is>
          <t>Rumah Dijual Di Cluster Beryl summarecon, Gading Serpong</t>
        </is>
      </c>
      <c r="C277" t="inlineStr">
        <is>
          <t xml:space="preserve">Gading Serpong, Tangerang, Banten </t>
        </is>
      </c>
      <c r="D277" t="inlineStr">
        <is>
          <t>Rumah Dijual Di Cluster Beryl summarecon, Gading Serpong</t>
        </is>
      </c>
      <c r="E277" t="inlineStr">
        <is>
          <t>Rp 2,8 M</t>
        </is>
      </c>
      <c r="F277" t="inlineStr">
        <is>
          <t>Rumah Dijual</t>
        </is>
      </c>
      <c r="G277" t="inlineStr">
        <is>
          <t>Rumah</t>
        </is>
      </c>
      <c r="H277" t="inlineStr">
        <is>
          <t>Michael Stephanus</t>
        </is>
      </c>
      <c r="I277" t="inlineStr">
        <is>
          <t>Tangerang</t>
        </is>
      </c>
      <c r="J277" t="inlineStr">
        <is>
          <t>Gading Serpong</t>
        </is>
      </c>
      <c r="K277" t="inlineStr">
        <is>
          <t>Amartha Properti</t>
        </is>
      </c>
      <c r="L277" t="inlineStr">
        <is>
          <t>628161640217</t>
        </is>
      </c>
      <c r="M277" t="inlineStr">
        <is>
          <t>628161640217</t>
        </is>
      </c>
    </row>
    <row r="278">
      <c r="A278" t="inlineStr">
        <is>
          <t>https://www.rumah.com/listing-properti/dijual-tanah-dekat-terminal-ledeng-oleh-amy-22188846</t>
        </is>
      </c>
      <c r="B278" t="inlineStr">
        <is>
          <t>Tanah Dekat Terminal Ledeng</t>
        </is>
      </c>
      <c r="C278" t="inlineStr">
        <is>
          <t xml:space="preserve">Jl. Lembah Bajuri, Isola, Sukasari Bandung, Sukasari, Bandung, Jawa Barat </t>
        </is>
      </c>
      <c r="D278" t="inlineStr">
        <is>
          <t>Tanah Kavling Dekat Terminal Ledeng Boleh Angsur 6 Kali</t>
        </is>
      </c>
      <c r="E278" t="inlineStr">
        <is>
          <t>Rp 4,8 jt</t>
        </is>
      </c>
      <c r="F278" t="inlineStr">
        <is>
          <t>Tanah Pribadi Dijual</t>
        </is>
      </c>
      <c r="G278" t="inlineStr">
        <is>
          <t>Tanah Pribadi</t>
        </is>
      </c>
      <c r="H278" t="inlineStr">
        <is>
          <t>Amy .</t>
        </is>
      </c>
      <c r="I278" t="inlineStr">
        <is>
          <t>Bandung</t>
        </is>
      </c>
      <c r="J278" t="inlineStr">
        <is>
          <t>Sukasari</t>
        </is>
      </c>
      <c r="K278" t="inlineStr">
        <is>
          <t>Tunggadewi Land</t>
        </is>
      </c>
      <c r="L278" t="inlineStr">
        <is>
          <t>6281282858910</t>
        </is>
      </c>
      <c r="M278" t="inlineStr">
        <is>
          <t>6281282858910</t>
        </is>
      </c>
    </row>
    <row r="279">
      <c r="A279" t="inlineStr">
        <is>
          <t>https://www.rumah.com/listing-properti/dijual-rumah-dijual-cepat-sektor-7a-gading-serpong-oleh-michael-stephanus-19931031</t>
        </is>
      </c>
      <c r="B279" t="inlineStr">
        <is>
          <t>Rumah Dijual Cepat - Sektor 7A Gading Serpong</t>
        </is>
      </c>
      <c r="C279" t="inlineStr">
        <is>
          <t xml:space="preserve">Gading Serpong, Tangerang, Banten </t>
        </is>
      </c>
      <c r="D279" t="inlineStr">
        <is>
          <t>Rumah Dijual Cepat - Sektor 7A Gading Serpong</t>
        </is>
      </c>
      <c r="E279" t="inlineStr">
        <is>
          <t>Rp 2,5 M</t>
        </is>
      </c>
      <c r="F279" t="inlineStr">
        <is>
          <t>Rumah Dijual</t>
        </is>
      </c>
      <c r="G279" t="inlineStr">
        <is>
          <t>Rumah</t>
        </is>
      </c>
      <c r="H279" t="inlineStr">
        <is>
          <t>Michael Stephanus</t>
        </is>
      </c>
      <c r="I279" t="inlineStr">
        <is>
          <t>Tangerang</t>
        </is>
      </c>
      <c r="J279" t="inlineStr">
        <is>
          <t>Gading Serpong</t>
        </is>
      </c>
      <c r="K279" t="inlineStr">
        <is>
          <t>Amartha Properti</t>
        </is>
      </c>
      <c r="L279" t="inlineStr">
        <is>
          <t>628161640217</t>
        </is>
      </c>
      <c r="M279" t="inlineStr">
        <is>
          <t>628161640217</t>
        </is>
      </c>
    </row>
    <row r="280">
      <c r="A280" t="inlineStr">
        <is>
          <t>https://www.rumah.com/listing-properti/dijual-tanah-diijual-di-jl-raya-bogor-cimanggis-depok-oleh-michael-stephanus-21081115</t>
        </is>
      </c>
      <c r="B280" t="inlineStr">
        <is>
          <t>Tanah Diijual Di Jl. Raya Bogor, Cimanggis, Depok</t>
        </is>
      </c>
      <c r="C280" t="inlineStr">
        <is>
          <t xml:space="preserve">Cimanggis, Depok, Jawa Barat </t>
        </is>
      </c>
      <c r="D280" t="inlineStr">
        <is>
          <t>Tanah Diijual Di Jl. Raya Bogor, Cimanggis, Depok</t>
        </is>
      </c>
      <c r="E280" t="inlineStr">
        <is>
          <t>Rp 30,304 M</t>
        </is>
      </c>
      <c r="F280" t="inlineStr">
        <is>
          <t>Tanah Komersial Dijual</t>
        </is>
      </c>
      <c r="G280" t="inlineStr">
        <is>
          <t>Tanah Komersial</t>
        </is>
      </c>
      <c r="H280" t="inlineStr">
        <is>
          <t>Michael Stephanus</t>
        </is>
      </c>
      <c r="I280" t="inlineStr">
        <is>
          <t>Depok</t>
        </is>
      </c>
      <c r="J280" t="inlineStr">
        <is>
          <t>Cimanggis</t>
        </is>
      </c>
      <c r="K280" t="inlineStr">
        <is>
          <t>Amartha Properti</t>
        </is>
      </c>
      <c r="L280" t="inlineStr">
        <is>
          <t>628161640217</t>
        </is>
      </c>
      <c r="M280" t="inlineStr">
        <is>
          <t>628161640217</t>
        </is>
      </c>
    </row>
    <row r="281">
      <c r="A281" t="inlineStr">
        <is>
          <t>https://www.rumah.com/listing-properti/dijual-dijual-rumah-ready-stok-siap-huni-oleh-hendra-21949540</t>
        </is>
      </c>
      <c r="B281" t="inlineStr">
        <is>
          <t>Dijual Rumah Ready stok siap Huni</t>
        </is>
      </c>
      <c r="C281" t="inlineStr">
        <is>
          <t xml:space="preserve">Jalan Gelora babelan kota, Babelan, Bekasi, Jawa Barat </t>
        </is>
      </c>
      <c r="D281" t="inlineStr">
        <is>
          <t xml:space="preserve">Dijual rumah di daerah babelan. </t>
        </is>
      </c>
      <c r="E281" t="inlineStr">
        <is>
          <t>Rp 395 jt</t>
        </is>
      </c>
      <c r="F281" t="inlineStr">
        <is>
          <t>Rumah Dijual</t>
        </is>
      </c>
      <c r="G281" t="inlineStr">
        <is>
          <t>Rumah</t>
        </is>
      </c>
      <c r="H281" t="inlineStr">
        <is>
          <t>Hendra .</t>
        </is>
      </c>
      <c r="I281" t="inlineStr">
        <is>
          <t>Bekasi</t>
        </is>
      </c>
      <c r="J281" t="inlineStr">
        <is>
          <t>Babelan</t>
        </is>
      </c>
      <c r="K281" t="inlineStr">
        <is>
          <t>Independent Agent Property</t>
        </is>
      </c>
      <c r="L281" t="inlineStr">
        <is>
          <t>6285775645742</t>
        </is>
      </c>
      <c r="M281" t="inlineStr">
        <is>
          <t>6285775645742</t>
        </is>
      </c>
    </row>
    <row r="282">
      <c r="A282" t="inlineStr">
        <is>
          <t>https://www.rumah.com/listing-properti/dijual-rumah-semi-furnish-di-janur-indah-area-kelapa-gading-oleh-monika-oyong-21050729</t>
        </is>
      </c>
      <c r="B282" t="inlineStr">
        <is>
          <t>RUMAH SEMI FURNISH DI JANUR INDAH AREA KELAPA GADING</t>
        </is>
      </c>
      <c r="C282" t="inlineStr">
        <is>
          <t xml:space="preserve">Kelapa Gading, Jakarta Utara, DKI Jakarta </t>
        </is>
      </c>
      <c r="D282" t="inlineStr">
        <is>
          <t>DIJUAL RUMAH DI JANUR INDAH</t>
        </is>
      </c>
      <c r="E282" t="inlineStr">
        <is>
          <t>Rp 8,75 M</t>
        </is>
      </c>
      <c r="F282" t="inlineStr">
        <is>
          <t>Rumah Dijual</t>
        </is>
      </c>
      <c r="G282" t="inlineStr">
        <is>
          <t>Rumah</t>
        </is>
      </c>
      <c r="H282" t="inlineStr">
        <is>
          <t>Monika Oyong</t>
        </is>
      </c>
      <c r="I282" t="inlineStr">
        <is>
          <t>Jakarta Utara</t>
        </is>
      </c>
      <c r="J282" t="inlineStr">
        <is>
          <t>Kelapa Gading</t>
        </is>
      </c>
      <c r="K282" t="inlineStr">
        <is>
          <t>LJ Hooker Kelapa Gading</t>
        </is>
      </c>
      <c r="L282" t="inlineStr">
        <is>
          <t>6287885754007</t>
        </is>
      </c>
      <c r="M282" t="inlineStr">
        <is>
          <t>6287885754007</t>
        </is>
      </c>
    </row>
    <row r="283">
      <c r="A283" t="inlineStr">
        <is>
          <t>https://www.rumah.com/listing-properti/dijual-rumah-dijual-siap-huni-di-cluster-phuket-sentraland-paradise-oleh-endang-17514869</t>
        </is>
      </c>
      <c r="B283" t="inlineStr">
        <is>
          <t>Rumah Dijual siap huni di cluster Phuket Sentraland Paradise</t>
        </is>
      </c>
      <c r="C283" t="inlineStr">
        <is>
          <t xml:space="preserve">Phuket, Parung Panjang, Bogor, Jawa Barat </t>
        </is>
      </c>
      <c r="D283" t="inlineStr">
        <is>
          <t xml:space="preserve">Rumah Dijual 1 lantai di cluster PHUKET SENTRALAND </t>
        </is>
      </c>
      <c r="E283" t="inlineStr">
        <is>
          <t>Rp 500 jt</t>
        </is>
      </c>
      <c r="F283" t="inlineStr">
        <is>
          <t>Rumah Dijual</t>
        </is>
      </c>
      <c r="G283" t="inlineStr">
        <is>
          <t>Rumah</t>
        </is>
      </c>
      <c r="H283" t="inlineStr">
        <is>
          <t>Endang .</t>
        </is>
      </c>
      <c r="I283" t="inlineStr">
        <is>
          <t>Bogor</t>
        </is>
      </c>
      <c r="J283" t="inlineStr">
        <is>
          <t>Parung Panjang</t>
        </is>
      </c>
      <c r="K283" t="inlineStr">
        <is>
          <t>Berdikari Property</t>
        </is>
      </c>
      <c r="L283" t="inlineStr">
        <is>
          <t>6282249108866</t>
        </is>
      </c>
      <c r="M283" t="inlineStr">
        <is>
          <t>6282249108866</t>
        </is>
      </c>
    </row>
    <row r="284">
      <c r="A284" t="inlineStr">
        <is>
          <t>https://www.rumah.com/listing-properti/dijual-dangdang-cisauk-tangerang-oleh-endang-15748752</t>
        </is>
      </c>
      <c r="B284" t="inlineStr">
        <is>
          <t>Dangdang, Cisauk, Tangerang</t>
        </is>
      </c>
      <c r="C284" t="inlineStr">
        <is>
          <t xml:space="preserve">Jalan moloko, Cisauk, Tangerang, Banten </t>
        </is>
      </c>
      <c r="D284" t="inlineStr">
        <is>
          <t xml:space="preserve">Dijual cepat kavling luas 2807 m2 di Dandang, Cisauk, Tangerang </t>
        </is>
      </c>
      <c r="E284" t="inlineStr">
        <is>
          <t>Rp 3,9 M</t>
        </is>
      </c>
      <c r="F284" t="inlineStr">
        <is>
          <t>Tanah Pribadi Dijual</t>
        </is>
      </c>
      <c r="G284" t="inlineStr">
        <is>
          <t>Tanah Pribadi</t>
        </is>
      </c>
      <c r="H284" t="inlineStr">
        <is>
          <t>Endang .</t>
        </is>
      </c>
      <c r="I284" t="inlineStr">
        <is>
          <t>Tangerang</t>
        </is>
      </c>
      <c r="J284" t="inlineStr">
        <is>
          <t>Cisauk</t>
        </is>
      </c>
      <c r="K284" t="inlineStr">
        <is>
          <t>Berdikari Property</t>
        </is>
      </c>
      <c r="L284" t="inlineStr">
        <is>
          <t>6282249108866</t>
        </is>
      </c>
      <c r="M284" t="inlineStr">
        <is>
          <t>6282249108866</t>
        </is>
      </c>
    </row>
    <row r="285">
      <c r="A285" t="inlineStr">
        <is>
          <t>https://www.rumah.com/listing-properti/dijual-jual-rumah-semi-furnished-di-janur-elok-kelapa-gading-oleh-weijung-herman-20186550</t>
        </is>
      </c>
      <c r="B285" t="inlineStr">
        <is>
          <t>Jual Rumah Semi Furnished di Janur Elok Kelapa Gading</t>
        </is>
      </c>
      <c r="C285" t="inlineStr">
        <is>
          <t xml:space="preserve">jl.janur elok, Kelapa Gading, Jakarta Utara, DKI Jakarta </t>
        </is>
      </c>
      <c r="D285" t="inlineStr">
        <is>
          <t>Jual Rumah 2 lantai dengan balkon di Janur Elok Kelapa  Gading</t>
        </is>
      </c>
      <c r="E285" t="inlineStr">
        <is>
          <t>Rp 6 M</t>
        </is>
      </c>
      <c r="F285" t="inlineStr">
        <is>
          <t>Rumah Dijual</t>
        </is>
      </c>
      <c r="G285" t="inlineStr">
        <is>
          <t>Rumah</t>
        </is>
      </c>
      <c r="H285" t="inlineStr">
        <is>
          <t>Weijung Herman</t>
        </is>
      </c>
      <c r="I285" t="inlineStr">
        <is>
          <t>Jakarta Utara</t>
        </is>
      </c>
      <c r="J285" t="inlineStr">
        <is>
          <t>Kelapa Gading</t>
        </is>
      </c>
      <c r="K285" t="inlineStr">
        <is>
          <t>Ten Property</t>
        </is>
      </c>
      <c r="L285" t="inlineStr">
        <is>
          <t>628128819486</t>
        </is>
      </c>
      <c r="M285" t="inlineStr">
        <is>
          <t>628128819486</t>
        </is>
      </c>
    </row>
    <row r="286">
      <c r="A286" t="inlineStr">
        <is>
          <t>https://www.rumah.com/listing-properti/dijual-jual-rumah-prime-location-di-tebet-jalan-raya-nego-sampai-deal-oleh-weijung-herman-22089908</t>
        </is>
      </c>
      <c r="B286" t="inlineStr">
        <is>
          <t>Jual Rumah Prime Location di Tebet jalan raya Nego sampai deal</t>
        </is>
      </c>
      <c r="C286" t="inlineStr">
        <is>
          <t xml:space="preserve">tebet, Tebet, Jakarta Selatan, DKI Jakarta </t>
        </is>
      </c>
      <c r="D286" t="inlineStr">
        <is>
          <t>Jual Rumah Prime Location di Tebet jalan raya</t>
        </is>
      </c>
      <c r="E286" t="inlineStr">
        <is>
          <t>Rp 38 M</t>
        </is>
      </c>
      <c r="F286" t="inlineStr">
        <is>
          <t>Rumah Dijual</t>
        </is>
      </c>
      <c r="G286" t="inlineStr">
        <is>
          <t>Rumah</t>
        </is>
      </c>
      <c r="H286" t="inlineStr">
        <is>
          <t>Weijung Herman</t>
        </is>
      </c>
      <c r="I286" t="inlineStr">
        <is>
          <t>Jakarta Selatan</t>
        </is>
      </c>
      <c r="J286" t="inlineStr">
        <is>
          <t>Tebet</t>
        </is>
      </c>
      <c r="K286" t="inlineStr">
        <is>
          <t>Ten Property</t>
        </is>
      </c>
      <c r="L286" t="inlineStr">
        <is>
          <t>628128819486</t>
        </is>
      </c>
      <c r="M286" t="inlineStr">
        <is>
          <t>628128819486</t>
        </is>
      </c>
    </row>
    <row r="287">
      <c r="A287" t="inlineStr">
        <is>
          <t>https://www.rumah.com/listing-properti/dijual-rumah-brand-new-cluster-venice-pik-oleh-very-22132107</t>
        </is>
      </c>
      <c r="B287" t="inlineStr">
        <is>
          <t>Rumah Brand New Cluster Venice PIK</t>
        </is>
      </c>
      <c r="C287" t="inlineStr">
        <is>
          <t xml:space="preserve">Rumah Brand New Cluster Venice PIK, Pantai Indah Kapuk, Jakarta Utara, DKI Jakarta </t>
        </is>
      </c>
      <c r="D287" t="inlineStr">
        <is>
          <t>Rumah Brand New Cluster Venice PIK, luas tanah  16,6x 20, bangunan 3 lantai, hdp Timur, ada kolam renang</t>
        </is>
      </c>
      <c r="E287" t="inlineStr">
        <is>
          <t>Rp 19,95 M</t>
        </is>
      </c>
      <c r="F287" t="inlineStr">
        <is>
          <t>Rumah Dijual</t>
        </is>
      </c>
      <c r="G287" t="inlineStr">
        <is>
          <t>Rumah</t>
        </is>
      </c>
      <c r="H287" t="inlineStr">
        <is>
          <t>Very .</t>
        </is>
      </c>
      <c r="I287" t="inlineStr">
        <is>
          <t>Jakarta Utara</t>
        </is>
      </c>
      <c r="J287" t="inlineStr">
        <is>
          <t>Pantai Indah Kapuk</t>
        </is>
      </c>
      <c r="K287" t="inlineStr">
        <is>
          <t>Unity 21 Property</t>
        </is>
      </c>
      <c r="L287" t="inlineStr">
        <is>
          <t>6285211456662</t>
        </is>
      </c>
      <c r="M287" t="inlineStr">
        <is>
          <t>6285211456662</t>
        </is>
      </c>
    </row>
    <row r="288">
      <c r="A288" t="inlineStr">
        <is>
          <t>https://www.rumah.com/listing-properti/dijual-rumh-3-lantai-siap-huni-di-cluster-vidiria-lavon-ii-oleh-diana-pranata-22110840</t>
        </is>
      </c>
      <c r="B288" t="inlineStr">
        <is>
          <t>Rumh 3 Lantai Siap Huni di Cluster Vidiria Lavon II</t>
        </is>
      </c>
      <c r="C288" t="inlineStr">
        <is>
          <t xml:space="preserve">Sindang Jaya Tangerang, Sindang Jaya, Tangerang, Banten </t>
        </is>
      </c>
      <c r="D288" t="inlineStr">
        <is>
          <t>Cluster Viridia Lavon 2 Double Decker</t>
        </is>
      </c>
      <c r="E288" t="inlineStr">
        <is>
          <t>Rp 1,3 M</t>
        </is>
      </c>
      <c r="F288" t="inlineStr">
        <is>
          <t>Rumah Dijual</t>
        </is>
      </c>
      <c r="G288" t="inlineStr">
        <is>
          <t>Rumah</t>
        </is>
      </c>
      <c r="H288" t="inlineStr">
        <is>
          <t>Diana Pranata</t>
        </is>
      </c>
      <c r="I288" t="inlineStr">
        <is>
          <t>Tangerang</t>
        </is>
      </c>
      <c r="J288" t="inlineStr">
        <is>
          <t>Sindang Jaya</t>
        </is>
      </c>
      <c r="K288" t="inlineStr">
        <is>
          <t>ERA Fiesta Gading Serpong</t>
        </is>
      </c>
      <c r="L288" t="inlineStr">
        <is>
          <t>6281196113000</t>
        </is>
      </c>
      <c r="M288" t="inlineStr">
        <is>
          <t>6281196113000</t>
        </is>
      </c>
    </row>
    <row r="289">
      <c r="A289" t="inlineStr">
        <is>
          <t>https://www.rumah.com/listing-properti/dijual-rumah-3-lantai-siap-huni-di-cluster-margonite-type-g-lavon-ii-oleh-diana-pranata-22110877</t>
        </is>
      </c>
      <c r="B289" t="inlineStr">
        <is>
          <t>Rumah 3 Lantai Siap Huni di Cluster Margonite Type G Lavon II</t>
        </is>
      </c>
      <c r="C289" t="inlineStr">
        <is>
          <t xml:space="preserve">Sindang Jaya Tangerang, Sindang Jaya, Tangerang, Banten </t>
        </is>
      </c>
      <c r="D289" t="inlineStr">
        <is>
          <t>Cluster Morgonite Type G, LAvon 2 Double Decker</t>
        </is>
      </c>
      <c r="E289" t="inlineStr">
        <is>
          <t>Rp 1,7 M</t>
        </is>
      </c>
      <c r="F289" t="inlineStr">
        <is>
          <t>Rumah Dijual</t>
        </is>
      </c>
      <c r="G289" t="inlineStr">
        <is>
          <t>Rumah</t>
        </is>
      </c>
      <c r="H289" t="inlineStr">
        <is>
          <t>Diana Pranata</t>
        </is>
      </c>
      <c r="I289" t="inlineStr">
        <is>
          <t>Tangerang</t>
        </is>
      </c>
      <c r="J289" t="inlineStr">
        <is>
          <t>Sindang Jaya</t>
        </is>
      </c>
      <c r="K289" t="inlineStr">
        <is>
          <t>ERA Fiesta Gading Serpong</t>
        </is>
      </c>
      <c r="L289" t="inlineStr">
        <is>
          <t>6281196113000</t>
        </is>
      </c>
      <c r="M289" t="inlineStr">
        <is>
          <t>6281196113000</t>
        </is>
      </c>
    </row>
    <row r="290">
      <c r="A290" t="inlineStr">
        <is>
          <t>https://www.rumah.com/listing-properti/dijual-di-jual-lahan-datar-bagus-di-pancawati-caringin-bogor-strategis-oleh-weijung-herman-20188578</t>
        </is>
      </c>
      <c r="B290" t="inlineStr">
        <is>
          <t>Di Jual Lahan Datar Bagus di Pancawati, Caringin, Bogor Strategis</t>
        </is>
      </c>
      <c r="C290" t="inlineStr">
        <is>
          <t xml:space="preserve">jl.pancawati, Bogor, Bogor, Jawa Barat </t>
        </is>
      </c>
      <c r="D290" t="inlineStr">
        <is>
          <t>Di Jual Lahan Datar Bagus di Pancawati, Caringin, Bogor Strategis</t>
        </is>
      </c>
      <c r="E290" t="inlineStr">
        <is>
          <t>Rp 450 rb</t>
        </is>
      </c>
      <c r="F290" t="inlineStr">
        <is>
          <t>Tanah Komersial Dijual</t>
        </is>
      </c>
      <c r="G290" t="inlineStr">
        <is>
          <t>Tanah Komersial</t>
        </is>
      </c>
      <c r="H290" t="inlineStr">
        <is>
          <t>Weijung Herman</t>
        </is>
      </c>
      <c r="I290" t="inlineStr">
        <is>
          <t>Bogor</t>
        </is>
      </c>
      <c r="J290" t="inlineStr">
        <is>
          <t>Bogor</t>
        </is>
      </c>
      <c r="K290" t="inlineStr">
        <is>
          <t>Ten Property</t>
        </is>
      </c>
      <c r="L290" t="inlineStr">
        <is>
          <t>628128819486</t>
        </is>
      </c>
      <c r="M290" t="inlineStr">
        <is>
          <t>628128819486</t>
        </is>
      </c>
    </row>
    <row r="291">
      <c r="A291" t="inlineStr">
        <is>
          <t>https://www.rumah.com/listing-properti/dijual-jual-rumah-luas-banyak-kamar-dekat-sekolah-di-jalan-golf-arcamanik-oleh-lolan-yulita-22155115</t>
        </is>
      </c>
      <c r="B291" t="inlineStr">
        <is>
          <t>Jual Rumah Luas, Banyak Kamar, Dekat Sekolah di Jalan Golf, Arcamanik</t>
        </is>
      </c>
      <c r="C291" t="inlineStr">
        <is>
          <t xml:space="preserve">Arcamanik Endah, Golf, Antapani, Puri Dago, Antapani, Bandung, Jawa Barat </t>
        </is>
      </c>
      <c r="D291" t="inlineStr">
        <is>
          <t>JUAL CEPAT Rumah Tinggal di Jl.Golf, Arcamanik</t>
        </is>
      </c>
      <c r="E291" t="inlineStr">
        <is>
          <t>Rp 3,2 M</t>
        </is>
      </c>
      <c r="F291" t="inlineStr">
        <is>
          <t>Rumah Dijual</t>
        </is>
      </c>
      <c r="G291" t="inlineStr">
        <is>
          <t>Rumah</t>
        </is>
      </c>
      <c r="H291" t="inlineStr">
        <is>
          <t>Lolan Yulita</t>
        </is>
      </c>
      <c r="I291" t="inlineStr">
        <is>
          <t>Bandung</t>
        </is>
      </c>
      <c r="J291" t="inlineStr">
        <is>
          <t>Antapani</t>
        </is>
      </c>
      <c r="K291" t="inlineStr">
        <is>
          <t>Jade Star Property</t>
        </is>
      </c>
      <c r="L291" t="inlineStr">
        <is>
          <t>628112214317</t>
        </is>
      </c>
      <c r="M291" t="inlineStr">
        <is>
          <t>628112214317</t>
        </is>
      </c>
    </row>
    <row r="292">
      <c r="A292" t="inlineStr">
        <is>
          <t>https://www.rumah.com/listing-properti/dijual-bsd-caspia-oleh-devi-arofah-21851526</t>
        </is>
      </c>
      <c r="B292" t="inlineStr">
        <is>
          <t>BSD, caspia</t>
        </is>
      </c>
      <c r="C292" t="inlineStr">
        <is>
          <t xml:space="preserve">Jl Caspia, Bsd, Tangerang, Banten </t>
        </is>
      </c>
      <c r="D292" t="inlineStr">
        <is>
          <t>Rumah baru</t>
        </is>
      </c>
      <c r="E292" t="inlineStr">
        <is>
          <t>Rp 3,3 M</t>
        </is>
      </c>
      <c r="F292" t="inlineStr">
        <is>
          <t>Rumah Dijual</t>
        </is>
      </c>
      <c r="G292" t="inlineStr">
        <is>
          <t>Rumah</t>
        </is>
      </c>
      <c r="H292" t="inlineStr">
        <is>
          <t>Devi arofah</t>
        </is>
      </c>
      <c r="I292" t="inlineStr">
        <is>
          <t>Tangerang</t>
        </is>
      </c>
      <c r="J292" t="inlineStr">
        <is>
          <t>Bsd</t>
        </is>
      </c>
      <c r="K292" t="inlineStr">
        <is>
          <t>Independent Agent Property</t>
        </is>
      </c>
      <c r="L292" t="inlineStr">
        <is>
          <t>6281316664119</t>
        </is>
      </c>
      <c r="M292" t="inlineStr">
        <is>
          <t>6281316664119</t>
        </is>
      </c>
    </row>
    <row r="293">
      <c r="A293" t="inlineStr">
        <is>
          <t>https://www.rumah.com/listing-properti/dijual-dave-apartemen-oleh-seno-sudarmadji-21801207</t>
        </is>
      </c>
      <c r="B293" t="inlineStr">
        <is>
          <t>Dave Apartemen</t>
        </is>
      </c>
      <c r="C293" t="inlineStr">
        <is>
          <t xml:space="preserve">Jl. Palakali, Beji, Depok, Jawa Barat </t>
        </is>
      </c>
      <c r="D293" t="inlineStr">
        <is>
          <t>Dijual terpisah</t>
        </is>
      </c>
      <c r="E293" t="inlineStr">
        <is>
          <t>Rp 475 jt</t>
        </is>
      </c>
      <c r="F293" t="inlineStr">
        <is>
          <t>Apartemen Dijual</t>
        </is>
      </c>
      <c r="G293" t="inlineStr">
        <is>
          <t>Apartemen</t>
        </is>
      </c>
      <c r="H293" t="inlineStr">
        <is>
          <t>Seno Sudarmadji</t>
        </is>
      </c>
      <c r="I293" t="inlineStr">
        <is>
          <t>Depok</t>
        </is>
      </c>
      <c r="J293" t="inlineStr">
        <is>
          <t>Beji</t>
        </is>
      </c>
      <c r="K293" t="inlineStr">
        <is>
          <t>XMarks Home</t>
        </is>
      </c>
      <c r="L293" t="inlineStr">
        <is>
          <t>6282284756967</t>
        </is>
      </c>
      <c r="M293" t="inlineStr">
        <is>
          <t>6282284756967</t>
        </is>
      </c>
    </row>
    <row r="294">
      <c r="A294" t="inlineStr">
        <is>
          <t>https://www.rumah.com/listing-properti/dijual-rumah-dijual-harga-modal-view-bandung-bangunan-baru-di-sayap-cihanjuang-oleh-lolan-yulita-20416491</t>
        </is>
      </c>
      <c r="B294" t="inlineStr">
        <is>
          <t>Rumah Dijual Harga Modal, View Bandung (Bangunan Baru) di Sayap Cihanjuang</t>
        </is>
      </c>
      <c r="C294" t="inlineStr">
        <is>
          <t xml:space="preserve">Lembang, Bandung Barat, Jawa Barat </t>
        </is>
      </c>
      <c r="D294" t="inlineStr">
        <is>
          <t>Rumah Di Jual Luas View Bandung (Bangunan Baru) di Sayap Cihanjuang</t>
        </is>
      </c>
      <c r="E294" t="inlineStr">
        <is>
          <t>Rp 4 M</t>
        </is>
      </c>
      <c r="F294" t="inlineStr">
        <is>
          <t>Rumah Dijual</t>
        </is>
      </c>
      <c r="G294" t="inlineStr">
        <is>
          <t>Rumah</t>
        </is>
      </c>
      <c r="H294" t="inlineStr">
        <is>
          <t>Lolan Yulita</t>
        </is>
      </c>
      <c r="I294" t="inlineStr">
        <is>
          <t>Bandung Barat</t>
        </is>
      </c>
      <c r="J294" t="inlineStr">
        <is>
          <t>Lembang</t>
        </is>
      </c>
      <c r="K294" t="inlineStr">
        <is>
          <t>Jade Star Property</t>
        </is>
      </c>
      <c r="L294" t="inlineStr">
        <is>
          <t>628112214317</t>
        </is>
      </c>
      <c r="M294" t="inlineStr">
        <is>
          <t>628112214317</t>
        </is>
      </c>
    </row>
    <row r="295">
      <c r="A295" t="inlineStr">
        <is>
          <t>https://www.rumah.com/listing-properti/dijual-rumah-dijual-2-unit-minimalis-ready-stock-di-puri-melong-cijerah-oleh-lolan-yulita-19163768</t>
        </is>
      </c>
      <c r="B295" t="inlineStr">
        <is>
          <t>Rumah Dijual 2 Unit Minimalis Ready Stock di Puri Melong, Cijerah</t>
        </is>
      </c>
      <c r="C295" t="inlineStr">
        <is>
          <t xml:space="preserve">Cijerah, Bandung, Jawa Barat </t>
        </is>
      </c>
      <c r="D295" t="inlineStr">
        <is>
          <t>Rumah Di Jual 2 Unit Minimalis Ready Stock di Puri Melong, Cijerah</t>
        </is>
      </c>
      <c r="E295" t="inlineStr">
        <is>
          <t>Rp 1,35 M</t>
        </is>
      </c>
      <c r="F295" t="inlineStr">
        <is>
          <t>Rumah Dijual</t>
        </is>
      </c>
      <c r="G295" t="inlineStr">
        <is>
          <t>Rumah</t>
        </is>
      </c>
      <c r="H295" t="inlineStr">
        <is>
          <t>Lolan Yulita</t>
        </is>
      </c>
      <c r="I295" t="inlineStr">
        <is>
          <t>Bandung</t>
        </is>
      </c>
      <c r="J295" t="inlineStr">
        <is>
          <t>Cijerah</t>
        </is>
      </c>
      <c r="K295" t="inlineStr">
        <is>
          <t>Jade Star Property</t>
        </is>
      </c>
      <c r="L295" t="inlineStr">
        <is>
          <t>628112214317</t>
        </is>
      </c>
      <c r="M295" t="inlineStr">
        <is>
          <t>628112214317</t>
        </is>
      </c>
    </row>
    <row r="296">
      <c r="A296" t="inlineStr">
        <is>
          <t>https://www.rumah.com/listing-properti/dijual-rumah-labuhan-semarang-timur-oleh-diana-liem-20156434</t>
        </is>
      </c>
      <c r="B296" t="inlineStr">
        <is>
          <t>Rumah Labuhan Semarang Timur</t>
        </is>
      </c>
      <c r="C296" t="inlineStr">
        <is>
          <t xml:space="preserve">Labuhan, Semarang Timur, Semarang, Jawa Tengah </t>
        </is>
      </c>
      <c r="D296" t="inlineStr">
        <is>
          <t>Rumah nyaman tengah kota dekat kampus Upgris, sekolah2 ternama YSKI,  SMP, SMA Negeri favorit, tempat usaha perkantoran, cocok untuk usaha kos, kuliner2 sekitarnya</t>
        </is>
      </c>
      <c r="E296" t="inlineStr">
        <is>
          <t>Rp 4 M</t>
        </is>
      </c>
      <c r="F296" t="inlineStr">
        <is>
          <t>Rumah Dijual</t>
        </is>
      </c>
      <c r="G296" t="inlineStr">
        <is>
          <t>Rumah</t>
        </is>
      </c>
      <c r="H296" t="inlineStr">
        <is>
          <t>Diana Liem .</t>
        </is>
      </c>
      <c r="I296" t="inlineStr">
        <is>
          <t>Semarang</t>
        </is>
      </c>
      <c r="J296" t="inlineStr">
        <is>
          <t>Semarang Timur</t>
        </is>
      </c>
      <c r="K296" t="inlineStr">
        <is>
          <t>ERA DC</t>
        </is>
      </c>
      <c r="L296" t="inlineStr">
        <is>
          <t>628122912585</t>
        </is>
      </c>
      <c r="M296" t="inlineStr">
        <is>
          <t>628122912585</t>
        </is>
      </c>
    </row>
    <row r="297">
      <c r="A297" t="inlineStr">
        <is>
          <t>https://www.rumah.com/listing-properti/dijual-rumah-dijual-cluster-nismara-lokasi-premium-di-kota-harapan-indah-bekas-oleh-lastri-21331796</t>
        </is>
      </c>
      <c r="B297" t="inlineStr">
        <is>
          <t>Rumah Dijual Cluster  Nismara  lokasi Premium Di  Kota Harapan Indah Bekas</t>
        </is>
      </c>
      <c r="C297" t="inlineStr">
        <is>
          <t xml:space="preserve">Jl Tarumajaya bekasi, Harapan Indah, Bekasi, Jawa Barat </t>
        </is>
      </c>
      <c r="D297" t="inlineStr">
        <is>
          <t>Dijual Rumah Mewah Minimalis 2 Lantai Cluster Nismara di Lokasi Premium Kota Harapan Indah Bekasi.</t>
        </is>
      </c>
      <c r="E297" t="inlineStr">
        <is>
          <t>Rp 1,263 M</t>
        </is>
      </c>
      <c r="F297" t="inlineStr">
        <is>
          <t>Rumah Dijual</t>
        </is>
      </c>
      <c r="G297" t="inlineStr">
        <is>
          <t>Rumah</t>
        </is>
      </c>
      <c r="H297" t="inlineStr">
        <is>
          <t>Lastri .</t>
        </is>
      </c>
      <c r="I297" t="inlineStr">
        <is>
          <t>Bekasi</t>
        </is>
      </c>
      <c r="J297" t="inlineStr">
        <is>
          <t>Harapan Indah</t>
        </is>
      </c>
      <c r="K297" t="inlineStr">
        <is>
          <t>VPro</t>
        </is>
      </c>
      <c r="L297" t="inlineStr">
        <is>
          <t>6285772288588</t>
        </is>
      </c>
      <c r="M297" t="inlineStr">
        <is>
          <t>6285772288588</t>
        </is>
      </c>
    </row>
    <row r="298">
      <c r="A298" t="inlineStr">
        <is>
          <t>https://www.rumah.com/listing-properti/dijual-launching-soon-rumah-2-lantai-citra-city-sentul-cluster-chardonnay-lebar-7x15-sentul-bogor-oleh-victoria-22025104</t>
        </is>
      </c>
      <c r="B298" t="inlineStr">
        <is>
          <t>Launching Soon Rumah 2 Lantai Citra City Sentul Cluster Chardonnay Lebar 7x15 Sentul Bogor</t>
        </is>
      </c>
      <c r="C298" t="inlineStr">
        <is>
          <t xml:space="preserve">Sentul City, Bogor, Jawa Barat </t>
        </is>
      </c>
      <c r="D298" t="inlineStr">
        <is>
          <t>Launching Soon Rumah 2 Lantai Citra City Sentul Cluster Chardonnay Lebar 7x15, Sentul Bogor jawa barat</t>
        </is>
      </c>
      <c r="E298" t="inlineStr">
        <is>
          <t>Rp 1,773 M</t>
        </is>
      </c>
      <c r="F298" t="inlineStr">
        <is>
          <t>Rumah Dijual</t>
        </is>
      </c>
      <c r="G298" t="inlineStr">
        <is>
          <t>Rumah</t>
        </is>
      </c>
      <c r="H298" t="inlineStr">
        <is>
          <t>Victoria .</t>
        </is>
      </c>
      <c r="I298" t="inlineStr">
        <is>
          <t>Bogor</t>
        </is>
      </c>
      <c r="J298" t="inlineStr">
        <is>
          <t>Sentul City</t>
        </is>
      </c>
      <c r="K298" t="inlineStr">
        <is>
          <t>VPro</t>
        </is>
      </c>
      <c r="L298" t="inlineStr">
        <is>
          <t>6281258885535</t>
        </is>
      </c>
      <c r="M298" t="inlineStr">
        <is>
          <t>6281258885535</t>
        </is>
      </c>
    </row>
    <row r="299">
      <c r="A299" t="inlineStr">
        <is>
          <t>https://www.rumah.com/listing-properti/dijual-dijual-rumah-tanpa-dp-cluster-essence-alamanda-new-facade-jakarta-garden-city-cakung-jakarta-timur-oleh-victoria-21639717</t>
        </is>
      </c>
      <c r="B299" t="inlineStr">
        <is>
          <t>Dijual Rumah Tanpa DP Cluster Essence Alamanda New Facade,Jakarta Garden City,Cakung,Jakarta Timur</t>
        </is>
      </c>
      <c r="C299" t="inlineStr">
        <is>
          <t xml:space="preserve">Jakarta Garden City/JGC, Jakarta Timur, DKI Jakarta </t>
        </is>
      </c>
      <c r="D299" t="inlineStr">
        <is>
          <t>Dijual Rumah Tanpa DP Cluster Essence Alamanda New Facade, Jakarta Garden City, Cakung, Jakarta Timur</t>
        </is>
      </c>
      <c r="E299" t="inlineStr">
        <is>
          <t>Rp 2,2 M</t>
        </is>
      </c>
      <c r="F299" t="inlineStr">
        <is>
          <t>Rumah Dijual</t>
        </is>
      </c>
      <c r="G299" t="inlineStr">
        <is>
          <t>Rumah</t>
        </is>
      </c>
      <c r="H299" t="inlineStr">
        <is>
          <t>Victoria .</t>
        </is>
      </c>
      <c r="I299" t="inlineStr">
        <is>
          <t>Jakarta Timur</t>
        </is>
      </c>
      <c r="J299" t="inlineStr">
        <is>
          <t>Jakarta Garden City/JGC</t>
        </is>
      </c>
      <c r="K299" t="inlineStr">
        <is>
          <t>VPro</t>
        </is>
      </c>
      <c r="L299" t="inlineStr">
        <is>
          <t>6281258885535</t>
        </is>
      </c>
      <c r="M299" t="inlineStr">
        <is>
          <t>6281258885535</t>
        </is>
      </c>
    </row>
    <row r="300">
      <c r="A300" t="inlineStr">
        <is>
          <t>https://www.rumah.com/listing-properti/dijual-dijual-rumah-cluster-wisteria-cakung-oleh-victoria-19554564</t>
        </is>
      </c>
      <c r="B300" t="inlineStr">
        <is>
          <t>Dijual Rumah Cluster Wisteria Cakung</t>
        </is>
      </c>
      <c r="C300" t="inlineStr">
        <is>
          <t xml:space="preserve">Jl Cakung Cilincing KM 0.5, Jakarta Garden City/JGC, Jakarta Timur, DKI Jakarta </t>
        </is>
      </c>
      <c r="D300" t="inlineStr">
        <is>
          <t>Dijual Rumah Cluster Wisteria Cakung</t>
        </is>
      </c>
      <c r="E300" t="inlineStr">
        <is>
          <t>Rp 2,2 M</t>
        </is>
      </c>
      <c r="F300" t="inlineStr">
        <is>
          <t>Rumah Dijual</t>
        </is>
      </c>
      <c r="G300" t="inlineStr">
        <is>
          <t>Rumah</t>
        </is>
      </c>
      <c r="H300" t="inlineStr">
        <is>
          <t>Victoria .</t>
        </is>
      </c>
      <c r="I300" t="inlineStr">
        <is>
          <t>Jakarta Timur</t>
        </is>
      </c>
      <c r="J300" t="inlineStr">
        <is>
          <t>Jakarta Garden City/JGC</t>
        </is>
      </c>
      <c r="K300" t="inlineStr">
        <is>
          <t>VPro</t>
        </is>
      </c>
      <c r="L300" t="inlineStr">
        <is>
          <t>6281258885535</t>
        </is>
      </c>
      <c r="M300" t="inlineStr">
        <is>
          <t>6281258885535</t>
        </is>
      </c>
    </row>
    <row r="301">
      <c r="A301" t="inlineStr">
        <is>
          <t>https://www.rumah.com/listing-properti/dijual-seroja-semarang-tengah-oleh-diana-liem-22083853</t>
        </is>
      </c>
      <c r="B301" t="inlineStr">
        <is>
          <t>Seroja Semarang Tengah</t>
        </is>
      </c>
      <c r="C301" t="inlineStr">
        <is>
          <t xml:space="preserve">Seroja, Semarang Tengah, Semarang, Jawa Tengah </t>
        </is>
      </c>
      <c r="D301" t="inlineStr">
        <is>
          <t>Rumah siap huni tengah kota lokasi strategis dekat Simpang5, kawasan kuliner, resto2 ternama, Ciputra Mall, Tentrem Mall, Matahari, Ciplas, RS SMC, RS Roemani, sekolah2 ternama swasta/negeri, daerah bisnis Gajah Mada, Pandanaran</t>
        </is>
      </c>
      <c r="E301" t="inlineStr">
        <is>
          <t>Rp 7,38 M</t>
        </is>
      </c>
      <c r="F301" t="inlineStr">
        <is>
          <t>Rumah Dijual</t>
        </is>
      </c>
      <c r="G301" t="inlineStr">
        <is>
          <t>Rumah</t>
        </is>
      </c>
      <c r="H301" t="inlineStr">
        <is>
          <t>Diana Liem .</t>
        </is>
      </c>
      <c r="I301" t="inlineStr">
        <is>
          <t>Semarang</t>
        </is>
      </c>
      <c r="J301" t="inlineStr">
        <is>
          <t>Semarang Tengah</t>
        </is>
      </c>
      <c r="K301" t="inlineStr">
        <is>
          <t>ERA DC</t>
        </is>
      </c>
      <c r="L301" t="inlineStr">
        <is>
          <t>628122912585</t>
        </is>
      </c>
      <c r="M301" t="inlineStr">
        <is>
          <t>628122912585</t>
        </is>
      </c>
    </row>
    <row r="302">
      <c r="A302" t="inlineStr">
        <is>
          <t>https://www.rumah.com/listing-properti/dijual-new-launching-cluster-premium-vastu-jakarta-garden-city-cakung-jakarta-timur-oleh-victoria-22191407</t>
        </is>
      </c>
      <c r="B302" t="inlineStr">
        <is>
          <t>New Launching Cluster Premium Vastu, Jakarta Garden City, Cakung, Jakarta Timur</t>
        </is>
      </c>
      <c r="C302" t="inlineStr">
        <is>
          <t xml:space="preserve">Jakarta Garden City/JGC, Jakarta Timur, DKI Jakarta </t>
        </is>
      </c>
      <c r="D302" t="inlineStr">
        <is>
          <t xml:space="preserve">New Cluster @Garden City </t>
        </is>
      </c>
      <c r="E302" t="inlineStr">
        <is>
          <t>Rp 3,2 M</t>
        </is>
      </c>
      <c r="F302" t="inlineStr">
        <is>
          <t>Rumah Dijual</t>
        </is>
      </c>
      <c r="G302" t="inlineStr">
        <is>
          <t>Rumah</t>
        </is>
      </c>
      <c r="H302" t="inlineStr">
        <is>
          <t>Victoria .</t>
        </is>
      </c>
      <c r="I302" t="inlineStr">
        <is>
          <t>Jakarta Timur</t>
        </is>
      </c>
      <c r="J302" t="inlineStr">
        <is>
          <t>Jakarta Garden City/JGC</t>
        </is>
      </c>
      <c r="K302" t="inlineStr">
        <is>
          <t>VPro</t>
        </is>
      </c>
      <c r="L302" t="inlineStr">
        <is>
          <t>6281258885535</t>
        </is>
      </c>
      <c r="M302" t="inlineStr">
        <is>
          <t>6281258885535</t>
        </is>
      </c>
    </row>
    <row r="303">
      <c r="A303" t="inlineStr">
        <is>
          <t>https://www.rumah.com/listing-properti/dijual-dijual-new-cluster-lavender-2-residence-karawang-cukup-5-juta-all-in-sampai-akad-dp-0-oleh-victoria-21120856</t>
        </is>
      </c>
      <c r="B303" t="inlineStr">
        <is>
          <t>Dijual New Cluster Lavender 2 Residence karawang Cukup 5 Juta All In Sampai Akad DP 0%</t>
        </is>
      </c>
      <c r="C303" t="inlineStr">
        <is>
          <t xml:space="preserve">Karawang Barat, Karawang, Jawa Barat </t>
        </is>
      </c>
      <c r="D303" t="inlineStr">
        <is>
          <t>Dijual New Cluster Lavender 2 Residence karawang Cukup 5 Juta All In Sampai Akad DP 0%</t>
        </is>
      </c>
      <c r="E303" t="inlineStr">
        <is>
          <t>Rp 506 jt</t>
        </is>
      </c>
      <c r="F303" t="inlineStr">
        <is>
          <t>Rumah Dijual</t>
        </is>
      </c>
      <c r="G303" t="inlineStr">
        <is>
          <t>Rumah</t>
        </is>
      </c>
      <c r="H303" t="inlineStr">
        <is>
          <t>Victoria .</t>
        </is>
      </c>
      <c r="I303" t="inlineStr">
        <is>
          <t>Karawang</t>
        </is>
      </c>
      <c r="J303" t="inlineStr">
        <is>
          <t>Karawang Barat</t>
        </is>
      </c>
      <c r="K303" t="inlineStr">
        <is>
          <t>VPro</t>
        </is>
      </c>
      <c r="L303" t="inlineStr">
        <is>
          <t>6281258885535</t>
        </is>
      </c>
      <c r="M303" t="inlineStr">
        <is>
          <t>6281258885535</t>
        </is>
      </c>
    </row>
    <row r="304">
      <c r="A304" t="inlineStr">
        <is>
          <t>https://www.rumah.com/listing-properti/dijual-rumah-cantik-deplu-pondok-aren-dekat-jln-h-adam-malik-oleh-dadang-rosniandar-dadang-drd-22201966</t>
        </is>
      </c>
      <c r="B304" t="inlineStr">
        <is>
          <t>Rumah cantik deplu pondok aren dekat jln h adam malik</t>
        </is>
      </c>
      <c r="C304" t="inlineStr">
        <is>
          <t xml:space="preserve">jln caraka buana, Pondok Aren, Tangerang Selatan, Banten </t>
        </is>
      </c>
      <c r="D304" t="inlineStr">
        <is>
          <t>Rumah cantik deplu pondok aren dekat jln h adam malik</t>
        </is>
      </c>
      <c r="E304" t="inlineStr">
        <is>
          <t>Rp 1,275 M</t>
        </is>
      </c>
      <c r="F304" t="inlineStr">
        <is>
          <t>Rumah Dijual</t>
        </is>
      </c>
      <c r="G304" t="inlineStr">
        <is>
          <t>Rumah</t>
        </is>
      </c>
      <c r="H304" t="inlineStr">
        <is>
          <t>DADANG ROSNIANDAR/ DADANG (DRD)</t>
        </is>
      </c>
      <c r="I304" t="inlineStr">
        <is>
          <t>Tangerang Selatan</t>
        </is>
      </c>
      <c r="J304" t="inlineStr">
        <is>
          <t>Pondok Aren</t>
        </is>
      </c>
      <c r="K304" t="inlineStr">
        <is>
          <t>Independent Agent Property</t>
        </is>
      </c>
      <c r="L304" t="inlineStr">
        <is>
          <t>6281908866639</t>
        </is>
      </c>
      <c r="M304" t="inlineStr">
        <is>
          <t>6281908866639</t>
        </is>
      </c>
    </row>
    <row r="305">
      <c r="A305" t="inlineStr">
        <is>
          <t>https://www.rumah.com/listing-properti/dijual-rumah-siap-huni-di-sutorejo-surabaya-oleh-caesar-noor-22201961</t>
        </is>
      </c>
      <c r="B305" t="inlineStr">
        <is>
          <t>Rumah Siap Huni di Sutorejo Surabaya</t>
        </is>
      </c>
      <c r="C305" t="inlineStr">
        <is>
          <t xml:space="preserve">Sutorejo, Mulyosari, Surabaya, Jawa Timur </t>
        </is>
      </c>
      <c r="D305" t="inlineStr">
        <is>
          <t xml:space="preserve">Rumah Siap Huni di Sutorejo Surabaya </t>
        </is>
      </c>
      <c r="E305" t="inlineStr">
        <is>
          <t>Rp 3,05 M</t>
        </is>
      </c>
      <c r="F305" t="inlineStr">
        <is>
          <t>Rumah Dijual</t>
        </is>
      </c>
      <c r="G305" t="inlineStr">
        <is>
          <t>Rumah</t>
        </is>
      </c>
      <c r="H305" t="inlineStr">
        <is>
          <t>Caesar Noor</t>
        </is>
      </c>
      <c r="I305" t="inlineStr">
        <is>
          <t>Surabaya</t>
        </is>
      </c>
      <c r="J305" t="inlineStr">
        <is>
          <t>Mulyosari</t>
        </is>
      </c>
      <c r="K305" t="inlineStr">
        <is>
          <t>Independent Agent Property</t>
        </is>
      </c>
      <c r="L305" t="inlineStr">
        <is>
          <t>6281233403704</t>
        </is>
      </c>
      <c r="M305" t="inlineStr">
        <is>
          <t>6281233403704</t>
        </is>
      </c>
    </row>
    <row r="306">
      <c r="A306" t="inlineStr">
        <is>
          <t>https://www.rumah.com/listing-properti/dijual-kebayoran-baru-jakarta-selatan-oleh-reza-laba-20960864</t>
        </is>
      </c>
      <c r="B306" t="inlineStr">
        <is>
          <t>Kebayoran baru, Jakarta selatan</t>
        </is>
      </c>
      <c r="C306" t="inlineStr">
        <is>
          <t xml:space="preserve">Kebayoran Baru, Jakarta Selatan, DKI Jakarta </t>
        </is>
      </c>
      <c r="D306" t="inlineStr">
        <is>
          <t>FOR SALE KEBAYORAN BARU MODERN CLASSIC DESIGN LOKASI PREMIUM, JALAN LEBAR &amp; TENANG</t>
        </is>
      </c>
      <c r="E306" t="inlineStr">
        <is>
          <t>Rp 36 M</t>
        </is>
      </c>
      <c r="F306" t="inlineStr">
        <is>
          <t>Rumah Dijual</t>
        </is>
      </c>
      <c r="G306" t="inlineStr">
        <is>
          <t>Rumah</t>
        </is>
      </c>
      <c r="H306" t="inlineStr">
        <is>
          <t>Reza Laba</t>
        </is>
      </c>
      <c r="I306" t="inlineStr">
        <is>
          <t>Jakarta Selatan</t>
        </is>
      </c>
      <c r="J306" t="inlineStr">
        <is>
          <t>Kebayoran Baru</t>
        </is>
      </c>
      <c r="K306" t="inlineStr">
        <is>
          <t>RAKA HOUSE</t>
        </is>
      </c>
      <c r="L306" t="inlineStr">
        <is>
          <t>6281284796741</t>
        </is>
      </c>
      <c r="M306" t="inlineStr">
        <is>
          <t>6281284796741</t>
        </is>
      </c>
    </row>
    <row r="307">
      <c r="A307" t="inlineStr">
        <is>
          <t>https://www.rumah.com/listing-properti/dijual-modern-minimalis-house-dekat-pondok-indah-dan-gandaria-city-jakarta-selatan-oleh-reza-laba-20124592</t>
        </is>
      </c>
      <c r="B307" t="inlineStr">
        <is>
          <t>MODERN MINIMALIS HOUSE DEKAT PONDOK INDAH DAN GANDARIA CITY, JAKARTA SELATAN</t>
        </is>
      </c>
      <c r="C307" t="inlineStr">
        <is>
          <t xml:space="preserve">Pondok Indah, Jakarta Selatan, DKI Jakarta </t>
        </is>
      </c>
      <c r="D307" t="inlineStr">
        <is>
          <t>MODERN MINIMALIS HOUSE DEKAT PONDOK INDAH DAN GANDARIA CITY</t>
        </is>
      </c>
      <c r="E307" t="inlineStr">
        <is>
          <t>Rp 10,7 M</t>
        </is>
      </c>
      <c r="F307" t="inlineStr">
        <is>
          <t>Rumah Dijual</t>
        </is>
      </c>
      <c r="G307" t="inlineStr">
        <is>
          <t>Rumah</t>
        </is>
      </c>
      <c r="H307" t="inlineStr">
        <is>
          <t>Reza Laba</t>
        </is>
      </c>
      <c r="I307" t="inlineStr">
        <is>
          <t>Jakarta Selatan</t>
        </is>
      </c>
      <c r="J307" t="inlineStr">
        <is>
          <t>Pondok Indah</t>
        </is>
      </c>
      <c r="K307" t="inlineStr">
        <is>
          <t>RAKA HOUSE</t>
        </is>
      </c>
      <c r="L307" t="inlineStr">
        <is>
          <t>6281284796741</t>
        </is>
      </c>
      <c r="M307" t="inlineStr">
        <is>
          <t>6281284796741</t>
        </is>
      </c>
    </row>
    <row r="308">
      <c r="A308" t="inlineStr">
        <is>
          <t>https://www.rumah.com/listing-properti/dijual-pamulang-kota-oleh-yuli-22201958</t>
        </is>
      </c>
      <c r="B308" t="inlineStr">
        <is>
          <t>Pamulang kota</t>
        </is>
      </c>
      <c r="C308" t="inlineStr">
        <is>
          <t xml:space="preserve">Pondok benda, Pamulang, Tangerang Selatan, Banten </t>
        </is>
      </c>
      <c r="D308" t="inlineStr">
        <is>
          <t xml:space="preserve">Dijual segera tanah sudah dipagar, location strategys, </t>
        </is>
      </c>
      <c r="E308" t="inlineStr">
        <is>
          <t>Rp 3 jt</t>
        </is>
      </c>
      <c r="F308" t="inlineStr">
        <is>
          <t>Tanah Komersial Dijual</t>
        </is>
      </c>
      <c r="G308" t="inlineStr">
        <is>
          <t>Tanah Komersial</t>
        </is>
      </c>
      <c r="H308" t="inlineStr">
        <is>
          <t>Yuli .</t>
        </is>
      </c>
      <c r="I308" t="inlineStr">
        <is>
          <t>Tangerang Selatan</t>
        </is>
      </c>
      <c r="J308" t="inlineStr">
        <is>
          <t>Pamulang</t>
        </is>
      </c>
      <c r="K308" t="inlineStr">
        <is>
          <t>Independent Agent Property</t>
        </is>
      </c>
      <c r="L308" t="inlineStr">
        <is>
          <t>6282123736799</t>
        </is>
      </c>
      <c r="M308" t="inlineStr">
        <is>
          <t>6282123736799</t>
        </is>
      </c>
    </row>
    <row r="309">
      <c r="A309" t="inlineStr">
        <is>
          <t>https://www.rumah.com/listing-properti/dijual-dijual-cepat-rumah-cluster-feia-kota-harapan-indah-bekasi-barat-oleh-victoria-19997010</t>
        </is>
      </c>
      <c r="B309" t="inlineStr">
        <is>
          <t>Dijual Cepat Rumah Cluster Feia,Kota Harapan Indah Bekasi Barat</t>
        </is>
      </c>
      <c r="C309" t="inlineStr">
        <is>
          <t xml:space="preserve">Harapan Indah, Bekasi, Jawa Barat </t>
        </is>
      </c>
      <c r="D309" t="inlineStr">
        <is>
          <t>Rumah lebar  : 6X15 m2</t>
        </is>
      </c>
      <c r="E309" t="inlineStr">
        <is>
          <t>Rp 760 jt</t>
        </is>
      </c>
      <c r="F309" t="inlineStr">
        <is>
          <t>Rumah Dijual</t>
        </is>
      </c>
      <c r="G309" t="inlineStr">
        <is>
          <t>Rumah</t>
        </is>
      </c>
      <c r="H309" t="inlineStr">
        <is>
          <t>Victoria .</t>
        </is>
      </c>
      <c r="I309" t="inlineStr">
        <is>
          <t>Bekasi</t>
        </is>
      </c>
      <c r="J309" t="inlineStr">
        <is>
          <t>Harapan Indah</t>
        </is>
      </c>
      <c r="K309" t="inlineStr">
        <is>
          <t>VPro</t>
        </is>
      </c>
      <c r="L309" t="inlineStr">
        <is>
          <t>6281258885535</t>
        </is>
      </c>
      <c r="M309" t="inlineStr">
        <is>
          <t>6281258885535</t>
        </is>
      </c>
    </row>
    <row r="310">
      <c r="A310" t="inlineStr">
        <is>
          <t>https://www.rumah.com/listing-properti/dijual-citraland-oleh-july-tan-22201959</t>
        </is>
      </c>
      <c r="B310" t="inlineStr">
        <is>
          <t>Citraland</t>
        </is>
      </c>
      <c r="C310" t="inlineStr">
        <is>
          <t xml:space="preserve">. Jl. Bukit Darmo, Lakarsantri, Surabaya, Lakarsantri, Surabaya, Jawa Timur </t>
        </is>
      </c>
      <c r="D310" t="inlineStr">
        <is>
          <t xml:space="preserve">DIJUAL RUMAH INTERNATIONAL VILLAGE CITRALAND </t>
        </is>
      </c>
      <c r="E310" t="inlineStr">
        <is>
          <t>Rp 3,9 M</t>
        </is>
      </c>
      <c r="F310" t="inlineStr">
        <is>
          <t>Rumah Dijual</t>
        </is>
      </c>
      <c r="G310" t="inlineStr">
        <is>
          <t>Rumah</t>
        </is>
      </c>
      <c r="H310" t="inlineStr">
        <is>
          <t>July Tan</t>
        </is>
      </c>
      <c r="I310" t="inlineStr">
        <is>
          <t>Surabaya</t>
        </is>
      </c>
      <c r="J310" t="inlineStr">
        <is>
          <t>Lakarsantri</t>
        </is>
      </c>
      <c r="K310" t="inlineStr">
        <is>
          <t>Ray White TPI Wiyung</t>
        </is>
      </c>
      <c r="L310" t="inlineStr">
        <is>
          <t>6281399997918</t>
        </is>
      </c>
      <c r="M310" t="inlineStr">
        <is>
          <t>6281399997918</t>
        </is>
      </c>
    </row>
    <row r="311">
      <c r="A311" t="inlineStr">
        <is>
          <t>https://www.rumah.com/listing-properti/dijual-dijual-murah-dan-cepat-rumah-tinggal-bagus-shm-di-semarang-ngaliyan-oleh-ivana-21716867</t>
        </is>
      </c>
      <c r="B311" t="inlineStr">
        <is>
          <t>Dijual Murah dan Cepat Rumah Tinggal Bagus SHM di Semarang, Ngaliyan</t>
        </is>
      </c>
      <c r="C311" t="inlineStr">
        <is>
          <t xml:space="preserve">Perumahan Griya Lestari, Ngaliyan, Semarang, Ngaliyan, Semarang, Jawa Tengah </t>
        </is>
      </c>
      <c r="D311" t="inlineStr">
        <is>
          <t>Lebar Depan: 8 m</t>
        </is>
      </c>
      <c r="E311" t="inlineStr">
        <is>
          <t>Rp 520 jt</t>
        </is>
      </c>
      <c r="F311" t="inlineStr">
        <is>
          <t>Rumah Dijual</t>
        </is>
      </c>
      <c r="G311" t="inlineStr">
        <is>
          <t>Rumah</t>
        </is>
      </c>
      <c r="H311" t="inlineStr">
        <is>
          <t>Ivana .</t>
        </is>
      </c>
      <c r="I311" t="inlineStr">
        <is>
          <t>Semarang</t>
        </is>
      </c>
      <c r="J311" t="inlineStr">
        <is>
          <t>Ngaliyan</t>
        </is>
      </c>
      <c r="K311" t="inlineStr">
        <is>
          <t>ERA iREA SEMARANG</t>
        </is>
      </c>
      <c r="L311" t="inlineStr">
        <is>
          <t>62818782069</t>
        </is>
      </c>
      <c r="M311" t="inlineStr">
        <is>
          <t>62818782069</t>
        </is>
      </c>
    </row>
    <row r="312">
      <c r="A312" t="inlineStr">
        <is>
          <t>https://www.rumah.com/listing-properti/dijual-tanah-kavling-karangrejo-lokasi-tengah-kota-oleh-zaenal-22201960</t>
        </is>
      </c>
      <c r="B312" t="inlineStr">
        <is>
          <t>Tanah kavling karangrejo lokasi tengah kota</t>
        </is>
      </c>
      <c r="C312" t="inlineStr">
        <is>
          <t xml:space="preserve">Karangrejo, Candisari, Semarang, Jawa Tengah </t>
        </is>
      </c>
      <c r="D312" t="inlineStr">
        <is>
          <t>Kavling Termurah</t>
        </is>
      </c>
      <c r="E312" t="inlineStr">
        <is>
          <t>Rp 562,5 jt</t>
        </is>
      </c>
      <c r="F312" t="inlineStr">
        <is>
          <t>Tanah Komersial Dijual</t>
        </is>
      </c>
      <c r="G312" t="inlineStr">
        <is>
          <t>Tanah Komersial</t>
        </is>
      </c>
      <c r="H312" t="inlineStr">
        <is>
          <t>Zaenal .</t>
        </is>
      </c>
      <c r="I312" t="inlineStr">
        <is>
          <t>Semarang</t>
        </is>
      </c>
      <c r="J312" t="inlineStr">
        <is>
          <t>Candisari</t>
        </is>
      </c>
      <c r="K312" t="inlineStr">
        <is>
          <t>Independent Agent Property</t>
        </is>
      </c>
      <c r="L312" t="inlineStr">
        <is>
          <t>6281229030577</t>
        </is>
      </c>
      <c r="M312" t="inlineStr">
        <is>
          <t>6281229030577</t>
        </is>
      </c>
    </row>
    <row r="313">
      <c r="A313" t="inlineStr">
        <is>
          <t>https://www.rumah.com/listing-properti/dijual-rumah-kost-alesha-house-non-pool-murah-lokasi-terbaik-di-bsd-oleh-netti-rismawati-21501317</t>
        </is>
      </c>
      <c r="B313" t="inlineStr">
        <is>
          <t>Rumah Kost Alesha House Non Pool Murah Lokasi Terbaik di BSD</t>
        </is>
      </c>
      <c r="C313" t="inlineStr">
        <is>
          <t xml:space="preserve">Jl. Raya Pagedangan, BSD, Tangerang Selatan, Banten </t>
        </is>
      </c>
      <c r="D313" t="inlineStr">
        <is>
          <t>The FIRST COURTYARD living in vanya park</t>
        </is>
      </c>
      <c r="E313" t="inlineStr">
        <is>
          <t>Rp 1,265002375 M</t>
        </is>
      </c>
      <c r="F313" t="inlineStr">
        <is>
          <t>Rumah Dijual</t>
        </is>
      </c>
      <c r="G313" t="inlineStr">
        <is>
          <t>Rumah</t>
        </is>
      </c>
      <c r="H313" t="inlineStr">
        <is>
          <t>Netti Rismawati</t>
        </is>
      </c>
      <c r="I313" t="inlineStr">
        <is>
          <t>Tangerang Selatan</t>
        </is>
      </c>
      <c r="J313" t="inlineStr">
        <is>
          <t>BSD</t>
        </is>
      </c>
      <c r="K313" t="inlineStr">
        <is>
          <t>Independent Agent Property</t>
        </is>
      </c>
      <c r="L313" t="inlineStr">
        <is>
          <t>6287782504224</t>
        </is>
      </c>
      <c r="M313" t="inlineStr">
        <is>
          <t>6287782504224</t>
        </is>
      </c>
    </row>
    <row r="314">
      <c r="A314" t="inlineStr">
        <is>
          <t>https://www.rumah.com/listing-properti/dijual-wironanggan-gatak-sukoharjo-oleh-darmadi-22201962</t>
        </is>
      </c>
      <c r="B314" t="inlineStr">
        <is>
          <t>Wironanggan Gatak Sukoharjo</t>
        </is>
      </c>
      <c r="C314" t="inlineStr">
        <is>
          <t xml:space="preserve">Gatak, Sukoharjo, Jawa Tengah </t>
        </is>
      </c>
      <c r="D314" t="inlineStr">
        <is>
          <t>Kode  MA: AT HR</t>
        </is>
      </c>
      <c r="E314" t="inlineStr">
        <is>
          <t>Rp 235 jt</t>
        </is>
      </c>
      <c r="F314" t="inlineStr">
        <is>
          <t>Rumah Dijual</t>
        </is>
      </c>
      <c r="G314" t="inlineStr">
        <is>
          <t>Rumah</t>
        </is>
      </c>
      <c r="H314" t="inlineStr">
        <is>
          <t>Darmadi .</t>
        </is>
      </c>
      <c r="I314" t="inlineStr">
        <is>
          <t>Sukoharjo</t>
        </is>
      </c>
      <c r="J314" t="inlineStr">
        <is>
          <t>Gatak</t>
        </is>
      </c>
      <c r="K314" t="inlineStr">
        <is>
          <t>Point Property Solo</t>
        </is>
      </c>
      <c r="L314" t="inlineStr">
        <is>
          <t>6281215065002</t>
        </is>
      </c>
      <c r="M314" t="inlineStr">
        <is>
          <t>6281215065002</t>
        </is>
      </c>
    </row>
    <row r="315">
      <c r="A315" t="inlineStr">
        <is>
          <t>https://www.rumah.com/listing-properti/dijual-dijual-cepat-rumah-hook-3-lantai-shm-di-semarang-tembalang-oleh-ivana-21714569</t>
        </is>
      </c>
      <c r="B315" t="inlineStr">
        <is>
          <t>Dijual Cepat Rumah Hook 3 Lantai SHM di Semarang, Tembalang</t>
        </is>
      </c>
      <c r="C315" t="inlineStr">
        <is>
          <t xml:space="preserve">Klipang, Tembalang, Semarang, Tembalang, Semarang, Jawa Tengah </t>
        </is>
      </c>
      <c r="D315" t="inlineStr">
        <is>
          <t>Lebar Depan: 12 m</t>
        </is>
      </c>
      <c r="E315" t="inlineStr">
        <is>
          <t>Rp 1,3 M</t>
        </is>
      </c>
      <c r="F315" t="inlineStr">
        <is>
          <t>Rumah Dijual</t>
        </is>
      </c>
      <c r="G315" t="inlineStr">
        <is>
          <t>Rumah</t>
        </is>
      </c>
      <c r="H315" t="inlineStr">
        <is>
          <t>Ivana .</t>
        </is>
      </c>
      <c r="I315" t="inlineStr">
        <is>
          <t>Semarang</t>
        </is>
      </c>
      <c r="J315" t="inlineStr">
        <is>
          <t>Tembalang</t>
        </is>
      </c>
      <c r="K315" t="inlineStr">
        <is>
          <t>ERA iREA SEMARANG</t>
        </is>
      </c>
      <c r="L315" t="inlineStr">
        <is>
          <t>62818782069</t>
        </is>
      </c>
      <c r="M315" t="inlineStr">
        <is>
          <t>62818782069</t>
        </is>
      </c>
    </row>
    <row r="316">
      <c r="A316" t="inlineStr">
        <is>
          <t>https://www.rumah.com/listing-properti/dijual-rumah-dijual-minimalis-di-perumahan-serra-valley-ciwaruga-bandung-oleh-lolan-yulita-19842014</t>
        </is>
      </c>
      <c r="B316" t="inlineStr">
        <is>
          <t>Rumah Dijual Minimalis di Perumahan Serra Valley, Ciwaruga Bandung</t>
        </is>
      </c>
      <c r="C316" t="inlineStr">
        <is>
          <t xml:space="preserve">Geger Kalong, Bandung, Jawa Barat </t>
        </is>
      </c>
      <c r="D316" t="inlineStr">
        <is>
          <t>Rumah Di Jual Minimalis di Perumahan Serra Valley, Ciwaruga Bandung</t>
        </is>
      </c>
      <c r="E316" t="inlineStr">
        <is>
          <t>Rp 866 jt</t>
        </is>
      </c>
      <c r="F316" t="inlineStr">
        <is>
          <t>Rumah Dijual</t>
        </is>
      </c>
      <c r="G316" t="inlineStr">
        <is>
          <t>Rumah</t>
        </is>
      </c>
      <c r="H316" t="inlineStr">
        <is>
          <t>Lolan Yulita</t>
        </is>
      </c>
      <c r="I316" t="inlineStr">
        <is>
          <t>Bandung</t>
        </is>
      </c>
      <c r="J316" t="inlineStr">
        <is>
          <t>Geger Kalong</t>
        </is>
      </c>
      <c r="K316" t="inlineStr">
        <is>
          <t>Jade Star Property</t>
        </is>
      </c>
      <c r="L316" t="inlineStr">
        <is>
          <t>628112214317</t>
        </is>
      </c>
      <c r="M316" t="inlineStr">
        <is>
          <t>628112214317</t>
        </is>
      </c>
    </row>
    <row r="317">
      <c r="A317" t="inlineStr">
        <is>
          <t>https://www.rumah.com/listing-properti/dijual-rumah-dijual-minimalis-view-bandung-di-chantika-residence-padasuka-oleh-lolan-yulita-21200161</t>
        </is>
      </c>
      <c r="B317" t="inlineStr">
        <is>
          <t>Rumah Dijual Minimalis View Bandung di Chantika Residence, Padasuka</t>
        </is>
      </c>
      <c r="C317" t="inlineStr">
        <is>
          <t xml:space="preserve">Cimenyan, Bandung, Jawa Barat </t>
        </is>
      </c>
      <c r="D317" t="inlineStr">
        <is>
          <t>Rumah Di Jual Cepat Minimalis View Bandung di Chantika Residence, Padasuka</t>
        </is>
      </c>
      <c r="E317" t="inlineStr">
        <is>
          <t>Rp 1 M</t>
        </is>
      </c>
      <c r="F317" t="inlineStr">
        <is>
          <t>Rumah Dijual</t>
        </is>
      </c>
      <c r="G317" t="inlineStr">
        <is>
          <t>Rumah</t>
        </is>
      </c>
      <c r="H317" t="inlineStr">
        <is>
          <t>Lolan Yulita</t>
        </is>
      </c>
      <c r="I317" t="inlineStr">
        <is>
          <t>Bandung</t>
        </is>
      </c>
      <c r="J317" t="inlineStr">
        <is>
          <t>Cimenyan</t>
        </is>
      </c>
      <c r="K317" t="inlineStr">
        <is>
          <t>Jade Star Property</t>
        </is>
      </c>
      <c r="L317" t="inlineStr">
        <is>
          <t>628112214317</t>
        </is>
      </c>
      <c r="M317" t="inlineStr">
        <is>
          <t>628112214317</t>
        </is>
      </c>
    </row>
    <row r="318">
      <c r="A318" t="inlineStr">
        <is>
          <t>https://www.rumah.com/listing-properti/dijual-rumah-dijual-minimalis-jalan-ice-skating-arcamanik-bandung-oleh-lolan-yulita-21006654</t>
        </is>
      </c>
      <c r="B318" t="inlineStr">
        <is>
          <t>Rumah Dijual Minimalis Jalan Ice Skating Arcamanik Bandung</t>
        </is>
      </c>
      <c r="C318" t="inlineStr">
        <is>
          <t xml:space="preserve">Arcamanik, Bandung, Jawa Barat </t>
        </is>
      </c>
      <c r="D318" t="inlineStr">
        <is>
          <t>Rumah Di Jual Minimalis Jalan Ice Skating Arcamanik Bandung, Sudah SHM</t>
        </is>
      </c>
      <c r="E318" t="inlineStr">
        <is>
          <t>Rp 1,5 M</t>
        </is>
      </c>
      <c r="F318" t="inlineStr">
        <is>
          <t>Rumah Dijual</t>
        </is>
      </c>
      <c r="G318" t="inlineStr">
        <is>
          <t>Rumah</t>
        </is>
      </c>
      <c r="H318" t="inlineStr">
        <is>
          <t>Lolan Yulita</t>
        </is>
      </c>
      <c r="I318" t="inlineStr">
        <is>
          <t>Bandung</t>
        </is>
      </c>
      <c r="J318" t="inlineStr">
        <is>
          <t>Arcamanik</t>
        </is>
      </c>
      <c r="K318" t="inlineStr">
        <is>
          <t>Jade Star Property</t>
        </is>
      </c>
      <c r="L318" t="inlineStr">
        <is>
          <t>628112214317</t>
        </is>
      </c>
      <c r="M318" t="inlineStr">
        <is>
          <t>628112214317</t>
        </is>
      </c>
    </row>
    <row r="319">
      <c r="A319" t="inlineStr">
        <is>
          <t>https://www.rumah.com/listing-properti/dijual-apartemen-2br-di-city-home-san-fransisco-bay-kelapa-gading-square-oleh-monika-oyong-22105651</t>
        </is>
      </c>
      <c r="B319" t="inlineStr">
        <is>
          <t>APARTEMEN 2BR DI CITY HOME SAN FRANSISCO BAY,KELAPA GADING SQUARE</t>
        </is>
      </c>
      <c r="C319" t="inlineStr">
        <is>
          <t xml:space="preserve">Kelapa Gading, Jakarta Utara, DKI Jakarta </t>
        </is>
      </c>
      <c r="D319" t="inlineStr">
        <is>
          <t>LB : 45</t>
        </is>
      </c>
      <c r="E319" t="inlineStr">
        <is>
          <t>Rp 45 jt</t>
        </is>
      </c>
      <c r="F319" t="inlineStr">
        <is>
          <t>Apartemen Dijual</t>
        </is>
      </c>
      <c r="G319" t="inlineStr">
        <is>
          <t>Apartemen</t>
        </is>
      </c>
      <c r="H319" t="inlineStr">
        <is>
          <t>Monika Oyong</t>
        </is>
      </c>
      <c r="I319" t="inlineStr">
        <is>
          <t>Jakarta Utara</t>
        </is>
      </c>
      <c r="J319" t="inlineStr">
        <is>
          <t>Kelapa Gading</t>
        </is>
      </c>
      <c r="K319" t="inlineStr">
        <is>
          <t>LJ Hooker Kelapa Gading</t>
        </is>
      </c>
      <c r="L319" t="inlineStr">
        <is>
          <t>6287885754007</t>
        </is>
      </c>
      <c r="M319" t="inlineStr">
        <is>
          <t>6287885754007</t>
        </is>
      </c>
    </row>
    <row r="320">
      <c r="A320" t="inlineStr">
        <is>
          <t>https://www.rumah.com/listing-properti/dijual-pantai-indah-kapuk-cluster-mayang-permai-pinisi-indah-oleh-kaka-febrianti-21982907</t>
        </is>
      </c>
      <c r="B320" t="inlineStr">
        <is>
          <t>Pantai Indah Kapuk - Cluster Mayang Permai - Pinisi Indah</t>
        </is>
      </c>
      <c r="C320" t="inlineStr">
        <is>
          <t xml:space="preserve">Jl. Pantai Indah Kapuk, Kapuk Muara, Jakarta Utara, DKI Jakarta </t>
        </is>
      </c>
      <c r="D320" t="inlineStr">
        <is>
          <t>Dijual Rumah Mewah Lotus PIK</t>
        </is>
      </c>
      <c r="E320" t="inlineStr">
        <is>
          <t>Rp 65 M</t>
        </is>
      </c>
      <c r="F320" t="inlineStr">
        <is>
          <t>Rumah Dijual</t>
        </is>
      </c>
      <c r="G320" t="inlineStr">
        <is>
          <t>Rumah</t>
        </is>
      </c>
      <c r="H320" t="inlineStr">
        <is>
          <t>Kaka Febrianti</t>
        </is>
      </c>
      <c r="I320" t="inlineStr">
        <is>
          <t>Jakarta Utara</t>
        </is>
      </c>
      <c r="J320" t="inlineStr">
        <is>
          <t>Kapuk Muara</t>
        </is>
      </c>
      <c r="K320" t="inlineStr">
        <is>
          <t>Kaka Property</t>
        </is>
      </c>
      <c r="L320" t="inlineStr">
        <is>
          <t>6281288965030</t>
        </is>
      </c>
      <c r="M320" t="inlineStr">
        <is>
          <t>6281288965030</t>
        </is>
      </c>
    </row>
    <row r="321">
      <c r="A321" t="inlineStr">
        <is>
          <t>https://www.rumah.com/listing-properti/dijual-rumah-jarang-ada-dijual-di-patra-kuningan-oleh-rina-rosita-21877895</t>
        </is>
      </c>
      <c r="B321" t="inlineStr">
        <is>
          <t>Rumah Jarang Ada Dijual di Patra, Kuningan</t>
        </is>
      </c>
      <c r="C321" t="inlineStr">
        <is>
          <t xml:space="preserve">Jl. Patra, Kuningan, Jakarta Selatan, DKI Jakarta </t>
        </is>
      </c>
      <c r="D321" t="inlineStr">
        <is>
          <t>Jalan Patra merupakan lokasi prime yang banyak dicari oleh sebagian orang untuk tempat tinggal. Properti dijual di area ini sangat langka. Lokasi yang sangat strategis memudahkan Anda bisa beraktivitas ke pusat kota seperti Sudirman, Menteng, dan sekitarnya.</t>
        </is>
      </c>
      <c r="E321" t="inlineStr">
        <is>
          <t>Rp 95 M</t>
        </is>
      </c>
      <c r="F321" t="inlineStr">
        <is>
          <t>Rumah Dijual</t>
        </is>
      </c>
      <c r="G321" t="inlineStr">
        <is>
          <t>Rumah</t>
        </is>
      </c>
      <c r="H321" t="inlineStr">
        <is>
          <t>Rina Rosita</t>
        </is>
      </c>
      <c r="I321" t="inlineStr">
        <is>
          <t>Jakarta Selatan</t>
        </is>
      </c>
      <c r="J321" t="inlineStr">
        <is>
          <t>Kuningan</t>
        </is>
      </c>
      <c r="K321" t="inlineStr">
        <is>
          <t>Ray White CBD Jakarta</t>
        </is>
      </c>
      <c r="L321" t="inlineStr">
        <is>
          <t>6281283286229</t>
        </is>
      </c>
      <c r="M321" t="inlineStr">
        <is>
          <t>6281283286229</t>
        </is>
      </c>
    </row>
    <row r="322">
      <c r="A322" t="inlineStr">
        <is>
          <t>https://www.rumah.com/listing-properti/dijual-rumah-hitung-tanah-di-cempaka-putih-oleh-rina-rosita-21357775</t>
        </is>
      </c>
      <c r="B322" t="inlineStr">
        <is>
          <t>Rumah Hitung Tanah di Cempaka Putih</t>
        </is>
      </c>
      <c r="C322" t="inlineStr">
        <is>
          <t xml:space="preserve">Cempaka Putih Tengah, Cempaka Putih, Jakarta Pusat, DKI Jakarta </t>
        </is>
      </c>
      <c r="D322" t="inlineStr">
        <is>
          <t xml:space="preserve">Rumah ini dijual hitung tanah dengan kondisi apa adanya. Rumah ini berada di lokasi yang sangat strategis karena dekat kemana-mana juga dekat dengan banyak fasilitas umum. </t>
        </is>
      </c>
      <c r="E322" t="inlineStr">
        <is>
          <t>Rp 6,9 M</t>
        </is>
      </c>
      <c r="F322" t="inlineStr">
        <is>
          <t>Rumah Dijual</t>
        </is>
      </c>
      <c r="G322" t="inlineStr">
        <is>
          <t>Rumah</t>
        </is>
      </c>
      <c r="H322" t="inlineStr">
        <is>
          <t>Rina Rosita</t>
        </is>
      </c>
      <c r="I322" t="inlineStr">
        <is>
          <t>Jakarta Pusat</t>
        </is>
      </c>
      <c r="J322" t="inlineStr">
        <is>
          <t>Cempaka Putih</t>
        </is>
      </c>
      <c r="K322" t="inlineStr">
        <is>
          <t>Ray White CBD Jakarta</t>
        </is>
      </c>
      <c r="L322" t="inlineStr">
        <is>
          <t>6281283286229</t>
        </is>
      </c>
      <c r="M322" t="inlineStr">
        <is>
          <t>6281283286229</t>
        </is>
      </c>
    </row>
    <row r="323">
      <c r="A323" t="inlineStr">
        <is>
          <t>https://www.rumah.com/listing-properti/dijual-komplek-pluit-timur-oleh-kaka-febrianti-21989236</t>
        </is>
      </c>
      <c r="B323" t="inlineStr">
        <is>
          <t>Komplek Pluit Timur</t>
        </is>
      </c>
      <c r="C323" t="inlineStr">
        <is>
          <t xml:space="preserve">Jl. Pluit Timur Raya, Pluit, Jakarta Utara, DKI Jakarta </t>
        </is>
      </c>
      <c r="D323" t="inlineStr">
        <is>
          <t>Dijual Rumah Siap Huni Pluit Putri</t>
        </is>
      </c>
      <c r="E323" t="inlineStr">
        <is>
          <t>Rp 6,7 M</t>
        </is>
      </c>
      <c r="F323" t="inlineStr">
        <is>
          <t>Rumah Dijual</t>
        </is>
      </c>
      <c r="G323" t="inlineStr">
        <is>
          <t>Rumah</t>
        </is>
      </c>
      <c r="H323" t="inlineStr">
        <is>
          <t>Kaka Febrianti</t>
        </is>
      </c>
      <c r="I323" t="inlineStr">
        <is>
          <t>Jakarta Utara</t>
        </is>
      </c>
      <c r="J323" t="inlineStr">
        <is>
          <t>Pluit</t>
        </is>
      </c>
      <c r="K323" t="inlineStr">
        <is>
          <t>Kaka Property</t>
        </is>
      </c>
      <c r="L323" t="inlineStr">
        <is>
          <t>6281288965030</t>
        </is>
      </c>
      <c r="M323" t="inlineStr">
        <is>
          <t>6281288965030</t>
        </is>
      </c>
    </row>
    <row r="324">
      <c r="A324" t="inlineStr">
        <is>
          <t>https://www.rumah.com/listing-properti/dijual-rumah-dijual-model-minimalis-di-taman-kopo-indah-5-cluster-sommerville-oleh-lolan-yulita-20462594</t>
        </is>
      </c>
      <c r="B324" t="inlineStr">
        <is>
          <t>Rumah Dijual Model Minimalis di Taman Kopo Indah 5 Cluster Sommerville</t>
        </is>
      </c>
      <c r="C324" t="inlineStr">
        <is>
          <t xml:space="preserve">Sommerville, Redwood, Sherwood, TKI 5, Pinewood, Taman Kopo Indah, Bandung, Jawa Barat </t>
        </is>
      </c>
      <c r="D324" t="inlineStr">
        <is>
          <t>Rumah Dijual Model Minimalis di Taman Kopo Indah 5 Cluster Sommerville</t>
        </is>
      </c>
      <c r="E324" t="inlineStr">
        <is>
          <t>Rp 1,85 M</t>
        </is>
      </c>
      <c r="F324" t="inlineStr">
        <is>
          <t>Rumah Dijual</t>
        </is>
      </c>
      <c r="G324" t="inlineStr">
        <is>
          <t>Rumah</t>
        </is>
      </c>
      <c r="H324" t="inlineStr">
        <is>
          <t>Lolan Yulita</t>
        </is>
      </c>
      <c r="I324" t="inlineStr">
        <is>
          <t>Bandung</t>
        </is>
      </c>
      <c r="J324" t="inlineStr">
        <is>
          <t>Taman Kopo Indah</t>
        </is>
      </c>
      <c r="K324" t="inlineStr">
        <is>
          <t>Jade Star Property</t>
        </is>
      </c>
      <c r="L324" t="inlineStr">
        <is>
          <t>628112214317</t>
        </is>
      </c>
      <c r="M324" t="inlineStr">
        <is>
          <t>628112214317</t>
        </is>
      </c>
    </row>
    <row r="325">
      <c r="A325" t="inlineStr">
        <is>
          <t>https://www.rumah.com/listing-properti/dijual-jl-menteng-jakarta-pusat-oleh-sofi-n-trisno-21930889</t>
        </is>
      </c>
      <c r="B325" t="inlineStr">
        <is>
          <t>Jl. Menteng Jakarta Pusat</t>
        </is>
      </c>
      <c r="C325" t="inlineStr">
        <is>
          <t xml:space="preserve">Menteng, Jakarta Pusat, DKI Jakarta </t>
        </is>
      </c>
      <c r="D325" t="inlineStr">
        <is>
          <t>Dijual rumah siap huni di Menteng</t>
        </is>
      </c>
      <c r="E325" t="inlineStr">
        <is>
          <t>Rp 55 M</t>
        </is>
      </c>
      <c r="F325" t="inlineStr">
        <is>
          <t>Rumah Dijual</t>
        </is>
      </c>
      <c r="G325" t="inlineStr">
        <is>
          <t>Rumah</t>
        </is>
      </c>
      <c r="H325" t="inlineStr">
        <is>
          <t>Sofi N Trisno</t>
        </is>
      </c>
      <c r="I325" t="inlineStr">
        <is>
          <t>Jakarta Pusat</t>
        </is>
      </c>
      <c r="J325" t="inlineStr">
        <is>
          <t>Menteng</t>
        </is>
      </c>
      <c r="K325" t="inlineStr">
        <is>
          <t>Ray White Kebayoran Barito</t>
        </is>
      </c>
      <c r="L325" t="inlineStr">
        <is>
          <t>6287808088581</t>
        </is>
      </c>
      <c r="M325" t="inlineStr">
        <is>
          <t>6287808088581</t>
        </is>
      </c>
    </row>
    <row r="326">
      <c r="A326" t="inlineStr">
        <is>
          <t>https://www.rumah.com/listing-properti/dijual-rumah-klasik-mewah-di-senopati-jaksel-oleh-sofi-n-trisno-21450478</t>
        </is>
      </c>
      <c r="B326" t="inlineStr">
        <is>
          <t>Rumah Klasik Mewah di Senopati Jaksel</t>
        </is>
      </c>
      <c r="C326" t="inlineStr">
        <is>
          <t xml:space="preserve">Senopati, Jakarta Selatan, DKI Jakarta </t>
        </is>
      </c>
      <c r="D326" t="inlineStr">
        <is>
          <t>Dijual Rumah di Kebayoran Baru, senopati area</t>
        </is>
      </c>
      <c r="E326" t="inlineStr">
        <is>
          <t>Rp 22 M</t>
        </is>
      </c>
      <c r="F326" t="inlineStr">
        <is>
          <t>Rumah Dijual</t>
        </is>
      </c>
      <c r="G326" t="inlineStr">
        <is>
          <t>Rumah</t>
        </is>
      </c>
      <c r="H326" t="inlineStr">
        <is>
          <t>Sofi N Trisno</t>
        </is>
      </c>
      <c r="I326" t="inlineStr">
        <is>
          <t>Jakarta Selatan</t>
        </is>
      </c>
      <c r="J326" t="inlineStr">
        <is>
          <t>Senopati</t>
        </is>
      </c>
      <c r="K326" t="inlineStr">
        <is>
          <t>Ray White Kebayoran Barito</t>
        </is>
      </c>
      <c r="L326" t="inlineStr">
        <is>
          <t>6287808088581</t>
        </is>
      </c>
      <c r="M326" t="inlineStr">
        <is>
          <t>6287808088581</t>
        </is>
      </c>
    </row>
    <row r="327">
      <c r="A327" t="inlineStr">
        <is>
          <t>https://www.rumah.com/listing-properti/dijual-karang-tengah-ciledug-oleh-sofi-n-trisno-21930983</t>
        </is>
      </c>
      <c r="B327" t="inlineStr">
        <is>
          <t>Karang Tengah Ciledug</t>
        </is>
      </c>
      <c r="C327" t="inlineStr">
        <is>
          <t xml:space="preserve">Anggaran, Ciledug, Tangerang, Banten </t>
        </is>
      </c>
      <c r="D327" t="inlineStr">
        <is>
          <t>Dijual Rumah Baru dalam cluster, di Karang Tengah</t>
        </is>
      </c>
      <c r="E327" t="inlineStr">
        <is>
          <t>Rp 1,2 M</t>
        </is>
      </c>
      <c r="F327" t="inlineStr">
        <is>
          <t>Rumah Dijual</t>
        </is>
      </c>
      <c r="G327" t="inlineStr">
        <is>
          <t>Rumah</t>
        </is>
      </c>
      <c r="H327" t="inlineStr">
        <is>
          <t>Sofi N Trisno</t>
        </is>
      </c>
      <c r="I327" t="inlineStr">
        <is>
          <t>Tangerang</t>
        </is>
      </c>
      <c r="J327" t="inlineStr">
        <is>
          <t>Ciledug</t>
        </is>
      </c>
      <c r="K327" t="inlineStr">
        <is>
          <t>Ray White Kebayoran Barito</t>
        </is>
      </c>
      <c r="L327" t="inlineStr">
        <is>
          <t>6287808088581</t>
        </is>
      </c>
      <c r="M327" t="inlineStr">
        <is>
          <t>6287808088581</t>
        </is>
      </c>
    </row>
    <row r="328">
      <c r="A328" t="inlineStr">
        <is>
          <t>https://www.rumah.com/listing-properti/dijual-turun-harga-rumah-di-meruya-jakarta-barat-oleh-sofi-n-trisno-16990990</t>
        </is>
      </c>
      <c r="B328" t="inlineStr">
        <is>
          <t>Turun Harga rumah di Meruya, Jakarta Barat</t>
        </is>
      </c>
      <c r="C328" t="inlineStr">
        <is>
          <t xml:space="preserve">Meruya, Jakarta Barat, Meruya, Jakarta Barat, DKI Jakarta </t>
        </is>
      </c>
      <c r="D328" t="inlineStr">
        <is>
          <t>Rumah tinggal dan rumah kos, sangat strategis dekat pintu tol Meruya &amp; Universitas mercubuana</t>
        </is>
      </c>
      <c r="E328" t="inlineStr">
        <is>
          <t>Rp 5 M</t>
        </is>
      </c>
      <c r="F328" t="inlineStr">
        <is>
          <t>Rumah Dijual</t>
        </is>
      </c>
      <c r="G328" t="inlineStr">
        <is>
          <t>Rumah</t>
        </is>
      </c>
      <c r="H328" t="inlineStr">
        <is>
          <t>Sofi N Trisno</t>
        </is>
      </c>
      <c r="I328" t="inlineStr">
        <is>
          <t>Jakarta Barat</t>
        </is>
      </c>
      <c r="J328" t="inlineStr">
        <is>
          <t>Meruya</t>
        </is>
      </c>
      <c r="K328" t="inlineStr">
        <is>
          <t>Ray White Kebayoran Barito</t>
        </is>
      </c>
      <c r="L328" t="inlineStr">
        <is>
          <t>6287808088581</t>
        </is>
      </c>
      <c r="M328" t="inlineStr">
        <is>
          <t>6287808088581</t>
        </is>
      </c>
    </row>
    <row r="329">
      <c r="A329" t="inlineStr">
        <is>
          <t>https://www.rumah.com/listing-properti/dijual-karang-tengah-ciledug-oleh-sofi-n-trisno-22016636</t>
        </is>
      </c>
      <c r="B329" t="inlineStr">
        <is>
          <t>Karang Tengah Ciledug</t>
        </is>
      </c>
      <c r="C329" t="inlineStr">
        <is>
          <t xml:space="preserve">Karang Tengah, Ciledug, Tangerang, Banten </t>
        </is>
      </c>
      <c r="D329" t="inlineStr">
        <is>
          <t>Dijual rumah siap huni di kompleks</t>
        </is>
      </c>
      <c r="E329" t="inlineStr">
        <is>
          <t>Rp 1,75 M</t>
        </is>
      </c>
      <c r="F329" t="inlineStr">
        <is>
          <t>Rumah Dijual</t>
        </is>
      </c>
      <c r="G329" t="inlineStr">
        <is>
          <t>Rumah</t>
        </is>
      </c>
      <c r="H329" t="inlineStr">
        <is>
          <t>Sofi N Trisno</t>
        </is>
      </c>
      <c r="I329" t="inlineStr">
        <is>
          <t>Tangerang</t>
        </is>
      </c>
      <c r="J329" t="inlineStr">
        <is>
          <t>Ciledug</t>
        </is>
      </c>
      <c r="K329" t="inlineStr">
        <is>
          <t>Ray White Kebayoran Barito</t>
        </is>
      </c>
      <c r="L329" t="inlineStr">
        <is>
          <t>6287808088581</t>
        </is>
      </c>
      <c r="M329" t="inlineStr">
        <is>
          <t>6287808088581</t>
        </is>
      </c>
    </row>
    <row r="330">
      <c r="A330" t="inlineStr">
        <is>
          <t>https://www.rumah.com/listing-properti/dijual-rumah-dijual-cepat-di-daan-mogot-baru-jakarta-barat-oleh-michael-stephanus-21723914</t>
        </is>
      </c>
      <c r="B330" t="inlineStr">
        <is>
          <t>Rumah Dijual cepat Di Daan Mogot Baru, Jakarta Barat</t>
        </is>
      </c>
      <c r="C330" t="inlineStr">
        <is>
          <t xml:space="preserve">Kali Deres, Jakarta Barat, DKI Jakarta </t>
        </is>
      </c>
      <c r="D330" t="inlineStr">
        <is>
          <t>Rumah Dijual cepat Di Daan Mogot Baru, Jakarta Barat</t>
        </is>
      </c>
      <c r="E330" t="inlineStr">
        <is>
          <t>Rp 6,8 M</t>
        </is>
      </c>
      <c r="F330" t="inlineStr">
        <is>
          <t>Rumah Dijual</t>
        </is>
      </c>
      <c r="G330" t="inlineStr">
        <is>
          <t>Rumah</t>
        </is>
      </c>
      <c r="H330" t="inlineStr">
        <is>
          <t>Michael Stephanus</t>
        </is>
      </c>
      <c r="I330" t="inlineStr">
        <is>
          <t>Jakarta Barat</t>
        </is>
      </c>
      <c r="J330" t="inlineStr">
        <is>
          <t>Kali Deres</t>
        </is>
      </c>
      <c r="K330" t="inlineStr">
        <is>
          <t>Amartha Properti</t>
        </is>
      </c>
      <c r="L330" t="inlineStr">
        <is>
          <t>628161640217</t>
        </is>
      </c>
      <c r="M330" t="inlineStr">
        <is>
          <t>628161640217</t>
        </is>
      </c>
    </row>
    <row r="331">
      <c r="A331" t="inlineStr">
        <is>
          <t>https://www.rumah.com/listing-properti/dijual-summarecon-serpong-azalea-oleh-michael-stephanus-21183376</t>
        </is>
      </c>
      <c r="B331" t="inlineStr">
        <is>
          <t>Summarecon Serpong Azalea</t>
        </is>
      </c>
      <c r="C331" t="inlineStr">
        <is>
          <t xml:space="preserve">Jl Curug, Sangerang, Curug, Serpong, Tangerang, Banten </t>
        </is>
      </c>
      <c r="D331" t="inlineStr">
        <is>
          <t>Rumah Dijual Di Cluster Azalea Paramount, Gading Serpong</t>
        </is>
      </c>
      <c r="E331" t="inlineStr">
        <is>
          <t>Rp 3,2 M</t>
        </is>
      </c>
      <c r="F331" t="inlineStr">
        <is>
          <t>Rumah Dijual</t>
        </is>
      </c>
      <c r="G331" t="inlineStr">
        <is>
          <t>Rumah</t>
        </is>
      </c>
      <c r="H331" t="inlineStr">
        <is>
          <t>Michael Stephanus</t>
        </is>
      </c>
      <c r="I331" t="inlineStr">
        <is>
          <t>Tangerang</t>
        </is>
      </c>
      <c r="J331" t="inlineStr">
        <is>
          <t>Serpong</t>
        </is>
      </c>
      <c r="K331" t="inlineStr">
        <is>
          <t>Amartha Properti</t>
        </is>
      </c>
      <c r="L331" t="inlineStr">
        <is>
          <t>628161640217</t>
        </is>
      </c>
      <c r="M331" t="inlineStr">
        <is>
          <t>628161640217</t>
        </is>
      </c>
    </row>
    <row r="332">
      <c r="A332" t="inlineStr">
        <is>
          <t>https://www.rumah.com/listing-properti/dijual-rumah-di-kemang-jual-segera-oleh-rina-rosita-20841300</t>
        </is>
      </c>
      <c r="B332" t="inlineStr">
        <is>
          <t>Rumah di Kemang Jual Segera</t>
        </is>
      </c>
      <c r="C332" t="inlineStr">
        <is>
          <t xml:space="preserve">Kemang, Jakarta Selatan, DKI Jakarta </t>
        </is>
      </c>
      <c r="D332" t="inlineStr">
        <is>
          <t>Rumah ini kondisinya cukup rapi dan bangunannya kokoh. Lokasinya sangat dekat dengan kemang (lebih banyak orang taunya bahkan ini kemang) namun sertifikatnya masuk daerah Cilandak.</t>
        </is>
      </c>
      <c r="E332" t="inlineStr">
        <is>
          <t>Rp 15 M</t>
        </is>
      </c>
      <c r="F332" t="inlineStr">
        <is>
          <t>Rumah Dijual</t>
        </is>
      </c>
      <c r="G332" t="inlineStr">
        <is>
          <t>Rumah</t>
        </is>
      </c>
      <c r="H332" t="inlineStr">
        <is>
          <t>Rina Rosita</t>
        </is>
      </c>
      <c r="I332" t="inlineStr">
        <is>
          <t>Jakarta Selatan</t>
        </is>
      </c>
      <c r="J332" t="inlineStr">
        <is>
          <t>Kemang</t>
        </is>
      </c>
      <c r="K332" t="inlineStr">
        <is>
          <t>Ray White CBD Jakarta</t>
        </is>
      </c>
      <c r="L332" t="inlineStr">
        <is>
          <t>6281283286229</t>
        </is>
      </c>
      <c r="M332" t="inlineStr">
        <is>
          <t>6281283286229</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2023-09-27T15:31:42Z</dcterms:created>
  <dcterms:modified xmlns:dcterms="http://purl.org/dc/terms/" xmlns:xsi="http://www.w3.org/2001/XMLSchema-instance" xsi:type="dcterms:W3CDTF">2023-09-27T15:31:42Z</dcterms:modified>
</cp:coreProperties>
</file>