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vtechonline-my.sharepoint.com/personal/ygoga_varsitycollege_co_za/Documents/Desktop/"/>
    </mc:Choice>
  </mc:AlternateContent>
  <xr:revisionPtr revIDLastSave="7" documentId="8_{1125FC90-3BE4-47ED-931F-A2FDC38D5735}" xr6:coauthVersionLast="47" xr6:coauthVersionMax="47" xr10:uidLastSave="{282442A6-9838-4708-A544-539F36817145}"/>
  <bookViews>
    <workbookView xWindow="-108" yWindow="-108" windowWidth="23256" windowHeight="12576" xr2:uid="{6CB889A1-FA62-4086-816F-087B8DB46C56}"/>
  </bookViews>
  <sheets>
    <sheet name="Sheet1" sheetId="1" r:id="rId1"/>
  </sheets>
  <definedNames>
    <definedName name="_xlnm._FilterDatabase" localSheetId="0" hidden="1">Sheet1!$B$7:$J$526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10" i="1"/>
  <c r="C9" i="1"/>
</calcChain>
</file>

<file path=xl/sharedStrings.xml><?xml version="1.0" encoding="utf-8"?>
<sst xmlns="http://schemas.openxmlformats.org/spreadsheetml/2006/main" count="4678" uniqueCount="2054">
  <si>
    <t>Varsity College Durban Westville</t>
  </si>
  <si>
    <t>Student List</t>
  </si>
  <si>
    <t>Program Category : IIE Information and Communications Technology
Status : Active
Admission Status : Active
Admission To Date : 27/03/2023</t>
  </si>
  <si>
    <t>Serial No</t>
  </si>
  <si>
    <t>Admission ID</t>
  </si>
  <si>
    <t>Student ID</t>
  </si>
  <si>
    <t>Student Name</t>
  </si>
  <si>
    <t>Qualification</t>
  </si>
  <si>
    <t>Intake</t>
  </si>
  <si>
    <t>Semester</t>
  </si>
  <si>
    <t>Student Status</t>
  </si>
  <si>
    <t>Enrollment Status</t>
  </si>
  <si>
    <t>1</t>
  </si>
  <si>
    <t>AD10002435</t>
  </si>
  <si>
    <t>ST10084110</t>
  </si>
  <si>
    <t>Chad Connor Allanson</t>
  </si>
  <si>
    <t>Bachelor of Computer and Information Sciences in Application Development</t>
  </si>
  <si>
    <t>2021-Full Time</t>
  </si>
  <si>
    <t>Semester 5</t>
  </si>
  <si>
    <t>-</t>
  </si>
  <si>
    <t>Pending</t>
  </si>
  <si>
    <t>2</t>
  </si>
  <si>
    <t>AD10002446</t>
  </si>
  <si>
    <t>ST10084121</t>
  </si>
  <si>
    <t>Siphesihle Ayanda Nzama</t>
  </si>
  <si>
    <t>3</t>
  </si>
  <si>
    <t>AD10002493</t>
  </si>
  <si>
    <t>ST10084168</t>
  </si>
  <si>
    <t>Siyanda  Bhengu</t>
  </si>
  <si>
    <t>Bachelor of Computer and Information Sciences in Network Engineering</t>
  </si>
  <si>
    <t>Semester Registration Approved</t>
  </si>
  <si>
    <t>Enrolled</t>
  </si>
  <si>
    <t>4</t>
  </si>
  <si>
    <t>AD10002517</t>
  </si>
  <si>
    <t>ST10084193</t>
  </si>
  <si>
    <t>William Jared Naidoo</t>
  </si>
  <si>
    <t>5</t>
  </si>
  <si>
    <t>AD10002535</t>
  </si>
  <si>
    <t>ST10084211</t>
  </si>
  <si>
    <t>Olivia Michaela Maggs</t>
  </si>
  <si>
    <t>6</t>
  </si>
  <si>
    <t>AD10002539</t>
  </si>
  <si>
    <t>ST10084215</t>
  </si>
  <si>
    <t>Kaylen  Veeran</t>
  </si>
  <si>
    <t>7</t>
  </si>
  <si>
    <t>AD10002549</t>
  </si>
  <si>
    <t>ST10084225</t>
  </si>
  <si>
    <t>Sivan  Moodley</t>
  </si>
  <si>
    <t>8</t>
  </si>
  <si>
    <t>AD10002551</t>
  </si>
  <si>
    <t>ST10084227</t>
  </si>
  <si>
    <t>Ishpreet  Kaur</t>
  </si>
  <si>
    <t>9</t>
  </si>
  <si>
    <t>AD10002566</t>
  </si>
  <si>
    <t>ST10084242</t>
  </si>
  <si>
    <t>Haylin Dukhi</t>
  </si>
  <si>
    <t>10</t>
  </si>
  <si>
    <t>AD10002574</t>
  </si>
  <si>
    <t>ST10084250</t>
  </si>
  <si>
    <t>Shrivar  Rampersadh</t>
  </si>
  <si>
    <t>Higher Certificate in Information Technology in Support Services</t>
  </si>
  <si>
    <t>11</t>
  </si>
  <si>
    <t>AD10002584</t>
  </si>
  <si>
    <t>ST10084260</t>
  </si>
  <si>
    <t>Josiah Benjamin Percimoney</t>
  </si>
  <si>
    <t>12</t>
  </si>
  <si>
    <t>AD10002593</t>
  </si>
  <si>
    <t>ST10084269</t>
  </si>
  <si>
    <t>Ayush Sitaram</t>
  </si>
  <si>
    <t>13</t>
  </si>
  <si>
    <t>AD10002594</t>
  </si>
  <si>
    <t>ST10084270</t>
  </si>
  <si>
    <t>Asheena  Ramnarain</t>
  </si>
  <si>
    <t>14</t>
  </si>
  <si>
    <t>AD10002609</t>
  </si>
  <si>
    <t>ST10084285</t>
  </si>
  <si>
    <t>David Adieumbe Adie</t>
  </si>
  <si>
    <t>15</t>
  </si>
  <si>
    <t>AD10002610</t>
  </si>
  <si>
    <t>ST10084286</t>
  </si>
  <si>
    <t>Nicholas Caleb Shunmugam</t>
  </si>
  <si>
    <t>16</t>
  </si>
  <si>
    <t>AD10002618</t>
  </si>
  <si>
    <t>ST10084294</t>
  </si>
  <si>
    <t>Thashkin Caedon Govender</t>
  </si>
  <si>
    <t>17</t>
  </si>
  <si>
    <t>AD10002623</t>
  </si>
  <si>
    <t>ST10084299</t>
  </si>
  <si>
    <t>Muhammad Zakariya Ismail</t>
  </si>
  <si>
    <t>18</t>
  </si>
  <si>
    <t>AD10002626</t>
  </si>
  <si>
    <t>ST10084302</t>
  </si>
  <si>
    <t>Hamzah  Ballim</t>
  </si>
  <si>
    <t>19</t>
  </si>
  <si>
    <t>AD10002671</t>
  </si>
  <si>
    <t>ST10084347</t>
  </si>
  <si>
    <t>Revali  Reddy</t>
  </si>
  <si>
    <t>20</t>
  </si>
  <si>
    <t>AD10002673</t>
  </si>
  <si>
    <t>ST10084349</t>
  </si>
  <si>
    <t>Darius Lynton Paul</t>
  </si>
  <si>
    <t>21</t>
  </si>
  <si>
    <t>AD10002675</t>
  </si>
  <si>
    <t>ST10084351</t>
  </si>
  <si>
    <t>Dylan James Bruce</t>
  </si>
  <si>
    <t>22</t>
  </si>
  <si>
    <t>AD10002703</t>
  </si>
  <si>
    <t>ST10084379</t>
  </si>
  <si>
    <t>Sean Kenneth Fowles</t>
  </si>
  <si>
    <t>23</t>
  </si>
  <si>
    <t>AD10002706</t>
  </si>
  <si>
    <t>ST10084382</t>
  </si>
  <si>
    <t>Keisha  Moonasar</t>
  </si>
  <si>
    <t>24</t>
  </si>
  <si>
    <t>AD10002729</t>
  </si>
  <si>
    <t>ST10084407</t>
  </si>
  <si>
    <t>Akashdeep Singh</t>
  </si>
  <si>
    <t>25</t>
  </si>
  <si>
    <t>AD10002753</t>
  </si>
  <si>
    <t>ST10084431</t>
  </si>
  <si>
    <t>Keagan Jordan Tomlinson</t>
  </si>
  <si>
    <t>26</t>
  </si>
  <si>
    <t>AD10002755</t>
  </si>
  <si>
    <t>ST10084433</t>
  </si>
  <si>
    <t>Matthew Damon Kidwell</t>
  </si>
  <si>
    <t>27</t>
  </si>
  <si>
    <t>AD10002766</t>
  </si>
  <si>
    <t>ST10084444</t>
  </si>
  <si>
    <t>Aqeel Sheik Mohiadeen</t>
  </si>
  <si>
    <t>28</t>
  </si>
  <si>
    <t>AD10002768</t>
  </si>
  <si>
    <t>ST10084446</t>
  </si>
  <si>
    <t>Khulekani Senzelw'umusa Nkululeko Rubushe</t>
  </si>
  <si>
    <t>Request Received</t>
  </si>
  <si>
    <t>29</t>
  </si>
  <si>
    <t>AD10002777</t>
  </si>
  <si>
    <t>ST10084455</t>
  </si>
  <si>
    <t>Dylan Patrick Launspach</t>
  </si>
  <si>
    <t>30</t>
  </si>
  <si>
    <t>AD10002780</t>
  </si>
  <si>
    <t>ST10084458</t>
  </si>
  <si>
    <t>Mikaylyn Catherine Cooke</t>
  </si>
  <si>
    <t>31</t>
  </si>
  <si>
    <t>AD10002819</t>
  </si>
  <si>
    <t>ST10084497</t>
  </si>
  <si>
    <t>Sashlyn  Naidu</t>
  </si>
  <si>
    <t>32</t>
  </si>
  <si>
    <t>AD10002843</t>
  </si>
  <si>
    <t>ST10084521</t>
  </si>
  <si>
    <t>Sideeka  Ayoob</t>
  </si>
  <si>
    <t>33</t>
  </si>
  <si>
    <t>AD10002847</t>
  </si>
  <si>
    <t>ST10084525</t>
  </si>
  <si>
    <t>Yash  Mothilal</t>
  </si>
  <si>
    <t>34</t>
  </si>
  <si>
    <t>AD10002854</t>
  </si>
  <si>
    <t>ST10084532</t>
  </si>
  <si>
    <t>Riddhi  Ramruthan</t>
  </si>
  <si>
    <t>35</t>
  </si>
  <si>
    <t>AD10002855</t>
  </si>
  <si>
    <t>ST10084533</t>
  </si>
  <si>
    <t>Aleesha  Praemchand</t>
  </si>
  <si>
    <t>36</t>
  </si>
  <si>
    <t>AD10002856</t>
  </si>
  <si>
    <t>ST10084534</t>
  </si>
  <si>
    <t>Jason Paul Baxter</t>
  </si>
  <si>
    <t>37</t>
  </si>
  <si>
    <t>AD10002869</t>
  </si>
  <si>
    <t>ST10084547</t>
  </si>
  <si>
    <t>Sibongakonke Mongezi Mafunda</t>
  </si>
  <si>
    <t>38</t>
  </si>
  <si>
    <t>AD10002875</t>
  </si>
  <si>
    <t>ST10084553</t>
  </si>
  <si>
    <t>Justin Craig Pillay</t>
  </si>
  <si>
    <t>39</t>
  </si>
  <si>
    <t>AD10002880</t>
  </si>
  <si>
    <t>ST10084558</t>
  </si>
  <si>
    <t>Lazario Quaid Buikes</t>
  </si>
  <si>
    <t>40</t>
  </si>
  <si>
    <t>AD10002888</t>
  </si>
  <si>
    <t>ST10084567</t>
  </si>
  <si>
    <t>Amanda Sphesihle Hlekwayo</t>
  </si>
  <si>
    <t>41</t>
  </si>
  <si>
    <t>AD10002895</t>
  </si>
  <si>
    <t>ST10084574</t>
  </si>
  <si>
    <t>Mpumelelo Success Mjwara</t>
  </si>
  <si>
    <t>42</t>
  </si>
  <si>
    <t>AD10002906</t>
  </si>
  <si>
    <t>ST10084585</t>
  </si>
  <si>
    <t>Daniel Jurgens Fourie</t>
  </si>
  <si>
    <t>43</t>
  </si>
  <si>
    <t>AD10002911</t>
  </si>
  <si>
    <t>ST10084590</t>
  </si>
  <si>
    <t>Brayton Joshua Chetty</t>
  </si>
  <si>
    <t>44</t>
  </si>
  <si>
    <t>AD10002916</t>
  </si>
  <si>
    <t>ST10084595</t>
  </si>
  <si>
    <t>Kaydn Kairav Naidoo</t>
  </si>
  <si>
    <t>45</t>
  </si>
  <si>
    <t>AD10002919</t>
  </si>
  <si>
    <t>ST10084598</t>
  </si>
  <si>
    <t>Esther Rebecca Sewlall</t>
  </si>
  <si>
    <t>46</t>
  </si>
  <si>
    <t>AD10002920</t>
  </si>
  <si>
    <t>ST10084599</t>
  </si>
  <si>
    <t>Saiven  Bisetty</t>
  </si>
  <si>
    <t>47</t>
  </si>
  <si>
    <t>AD10002921</t>
  </si>
  <si>
    <t>ST10084600</t>
  </si>
  <si>
    <t>Nikhil  Subhaschand</t>
  </si>
  <si>
    <t>48</t>
  </si>
  <si>
    <t>AD10002928</t>
  </si>
  <si>
    <t>ST10084607</t>
  </si>
  <si>
    <t>Ria  Maharaj</t>
  </si>
  <si>
    <t>49</t>
  </si>
  <si>
    <t>AD10002934</t>
  </si>
  <si>
    <t>ST10084613</t>
  </si>
  <si>
    <t>Lwethu Khanyile</t>
  </si>
  <si>
    <t>50</t>
  </si>
  <si>
    <t>AD10002943</t>
  </si>
  <si>
    <t>ST10084622</t>
  </si>
  <si>
    <t>Sikhona Langelihle Masuku</t>
  </si>
  <si>
    <t>51</t>
  </si>
  <si>
    <t>AD10002944</t>
  </si>
  <si>
    <t>ST10084623</t>
  </si>
  <si>
    <t>Hailey Jade Govender</t>
  </si>
  <si>
    <t>52</t>
  </si>
  <si>
    <t>AD10002956</t>
  </si>
  <si>
    <t>ST10084635</t>
  </si>
  <si>
    <t>Kael Du Plooy</t>
  </si>
  <si>
    <t>53</t>
  </si>
  <si>
    <t>AD10002960</t>
  </si>
  <si>
    <t>ST10084639</t>
  </si>
  <si>
    <t>Sahil Baijnath</t>
  </si>
  <si>
    <t>54</t>
  </si>
  <si>
    <t>AD10002963</t>
  </si>
  <si>
    <t>ST10084642</t>
  </si>
  <si>
    <t>Avish  Maharaj</t>
  </si>
  <si>
    <t>55</t>
  </si>
  <si>
    <t>AD10002980</t>
  </si>
  <si>
    <t>ST10084659</t>
  </si>
  <si>
    <t>Waqar  Ahmad</t>
  </si>
  <si>
    <t>56</t>
  </si>
  <si>
    <t>AD10002981</t>
  </si>
  <si>
    <t>ST10084660</t>
  </si>
  <si>
    <t>Chloe  Bugwandeen</t>
  </si>
  <si>
    <t>57</t>
  </si>
  <si>
    <t>AD10002982</t>
  </si>
  <si>
    <t>ST10084661</t>
  </si>
  <si>
    <t>Ayuri  Singh</t>
  </si>
  <si>
    <t>58</t>
  </si>
  <si>
    <t>AD10002988</t>
  </si>
  <si>
    <t>ST10084667</t>
  </si>
  <si>
    <t>Brandon Kai Beneke</t>
  </si>
  <si>
    <t>59</t>
  </si>
  <si>
    <t>AD10002989</t>
  </si>
  <si>
    <t>ST10084668</t>
  </si>
  <si>
    <t>Adina Cherise Raman</t>
  </si>
  <si>
    <t>60</t>
  </si>
  <si>
    <t>AD10002992</t>
  </si>
  <si>
    <t>ST10084671</t>
  </si>
  <si>
    <t>Ammarah  Kader</t>
  </si>
  <si>
    <t>61</t>
  </si>
  <si>
    <t>AD10003002</t>
  </si>
  <si>
    <t>ST10084687</t>
  </si>
  <si>
    <t>Craislyn  Seebran Ramthol</t>
  </si>
  <si>
    <t>62</t>
  </si>
  <si>
    <t>AD10003004</t>
  </si>
  <si>
    <t>ST10084689</t>
  </si>
  <si>
    <t>Jamie Theo Junk</t>
  </si>
  <si>
    <t>63</t>
  </si>
  <si>
    <t>AD10003005</t>
  </si>
  <si>
    <t>ST10084690</t>
  </si>
  <si>
    <t>Ethan Reese Pillay</t>
  </si>
  <si>
    <t>64</t>
  </si>
  <si>
    <t>AD10003014</t>
  </si>
  <si>
    <t>ST10084699</t>
  </si>
  <si>
    <t>Theevasha  Naidoo</t>
  </si>
  <si>
    <t>65</t>
  </si>
  <si>
    <t>AD10003041</t>
  </si>
  <si>
    <t>ST10084726</t>
  </si>
  <si>
    <t>Syuren Sumeshen Chetty</t>
  </si>
  <si>
    <t>66</t>
  </si>
  <si>
    <t>AD10003054</t>
  </si>
  <si>
    <t>ST10084739</t>
  </si>
  <si>
    <t>Aaron  Omar</t>
  </si>
  <si>
    <t>67</t>
  </si>
  <si>
    <t>AD10003055</t>
  </si>
  <si>
    <t>ST10084740</t>
  </si>
  <si>
    <t>Kalem Charles Naidoo</t>
  </si>
  <si>
    <t>68</t>
  </si>
  <si>
    <t>AD10003056</t>
  </si>
  <si>
    <t>ST10084741</t>
  </si>
  <si>
    <t>Kavish Igshan Ramsaroop</t>
  </si>
  <si>
    <t>69</t>
  </si>
  <si>
    <t>AD10003057</t>
  </si>
  <si>
    <t>ST10084742</t>
  </si>
  <si>
    <t>Vuyani Sanele Cecil Diko</t>
  </si>
  <si>
    <t>70</t>
  </si>
  <si>
    <t>AD10003060</t>
  </si>
  <si>
    <t>ST10084745</t>
  </si>
  <si>
    <t>Ntobeko  Mnguni</t>
  </si>
  <si>
    <t>SIS Query Pending</t>
  </si>
  <si>
    <t>71</t>
  </si>
  <si>
    <t>AD10003061</t>
  </si>
  <si>
    <t>ST10084746</t>
  </si>
  <si>
    <t>Godfrey Tinofara Dhlandhlara</t>
  </si>
  <si>
    <t>72</t>
  </si>
  <si>
    <t>AD10003065</t>
  </si>
  <si>
    <t>ST10084750</t>
  </si>
  <si>
    <t>Varun  Philip</t>
  </si>
  <si>
    <t>73</t>
  </si>
  <si>
    <t>AD10003080</t>
  </si>
  <si>
    <t>ST10084765</t>
  </si>
  <si>
    <t>Aphiwe Mthokozisi Buthelezi</t>
  </si>
  <si>
    <t>74</t>
  </si>
  <si>
    <t>AD10003085</t>
  </si>
  <si>
    <t>ST10084770</t>
  </si>
  <si>
    <t>Dean Michael Ferguson</t>
  </si>
  <si>
    <t>75</t>
  </si>
  <si>
    <t>AD10003091</t>
  </si>
  <si>
    <t>ST10084776</t>
  </si>
  <si>
    <t>Mashopene Mashao</t>
  </si>
  <si>
    <t>76</t>
  </si>
  <si>
    <t>AD10003094</t>
  </si>
  <si>
    <t>ST10084779</t>
  </si>
  <si>
    <t>Sandiswa Mkize</t>
  </si>
  <si>
    <t>77</t>
  </si>
  <si>
    <t>AD10003103</t>
  </si>
  <si>
    <t>ST10084788</t>
  </si>
  <si>
    <t>Shivani  Naidu</t>
  </si>
  <si>
    <t>78</t>
  </si>
  <si>
    <t>AD10003110</t>
  </si>
  <si>
    <t>ST10084795</t>
  </si>
  <si>
    <t>Nathan Ayre Belling</t>
  </si>
  <si>
    <t>79</t>
  </si>
  <si>
    <t>AD10003123</t>
  </si>
  <si>
    <t>ST10084808</t>
  </si>
  <si>
    <t>Maropene Mashao</t>
  </si>
  <si>
    <t>80</t>
  </si>
  <si>
    <t>AD10003132</t>
  </si>
  <si>
    <t>ST10084817</t>
  </si>
  <si>
    <t>Olwethu Nicole Dlalisa</t>
  </si>
  <si>
    <t>81</t>
  </si>
  <si>
    <t>AD10035642</t>
  </si>
  <si>
    <t>ST10121323</t>
  </si>
  <si>
    <t>Buhle Mongameli Ayanda Luvuno</t>
  </si>
  <si>
    <t>2018-Full Time (PO) Jan</t>
  </si>
  <si>
    <t>Semester 10</t>
  </si>
  <si>
    <t>82</t>
  </si>
  <si>
    <t>AD10035872</t>
  </si>
  <si>
    <t>ST10121553</t>
  </si>
  <si>
    <t>Zander Groenewald</t>
  </si>
  <si>
    <t>2019-Full Time (PO) Jan</t>
  </si>
  <si>
    <t>Semester 9</t>
  </si>
  <si>
    <t>83</t>
  </si>
  <si>
    <t>AD10035955</t>
  </si>
  <si>
    <t>ST10121636</t>
  </si>
  <si>
    <t>Mark Scott Prescher</t>
  </si>
  <si>
    <t>84</t>
  </si>
  <si>
    <t>AD10036018</t>
  </si>
  <si>
    <t>ST10121699</t>
  </si>
  <si>
    <t>Keshav Krsna Gounden</t>
  </si>
  <si>
    <t>85</t>
  </si>
  <si>
    <t>AD10036053</t>
  </si>
  <si>
    <t>ST10121734</t>
  </si>
  <si>
    <t>Riyadh Vally</t>
  </si>
  <si>
    <t>86</t>
  </si>
  <si>
    <t>AD10036068</t>
  </si>
  <si>
    <t>ST10121749</t>
  </si>
  <si>
    <t>Azhar Ahmed Seedat</t>
  </si>
  <si>
    <t>87</t>
  </si>
  <si>
    <t>AD10036110</t>
  </si>
  <si>
    <t>ST10121791</t>
  </si>
  <si>
    <t>Leoni Lache' O'Brien</t>
  </si>
  <si>
    <t>2020-Full Time (PO) Jan</t>
  </si>
  <si>
    <t>Semester 7</t>
  </si>
  <si>
    <t>88</t>
  </si>
  <si>
    <t>AD10036148</t>
  </si>
  <si>
    <t>ST10121829</t>
  </si>
  <si>
    <t>Yusuf Raja</t>
  </si>
  <si>
    <t>2020-Full Time</t>
  </si>
  <si>
    <t>89</t>
  </si>
  <si>
    <t>AD10036155</t>
  </si>
  <si>
    <t>ST10121836</t>
  </si>
  <si>
    <t>Darshan Naicker</t>
  </si>
  <si>
    <t>90</t>
  </si>
  <si>
    <t>AD10036169</t>
  </si>
  <si>
    <t>ST10121850</t>
  </si>
  <si>
    <t>Yadhir Ramdutt</t>
  </si>
  <si>
    <t>91</t>
  </si>
  <si>
    <t>AD10036204</t>
  </si>
  <si>
    <t>ST10121885</t>
  </si>
  <si>
    <t>Shahil Nikhail Jagjivan</t>
  </si>
  <si>
    <t>92</t>
  </si>
  <si>
    <t>AD10036206</t>
  </si>
  <si>
    <t>ST10121887</t>
  </si>
  <si>
    <t>Kudakwashe Vitalis Chikoko</t>
  </si>
  <si>
    <t>93</t>
  </si>
  <si>
    <t>AD10036214</t>
  </si>
  <si>
    <t>ST10121895</t>
  </si>
  <si>
    <t>Liam Anthony Varaden</t>
  </si>
  <si>
    <t>94</t>
  </si>
  <si>
    <t>AD10036221</t>
  </si>
  <si>
    <t>ST10121902</t>
  </si>
  <si>
    <t>Mahomed Yaseen Abdoola</t>
  </si>
  <si>
    <t>Ready for Finance Approval</t>
  </si>
  <si>
    <t>95</t>
  </si>
  <si>
    <t>AD10036222</t>
  </si>
  <si>
    <t>ST10121903</t>
  </si>
  <si>
    <t>Talia-Emily Govender</t>
  </si>
  <si>
    <t>96</t>
  </si>
  <si>
    <t>AD10036229</t>
  </si>
  <si>
    <t>ST10121910</t>
  </si>
  <si>
    <t>Thomas Arnaud Rossouw</t>
  </si>
  <si>
    <t>97</t>
  </si>
  <si>
    <t>AD10036230</t>
  </si>
  <si>
    <t>ST10121911</t>
  </si>
  <si>
    <t>Colin Richard Alberts</t>
  </si>
  <si>
    <t>98</t>
  </si>
  <si>
    <t>AD10036234</t>
  </si>
  <si>
    <t>ST10121915</t>
  </si>
  <si>
    <t>Sanele Nyathikazi</t>
  </si>
  <si>
    <t>99</t>
  </si>
  <si>
    <t>AD10036235</t>
  </si>
  <si>
    <t>ST10121916</t>
  </si>
  <si>
    <t>Adikar Theeruth</t>
  </si>
  <si>
    <t>100</t>
  </si>
  <si>
    <t>AD10036261</t>
  </si>
  <si>
    <t>ST10121942</t>
  </si>
  <si>
    <t>Kwabena Mensah Ohene Koranteng-Apeagyei</t>
  </si>
  <si>
    <t>101</t>
  </si>
  <si>
    <t>AD10036266</t>
  </si>
  <si>
    <t>ST10121947</t>
  </si>
  <si>
    <t>Gareth Craig Woodley</t>
  </si>
  <si>
    <t>102</t>
  </si>
  <si>
    <t>AD10036284</t>
  </si>
  <si>
    <t>ST10121965</t>
  </si>
  <si>
    <t>Luke John Davis</t>
  </si>
  <si>
    <t>103</t>
  </si>
  <si>
    <t>AD10036304</t>
  </si>
  <si>
    <t>ST10121985</t>
  </si>
  <si>
    <t>Mikaelan Ruven Sami</t>
  </si>
  <si>
    <t>104</t>
  </si>
  <si>
    <t>AD10036309</t>
  </si>
  <si>
    <t>ST10121990</t>
  </si>
  <si>
    <t>Andrew Keaton Naicker</t>
  </si>
  <si>
    <t>105</t>
  </si>
  <si>
    <t>AD10036313</t>
  </si>
  <si>
    <t>ST10121994</t>
  </si>
  <si>
    <t>Jason Lee Chapman</t>
  </si>
  <si>
    <t>No Status</t>
  </si>
  <si>
    <t>106</t>
  </si>
  <si>
    <t>AD10036321</t>
  </si>
  <si>
    <t>ST10122002</t>
  </si>
  <si>
    <t>Nishtha Sanjay Kooverjee</t>
  </si>
  <si>
    <t>107</t>
  </si>
  <si>
    <t>AD10036325</t>
  </si>
  <si>
    <t>ST10122006</t>
  </si>
  <si>
    <t>Kiash Naicker</t>
  </si>
  <si>
    <t>108</t>
  </si>
  <si>
    <t>AD10036339</t>
  </si>
  <si>
    <t>ST10122020</t>
  </si>
  <si>
    <t>Asanele Sthembile Gumede</t>
  </si>
  <si>
    <t>109</t>
  </si>
  <si>
    <t>AD10036350</t>
  </si>
  <si>
    <t>ST10122031</t>
  </si>
  <si>
    <t>Jarryd David Wheatcroft</t>
  </si>
  <si>
    <t>110</t>
  </si>
  <si>
    <t>AD10036358</t>
  </si>
  <si>
    <t>ST10122039</t>
  </si>
  <si>
    <t>Mille Lwazi Advocate Soni</t>
  </si>
  <si>
    <t>111</t>
  </si>
  <si>
    <t>AD10036359</t>
  </si>
  <si>
    <t>ST10122040</t>
  </si>
  <si>
    <t>Novashnee  Gounder</t>
  </si>
  <si>
    <t>112</t>
  </si>
  <si>
    <t>AD10036363</t>
  </si>
  <si>
    <t>ST10122044</t>
  </si>
  <si>
    <t>Linda Cleopas Dube</t>
  </si>
  <si>
    <t>113</t>
  </si>
  <si>
    <t>AD10036365</t>
  </si>
  <si>
    <t>ST10122046</t>
  </si>
  <si>
    <t>Joel Michael Robb</t>
  </si>
  <si>
    <t>114</t>
  </si>
  <si>
    <t>AD10036367</t>
  </si>
  <si>
    <t>ST10122048</t>
  </si>
  <si>
    <t>Kian Claude Naidoo</t>
  </si>
  <si>
    <t>115</t>
  </si>
  <si>
    <t>AD10036376</t>
  </si>
  <si>
    <t>ST10122057</t>
  </si>
  <si>
    <t>Maqhawe Zibusiso Mbatha</t>
  </si>
  <si>
    <t>116</t>
  </si>
  <si>
    <t>AD10036382</t>
  </si>
  <si>
    <t>ST10122063</t>
  </si>
  <si>
    <t>Brett Prem Presscott</t>
  </si>
  <si>
    <t>117</t>
  </si>
  <si>
    <t>AD10036389</t>
  </si>
  <si>
    <t>ST10122070</t>
  </si>
  <si>
    <t>Brian Lee</t>
  </si>
  <si>
    <t>118</t>
  </si>
  <si>
    <t>AD10036393</t>
  </si>
  <si>
    <t>ST10122074</t>
  </si>
  <si>
    <t>Triston Govender</t>
  </si>
  <si>
    <t>119</t>
  </si>
  <si>
    <t>AD10036402</t>
  </si>
  <si>
    <t>ST10122083</t>
  </si>
  <si>
    <t>Damian Colin McFarlane</t>
  </si>
  <si>
    <t>120</t>
  </si>
  <si>
    <t>AD10036404</t>
  </si>
  <si>
    <t>ST10122085</t>
  </si>
  <si>
    <t>Orushka Naidoo</t>
  </si>
  <si>
    <t>121</t>
  </si>
  <si>
    <t>AD10036414</t>
  </si>
  <si>
    <t>ST10122095</t>
  </si>
  <si>
    <t>Anele Asante Hlongwane</t>
  </si>
  <si>
    <t>122</t>
  </si>
  <si>
    <t>AD10036422</t>
  </si>
  <si>
    <t>ST10122103</t>
  </si>
  <si>
    <t>Mikhail Singh</t>
  </si>
  <si>
    <t>123</t>
  </si>
  <si>
    <t>AD10036430</t>
  </si>
  <si>
    <t>ST10122111</t>
  </si>
  <si>
    <t>Shaylen Pillay</t>
  </si>
  <si>
    <t>124</t>
  </si>
  <si>
    <t>AD10036448</t>
  </si>
  <si>
    <t>ST10122129</t>
  </si>
  <si>
    <t>Keeran Govender</t>
  </si>
  <si>
    <t>125</t>
  </si>
  <si>
    <t>AD10036452</t>
  </si>
  <si>
    <t>ST10122133</t>
  </si>
  <si>
    <t>Adhir Sachin Harripersadh</t>
  </si>
  <si>
    <t>126</t>
  </si>
  <si>
    <t>AD10036462</t>
  </si>
  <si>
    <t>ST10122143</t>
  </si>
  <si>
    <t>Josh Michael Reddiar</t>
  </si>
  <si>
    <t>127</t>
  </si>
  <si>
    <t>AD10036463</t>
  </si>
  <si>
    <t>ST10122144</t>
  </si>
  <si>
    <t>Haveshan Chetty</t>
  </si>
  <si>
    <t>128</t>
  </si>
  <si>
    <t>AD10036464</t>
  </si>
  <si>
    <t>ST10122145</t>
  </si>
  <si>
    <t>Leone Bellingan</t>
  </si>
  <si>
    <t>129</t>
  </si>
  <si>
    <t>AD10036474</t>
  </si>
  <si>
    <t>ST10122155</t>
  </si>
  <si>
    <t>Siegan Morgan Govender</t>
  </si>
  <si>
    <t>130</t>
  </si>
  <si>
    <t>AD10036476</t>
  </si>
  <si>
    <t>ST10122157</t>
  </si>
  <si>
    <t>Ronan Michael Farquharson</t>
  </si>
  <si>
    <t>131</t>
  </si>
  <si>
    <t>AD10036477</t>
  </si>
  <si>
    <t>ST10122158</t>
  </si>
  <si>
    <t>Kishen Mickyle Naicker</t>
  </si>
  <si>
    <t>132</t>
  </si>
  <si>
    <t>AD10036478</t>
  </si>
  <si>
    <t>ST10122159</t>
  </si>
  <si>
    <t>Rohin Maharaj</t>
  </si>
  <si>
    <t>133</t>
  </si>
  <si>
    <t>AD10036479</t>
  </si>
  <si>
    <t>ST10122160</t>
  </si>
  <si>
    <t>Yusuf  Paruk</t>
  </si>
  <si>
    <t>134</t>
  </si>
  <si>
    <t>AD10036497</t>
  </si>
  <si>
    <t>ST10122178</t>
  </si>
  <si>
    <t>Jodache Nadasen</t>
  </si>
  <si>
    <t>135</t>
  </si>
  <si>
    <t>AD10036498</t>
  </si>
  <si>
    <t>ST10122179</t>
  </si>
  <si>
    <t>Macaela Allison Luke</t>
  </si>
  <si>
    <t>136</t>
  </si>
  <si>
    <t>AD10036499</t>
  </si>
  <si>
    <t>ST10122180</t>
  </si>
  <si>
    <t>Dayne George Barthus</t>
  </si>
  <si>
    <t>137</t>
  </si>
  <si>
    <t>AD10036501</t>
  </si>
  <si>
    <t>ST10122182</t>
  </si>
  <si>
    <t>Mohamed Zahir Karreem</t>
  </si>
  <si>
    <t>138</t>
  </si>
  <si>
    <t>AD10036520</t>
  </si>
  <si>
    <t>ST10122201</t>
  </si>
  <si>
    <t>Tahlia Leigh Houston</t>
  </si>
  <si>
    <t>139</t>
  </si>
  <si>
    <t>AD10036523</t>
  </si>
  <si>
    <t>ST10122204</t>
  </si>
  <si>
    <t>Suvarna Sharma</t>
  </si>
  <si>
    <t>140</t>
  </si>
  <si>
    <t>AD10036525</t>
  </si>
  <si>
    <t>ST10122206</t>
  </si>
  <si>
    <t>Sthelo Ngidi</t>
  </si>
  <si>
    <t>141</t>
  </si>
  <si>
    <t>AD10036545</t>
  </si>
  <si>
    <t>ST10122226</t>
  </si>
  <si>
    <t>Nazeem Khan</t>
  </si>
  <si>
    <t>142</t>
  </si>
  <si>
    <t>AD10036550</t>
  </si>
  <si>
    <t>ST10122231</t>
  </si>
  <si>
    <t>Stanley Tasiweyi</t>
  </si>
  <si>
    <t>2020-Full Time Jul</t>
  </si>
  <si>
    <t>Semester 6</t>
  </si>
  <si>
    <t>143</t>
  </si>
  <si>
    <t>AD10046201</t>
  </si>
  <si>
    <t>ST10055273</t>
  </si>
  <si>
    <t>Nicholas Grant Culverwell</t>
  </si>
  <si>
    <t>2022-Full Time</t>
  </si>
  <si>
    <t>Semester 3</t>
  </si>
  <si>
    <t>144</t>
  </si>
  <si>
    <t>AD10046204</t>
  </si>
  <si>
    <t>ST10097012</t>
  </si>
  <si>
    <t>Hamza  Kadodia</t>
  </si>
  <si>
    <t>145</t>
  </si>
  <si>
    <t>AD10046209</t>
  </si>
  <si>
    <t>ST10041569</t>
  </si>
  <si>
    <t>Kiash  Bhagwandeen</t>
  </si>
  <si>
    <t>146</t>
  </si>
  <si>
    <t>AD10047214</t>
  </si>
  <si>
    <t>ST10153279</t>
  </si>
  <si>
    <t>Mohammed Shaheen Govender</t>
  </si>
  <si>
    <t>147</t>
  </si>
  <si>
    <t>AD10047220</t>
  </si>
  <si>
    <t>ST10153285</t>
  </si>
  <si>
    <t>Sbusiso  Zondo</t>
  </si>
  <si>
    <t>148</t>
  </si>
  <si>
    <t>AD10047228</t>
  </si>
  <si>
    <t>ST10153293</t>
  </si>
  <si>
    <t>Kalvir  Harinarain</t>
  </si>
  <si>
    <t>149</t>
  </si>
  <si>
    <t>AD10047234</t>
  </si>
  <si>
    <t>ST10153299</t>
  </si>
  <si>
    <t>Thileshan  Pillay</t>
  </si>
  <si>
    <t>150</t>
  </si>
  <si>
    <t>AD10047792</t>
  </si>
  <si>
    <t>ST10143105</t>
  </si>
  <si>
    <t>Lindokuhle  Ngcongo</t>
  </si>
  <si>
    <t>Higher Certificate in Mobile Application and Web Development</t>
  </si>
  <si>
    <t>151</t>
  </si>
  <si>
    <t>AD10047804</t>
  </si>
  <si>
    <t>ST10133204</t>
  </si>
  <si>
    <t>Callan Jayden Kevin  Weideman</t>
  </si>
  <si>
    <t>152</t>
  </si>
  <si>
    <t>AD10047806</t>
  </si>
  <si>
    <t>ST10133049</t>
  </si>
  <si>
    <t>Ashail  Padyaachee</t>
  </si>
  <si>
    <t>153</t>
  </si>
  <si>
    <t>AD10047823</t>
  </si>
  <si>
    <t>ST10068479</t>
  </si>
  <si>
    <t>Laaiqah Khan</t>
  </si>
  <si>
    <t>154</t>
  </si>
  <si>
    <t>AD10048034</t>
  </si>
  <si>
    <t>ST10072682</t>
  </si>
  <si>
    <t>Kirath  Govender</t>
  </si>
  <si>
    <t>155</t>
  </si>
  <si>
    <t>AD10048229</t>
  </si>
  <si>
    <t>ST10069472</t>
  </si>
  <si>
    <t>Siyabonga Masethabe Londani Mfusi</t>
  </si>
  <si>
    <t>156</t>
  </si>
  <si>
    <t>AD10048778</t>
  </si>
  <si>
    <t>ST10050455</t>
  </si>
  <si>
    <t>Megan  Naidoo</t>
  </si>
  <si>
    <t>157</t>
  </si>
  <si>
    <t>AD10048922</t>
  </si>
  <si>
    <t>ST10037089</t>
  </si>
  <si>
    <t>Alisa Diya Thool</t>
  </si>
  <si>
    <t>158</t>
  </si>
  <si>
    <t>AD10049231</t>
  </si>
  <si>
    <t>ST10133742</t>
  </si>
  <si>
    <t>Thato Monwabisi Motau</t>
  </si>
  <si>
    <t>159</t>
  </si>
  <si>
    <t>AD10049323</t>
  </si>
  <si>
    <t>ST10166519</t>
  </si>
  <si>
    <t>Yuvan Sanjith Singh</t>
  </si>
  <si>
    <t>160</t>
  </si>
  <si>
    <t>AD10049709</t>
  </si>
  <si>
    <t>ST10142437</t>
  </si>
  <si>
    <t>Keen'e  Govender</t>
  </si>
  <si>
    <t>161</t>
  </si>
  <si>
    <t>AD10049742</t>
  </si>
  <si>
    <t>ST10053689</t>
  </si>
  <si>
    <t>Alicia Reddy</t>
  </si>
  <si>
    <t>162</t>
  </si>
  <si>
    <t>AD10049778</t>
  </si>
  <si>
    <t>ST10073101</t>
  </si>
  <si>
    <t>Colby Dale Veenman</t>
  </si>
  <si>
    <t>163</t>
  </si>
  <si>
    <t>AD10049787</t>
  </si>
  <si>
    <t>ST10150370</t>
  </si>
  <si>
    <t>Idris Khan</t>
  </si>
  <si>
    <t>164</t>
  </si>
  <si>
    <t>AD10049797</t>
  </si>
  <si>
    <t>ST10166813</t>
  </si>
  <si>
    <t xml:space="preserve">Jerelene  Niska  Pillay </t>
  </si>
  <si>
    <t>165</t>
  </si>
  <si>
    <t>AD10050755</t>
  </si>
  <si>
    <t>ST10138969</t>
  </si>
  <si>
    <t>Seth  Rajakumar</t>
  </si>
  <si>
    <t>166</t>
  </si>
  <si>
    <t>AD10050872</t>
  </si>
  <si>
    <t>ST10084579</t>
  </si>
  <si>
    <t>Yasheen  Kallidass</t>
  </si>
  <si>
    <t>167</t>
  </si>
  <si>
    <t>AD10050906</t>
  </si>
  <si>
    <t>ST10135760</t>
  </si>
  <si>
    <t>Seth Aaron Charnley</t>
  </si>
  <si>
    <t>168</t>
  </si>
  <si>
    <t>AD10051018</t>
  </si>
  <si>
    <t>ST10038986</t>
  </si>
  <si>
    <t>Alison Leigh Rees</t>
  </si>
  <si>
    <t>169</t>
  </si>
  <si>
    <t>AD10051104</t>
  </si>
  <si>
    <t>ST10044695</t>
  </si>
  <si>
    <t>Siphesihle Minenhle Nkomo</t>
  </si>
  <si>
    <t>170</t>
  </si>
  <si>
    <t>AD10051312</t>
  </si>
  <si>
    <t>ST10044660</t>
  </si>
  <si>
    <t>Luke  Berriman</t>
  </si>
  <si>
    <t>171</t>
  </si>
  <si>
    <t>AD10051313</t>
  </si>
  <si>
    <t>ST10044691</t>
  </si>
  <si>
    <t>Ryan Berriman</t>
  </si>
  <si>
    <t>172</t>
  </si>
  <si>
    <t>AD10051315</t>
  </si>
  <si>
    <t>ST10031920</t>
  </si>
  <si>
    <t>Shahil  Mustapa</t>
  </si>
  <si>
    <t>173</t>
  </si>
  <si>
    <t>AD10051347</t>
  </si>
  <si>
    <t>ST10042129</t>
  </si>
  <si>
    <t xml:space="preserve">Tawfiq   Mohamed </t>
  </si>
  <si>
    <t>174</t>
  </si>
  <si>
    <t>AD10051385</t>
  </si>
  <si>
    <t>ST10036896</t>
  </si>
  <si>
    <t>Tyla Sullivan Brown</t>
  </si>
  <si>
    <t>175</t>
  </si>
  <si>
    <t>AD10051433</t>
  </si>
  <si>
    <t>ST10061721</t>
  </si>
  <si>
    <t>Dillon Luke Wernich</t>
  </si>
  <si>
    <t>176</t>
  </si>
  <si>
    <t>AD10051531</t>
  </si>
  <si>
    <t>ST10049331</t>
  </si>
  <si>
    <t>Devania Chetty</t>
  </si>
  <si>
    <t>177</t>
  </si>
  <si>
    <t>AD10051536</t>
  </si>
  <si>
    <t>ST10077567</t>
  </si>
  <si>
    <t>Eshvara  Govender</t>
  </si>
  <si>
    <t>178</t>
  </si>
  <si>
    <t>AD10051621</t>
  </si>
  <si>
    <t>ST10180383</t>
  </si>
  <si>
    <t>Sinothando Futshane</t>
  </si>
  <si>
    <t>179</t>
  </si>
  <si>
    <t>AD10051941</t>
  </si>
  <si>
    <t>ST10039287</t>
  </si>
  <si>
    <t>Lucian Sandile Young</t>
  </si>
  <si>
    <t>180</t>
  </si>
  <si>
    <t>AD10051946</t>
  </si>
  <si>
    <t>ST10069846</t>
  </si>
  <si>
    <t>Shaelin Naicker</t>
  </si>
  <si>
    <t>181</t>
  </si>
  <si>
    <t>AD10051951</t>
  </si>
  <si>
    <t>ST10034279</t>
  </si>
  <si>
    <t>Tristan Braden Logan</t>
  </si>
  <si>
    <t>182</t>
  </si>
  <si>
    <t>AD10052087</t>
  </si>
  <si>
    <t>ST10161813</t>
  </si>
  <si>
    <t>Raeesa  Khader</t>
  </si>
  <si>
    <t>183</t>
  </si>
  <si>
    <t>AD10052109</t>
  </si>
  <si>
    <t>ST10094556</t>
  </si>
  <si>
    <t>Ashlin  Govender</t>
  </si>
  <si>
    <t>184</t>
  </si>
  <si>
    <t>AD10052113</t>
  </si>
  <si>
    <t>ST10054424</t>
  </si>
  <si>
    <t>Kiash Vinesh Kandailal</t>
  </si>
  <si>
    <t>185</t>
  </si>
  <si>
    <t>AD10052168</t>
  </si>
  <si>
    <t>ST10028265</t>
  </si>
  <si>
    <t>Umar  Bux</t>
  </si>
  <si>
    <t>186</t>
  </si>
  <si>
    <t>AD10052424</t>
  </si>
  <si>
    <t>ST10019757</t>
  </si>
  <si>
    <t xml:space="preserve">Travis  Niven Dickens </t>
  </si>
  <si>
    <t>187</t>
  </si>
  <si>
    <t>AD10052678</t>
  </si>
  <si>
    <t>ST10021431</t>
  </si>
  <si>
    <t>Akhil Devchander</t>
  </si>
  <si>
    <t>188</t>
  </si>
  <si>
    <t>AD10052739</t>
  </si>
  <si>
    <t>ST10024620</t>
  </si>
  <si>
    <t>Sauraav  Jayrajh</t>
  </si>
  <si>
    <t>189</t>
  </si>
  <si>
    <t>AD10052778</t>
  </si>
  <si>
    <t>ST10038901</t>
  </si>
  <si>
    <t>Aaron Derek Norton</t>
  </si>
  <si>
    <t>190</t>
  </si>
  <si>
    <t>AD10052789</t>
  </si>
  <si>
    <t>ST10029630</t>
  </si>
  <si>
    <t>Savar Naidoo</t>
  </si>
  <si>
    <t>191</t>
  </si>
  <si>
    <t>AD10052795</t>
  </si>
  <si>
    <t>ST10031988</t>
  </si>
  <si>
    <t>Chloé Caitlyn Stanley</t>
  </si>
  <si>
    <t>192</t>
  </si>
  <si>
    <t>AD10052806</t>
  </si>
  <si>
    <t>ST10032269</t>
  </si>
  <si>
    <t>Simarin Naicker</t>
  </si>
  <si>
    <t>193</t>
  </si>
  <si>
    <t>AD10052893</t>
  </si>
  <si>
    <t>ST10061244</t>
  </si>
  <si>
    <t>Jaryd Geoffrey  Ball</t>
  </si>
  <si>
    <t>194</t>
  </si>
  <si>
    <t>AD10052927</t>
  </si>
  <si>
    <t>ST10065078</t>
  </si>
  <si>
    <t>Kyle Akiel Bhugwandas</t>
  </si>
  <si>
    <t>195</t>
  </si>
  <si>
    <t>AD10052932</t>
  </si>
  <si>
    <t>ST10080555</t>
  </si>
  <si>
    <t>Danielle Ciara Visser</t>
  </si>
  <si>
    <t>196</t>
  </si>
  <si>
    <t>AD10053150</t>
  </si>
  <si>
    <t>ST10084484</t>
  </si>
  <si>
    <t>Rohan Surendra Maharaj</t>
  </si>
  <si>
    <t>197</t>
  </si>
  <si>
    <t>AD10053382</t>
  </si>
  <si>
    <t>ST10109636</t>
  </si>
  <si>
    <t>Fatima Malek</t>
  </si>
  <si>
    <t>198</t>
  </si>
  <si>
    <t>AD10053753</t>
  </si>
  <si>
    <t>ST10038832</t>
  </si>
  <si>
    <t>Kieron  Andrew Nicholas Miller</t>
  </si>
  <si>
    <t>199</t>
  </si>
  <si>
    <t>AD10054111</t>
  </si>
  <si>
    <t>ST10044670</t>
  </si>
  <si>
    <t>Matthew Martin Stewart</t>
  </si>
  <si>
    <t>200</t>
  </si>
  <si>
    <t>AD10054119</t>
  </si>
  <si>
    <t>ST10066757</t>
  </si>
  <si>
    <t>Raven Deacon Weeks</t>
  </si>
  <si>
    <t>201</t>
  </si>
  <si>
    <t>AD10054124</t>
  </si>
  <si>
    <t>ST10067405</t>
  </si>
  <si>
    <t>Jaime Marc Futter</t>
  </si>
  <si>
    <t>202</t>
  </si>
  <si>
    <t>AD10054149</t>
  </si>
  <si>
    <t>ST10068305</t>
  </si>
  <si>
    <t>Connor Richard Davis</t>
  </si>
  <si>
    <t>203</t>
  </si>
  <si>
    <t>AD10054153</t>
  </si>
  <si>
    <t>ST10047883</t>
  </si>
  <si>
    <t>Jordan Joel Reddy</t>
  </si>
  <si>
    <t>204</t>
  </si>
  <si>
    <t>AD10054167</t>
  </si>
  <si>
    <t>ST10075205</t>
  </si>
  <si>
    <t>Haley Govender</t>
  </si>
  <si>
    <t>205</t>
  </si>
  <si>
    <t>AD10054184</t>
  </si>
  <si>
    <t>ST10058716</t>
  </si>
  <si>
    <t>Tristan  Hanuman</t>
  </si>
  <si>
    <t>206</t>
  </si>
  <si>
    <t>AD10054287</t>
  </si>
  <si>
    <t>ST10084589</t>
  </si>
  <si>
    <t>Luyanda Kwanele Sithole</t>
  </si>
  <si>
    <t>207</t>
  </si>
  <si>
    <t>AD10055004</t>
  </si>
  <si>
    <t>ST10036997</t>
  </si>
  <si>
    <t>Jordan Connor Betts</t>
  </si>
  <si>
    <t>208</t>
  </si>
  <si>
    <t>AD10055331</t>
  </si>
  <si>
    <t>ST10075585</t>
  </si>
  <si>
    <t>Nsikelelo Tsoelopele Thamsanqa Kumalo</t>
  </si>
  <si>
    <t>209</t>
  </si>
  <si>
    <t>AD10055350</t>
  </si>
  <si>
    <t>ST10136495</t>
  </si>
  <si>
    <t>Caleb Nathaniel Pillay</t>
  </si>
  <si>
    <t>210</t>
  </si>
  <si>
    <t>AD10055375</t>
  </si>
  <si>
    <t>ST10190421</t>
  </si>
  <si>
    <t>Rylan Tyrone Newman</t>
  </si>
  <si>
    <t>211</t>
  </si>
  <si>
    <t>AD10055442</t>
  </si>
  <si>
    <t>ST10022345</t>
  </si>
  <si>
    <t>Ethan Samuel Robinson</t>
  </si>
  <si>
    <t>212</t>
  </si>
  <si>
    <t>AD10055535</t>
  </si>
  <si>
    <t>ST10084475</t>
  </si>
  <si>
    <t>Dylan Maharaj</t>
  </si>
  <si>
    <t>213</t>
  </si>
  <si>
    <t>AD10055849</t>
  </si>
  <si>
    <t>ST10084787</t>
  </si>
  <si>
    <t>Tehrin Jesse Reddy</t>
  </si>
  <si>
    <t>214</t>
  </si>
  <si>
    <t>AD10056205</t>
  </si>
  <si>
    <t>ST10160936</t>
  </si>
  <si>
    <t xml:space="preserve">Sadhil   Imrith </t>
  </si>
  <si>
    <t>215</t>
  </si>
  <si>
    <t>AD10056488</t>
  </si>
  <si>
    <t>ST10203625</t>
  </si>
  <si>
    <t>Yoshlin Quan Martin</t>
  </si>
  <si>
    <t>216</t>
  </si>
  <si>
    <t>AD10056524</t>
  </si>
  <si>
    <t>ST10073402</t>
  </si>
  <si>
    <t>Yashwin  Ellappa Reddi</t>
  </si>
  <si>
    <t>217</t>
  </si>
  <si>
    <t>AD10056886</t>
  </si>
  <si>
    <t>ST10182111</t>
  </si>
  <si>
    <t>Ruhan  Pillay</t>
  </si>
  <si>
    <t>218</t>
  </si>
  <si>
    <t>AD10056891</t>
  </si>
  <si>
    <t>ST10077045</t>
  </si>
  <si>
    <t>Jermaine Mario Pearce</t>
  </si>
  <si>
    <t>219</t>
  </si>
  <si>
    <t>AD10057085</t>
  </si>
  <si>
    <t>ST10076622</t>
  </si>
  <si>
    <t>S'busiso Sipho Mngomezulu</t>
  </si>
  <si>
    <t>220</t>
  </si>
  <si>
    <t>AD10057287</t>
  </si>
  <si>
    <t>ST10052706</t>
  </si>
  <si>
    <t>Thomas Simon Lee</t>
  </si>
  <si>
    <t>221</t>
  </si>
  <si>
    <t>AD10057303</t>
  </si>
  <si>
    <t>ST10132758</t>
  </si>
  <si>
    <t>Kayla  Kimberly Shunmugam</t>
  </si>
  <si>
    <t>222</t>
  </si>
  <si>
    <t>AD10057335</t>
  </si>
  <si>
    <t>ST10201139</t>
  </si>
  <si>
    <t xml:space="preserve">Liam  Tristan  Munsamy </t>
  </si>
  <si>
    <t>223</t>
  </si>
  <si>
    <t>AD10057336</t>
  </si>
  <si>
    <t>ST10141001</t>
  </si>
  <si>
    <t>Rushalen Delomoney</t>
  </si>
  <si>
    <t>224</t>
  </si>
  <si>
    <t>AD10057337</t>
  </si>
  <si>
    <t>ST10075191</t>
  </si>
  <si>
    <t>Ureesh  Surajballi</t>
  </si>
  <si>
    <t>225</t>
  </si>
  <si>
    <t>AD10057350</t>
  </si>
  <si>
    <t>ST10210644</t>
  </si>
  <si>
    <t>Tasha  Govender</t>
  </si>
  <si>
    <t>226</t>
  </si>
  <si>
    <t>AD10057358</t>
  </si>
  <si>
    <t>ST10050480</t>
  </si>
  <si>
    <t>Ethan Geoffrey Beckx</t>
  </si>
  <si>
    <t>227</t>
  </si>
  <si>
    <t>AD10057393</t>
  </si>
  <si>
    <t>ST10201991</t>
  </si>
  <si>
    <t>Zaeem Patel</t>
  </si>
  <si>
    <t>228</t>
  </si>
  <si>
    <t>AD10057704</t>
  </si>
  <si>
    <t>ST10025655</t>
  </si>
  <si>
    <t>Wandile Lungelo Jnr Soji</t>
  </si>
  <si>
    <t>229</t>
  </si>
  <si>
    <t>AD10057834</t>
  </si>
  <si>
    <t>ST10042053</t>
  </si>
  <si>
    <t>Cameron  Govender</t>
  </si>
  <si>
    <t>230</t>
  </si>
  <si>
    <t>AD10057930</t>
  </si>
  <si>
    <t>ST10174217</t>
  </si>
  <si>
    <t>Samukelo Gift Phewa</t>
  </si>
  <si>
    <t>231</t>
  </si>
  <si>
    <t>AD10058244</t>
  </si>
  <si>
    <t>ST10181713</t>
  </si>
  <si>
    <t>Uvalan  Naidoo</t>
  </si>
  <si>
    <t>232</t>
  </si>
  <si>
    <t>AD10058284</t>
  </si>
  <si>
    <t>ST10044651</t>
  </si>
  <si>
    <t>Diego Matthew Bandle</t>
  </si>
  <si>
    <t>233</t>
  </si>
  <si>
    <t>AD10058315</t>
  </si>
  <si>
    <t>ST10081292</t>
  </si>
  <si>
    <t>Shayur  Maharaj</t>
  </si>
  <si>
    <t>234</t>
  </si>
  <si>
    <t>AD10058331</t>
  </si>
  <si>
    <t>ST10201101</t>
  </si>
  <si>
    <t>Johan-Frans  Kleyn</t>
  </si>
  <si>
    <t>235</t>
  </si>
  <si>
    <t>AD10058354</t>
  </si>
  <si>
    <t>ST10081301</t>
  </si>
  <si>
    <t>Kyle Josh Venter</t>
  </si>
  <si>
    <t>236</t>
  </si>
  <si>
    <t>AD10058387</t>
  </si>
  <si>
    <t>ST10122569</t>
  </si>
  <si>
    <t xml:space="preserve">Mthokozisi   Myende </t>
  </si>
  <si>
    <t>237</t>
  </si>
  <si>
    <t>AD10058452</t>
  </si>
  <si>
    <t>ST10190983</t>
  </si>
  <si>
    <t>Mfundi Oyena Makhanya</t>
  </si>
  <si>
    <t>238</t>
  </si>
  <si>
    <t>AD10058718</t>
  </si>
  <si>
    <t>ST10084814</t>
  </si>
  <si>
    <t>Mthokozisi Dumisani Mwandla</t>
  </si>
  <si>
    <t>239</t>
  </si>
  <si>
    <t>AD10058795</t>
  </si>
  <si>
    <t>ST10219626</t>
  </si>
  <si>
    <t>Kevin  Gordon Hollis</t>
  </si>
  <si>
    <t>240</t>
  </si>
  <si>
    <t>AD10058818</t>
  </si>
  <si>
    <t>ST10213955</t>
  </si>
  <si>
    <t>Ethan  Caleb Dookie</t>
  </si>
  <si>
    <t>241</t>
  </si>
  <si>
    <t>AD10058852</t>
  </si>
  <si>
    <t>ST10215222</t>
  </si>
  <si>
    <t>Kiara  Singh</t>
  </si>
  <si>
    <t>242</t>
  </si>
  <si>
    <t>AD10058905</t>
  </si>
  <si>
    <t>ST10066514</t>
  </si>
  <si>
    <t>Dylan  Munsami</t>
  </si>
  <si>
    <t>243</t>
  </si>
  <si>
    <t>AD10059078</t>
  </si>
  <si>
    <t>ST10080913</t>
  </si>
  <si>
    <t>Tawanda  Mafuta</t>
  </si>
  <si>
    <t>244</t>
  </si>
  <si>
    <t>AD10059089</t>
  </si>
  <si>
    <t>ST10164716</t>
  </si>
  <si>
    <t>Owethu Qhawe Malinga</t>
  </si>
  <si>
    <t>245</t>
  </si>
  <si>
    <t>AD10060326</t>
  </si>
  <si>
    <t>ST10211930</t>
  </si>
  <si>
    <t xml:space="preserve">Caleb Mykhaele Bezuidenhout </t>
  </si>
  <si>
    <t>246</t>
  </si>
  <si>
    <t>AD10060780</t>
  </si>
  <si>
    <t>ST10068456</t>
  </si>
  <si>
    <t>Kamil  Maharaj</t>
  </si>
  <si>
    <t>247</t>
  </si>
  <si>
    <t>AD10061103</t>
  </si>
  <si>
    <t>ST10109485</t>
  </si>
  <si>
    <t>Jared David Herbst</t>
  </si>
  <si>
    <t>248</t>
  </si>
  <si>
    <t>AD10061263</t>
  </si>
  <si>
    <t>ST10191478</t>
  </si>
  <si>
    <t>Bongeka Bridget  Mtetwa</t>
  </si>
  <si>
    <t>249</t>
  </si>
  <si>
    <t>AD10062503</t>
  </si>
  <si>
    <t>ST10224483</t>
  </si>
  <si>
    <t xml:space="preserve">Tyrell Reece Anthony </t>
  </si>
  <si>
    <t>250</t>
  </si>
  <si>
    <t>AD10063090</t>
  </si>
  <si>
    <t>ST10209390</t>
  </si>
  <si>
    <t>Tanner Jason Frank</t>
  </si>
  <si>
    <t>251</t>
  </si>
  <si>
    <t>AD10063288</t>
  </si>
  <si>
    <t>ST10173642</t>
  </si>
  <si>
    <t>Njabulo Selby Lethabo Khumalo</t>
  </si>
  <si>
    <t>252</t>
  </si>
  <si>
    <t>AD10063815</t>
  </si>
  <si>
    <t>ST10042095</t>
  </si>
  <si>
    <t>David Shawn  Makate</t>
  </si>
  <si>
    <t>253</t>
  </si>
  <si>
    <t>AD10064584</t>
  </si>
  <si>
    <t>ST10227270</t>
  </si>
  <si>
    <t>Yanela Asiphe Nomsuka</t>
  </si>
  <si>
    <t>254</t>
  </si>
  <si>
    <t>AD10065137</t>
  </si>
  <si>
    <t>ST10230365</t>
  </si>
  <si>
    <t>Sandile Sibusiso Nxele</t>
  </si>
  <si>
    <t>255</t>
  </si>
  <si>
    <t>AD10065266</t>
  </si>
  <si>
    <t>ST10215564</t>
  </si>
  <si>
    <t>Sechaba Malibongwe Mhlongo</t>
  </si>
  <si>
    <t>256</t>
  </si>
  <si>
    <t>AD10065275</t>
  </si>
  <si>
    <t>ST10230412</t>
  </si>
  <si>
    <t>Kavesh  Govender</t>
  </si>
  <si>
    <t>257</t>
  </si>
  <si>
    <t>AD10065860</t>
  </si>
  <si>
    <t>ST10031913</t>
  </si>
  <si>
    <t xml:space="preserve">Saneliso   Lehlohla </t>
  </si>
  <si>
    <t>258</t>
  </si>
  <si>
    <t>AD10066113</t>
  </si>
  <si>
    <t>ST10175563</t>
  </si>
  <si>
    <t>Khulakahle  Mabaso</t>
  </si>
  <si>
    <t>259</t>
  </si>
  <si>
    <t>AD10066317</t>
  </si>
  <si>
    <t>ST10224364</t>
  </si>
  <si>
    <t>Thandukwazi Thokozani Dlamini</t>
  </si>
  <si>
    <t>260</t>
  </si>
  <si>
    <t>AD10066459</t>
  </si>
  <si>
    <t>ST10142348</t>
  </si>
  <si>
    <t>Kimberly  Mereese Shanitha Naidoo</t>
  </si>
  <si>
    <t>261</t>
  </si>
  <si>
    <t>AD10066948</t>
  </si>
  <si>
    <t>ST10133946</t>
  </si>
  <si>
    <t>Thaslyn  Govender</t>
  </si>
  <si>
    <t>262</t>
  </si>
  <si>
    <t>AD10067002</t>
  </si>
  <si>
    <t>ST10193376</t>
  </si>
  <si>
    <t>Phakamani Leon Ndlovu</t>
  </si>
  <si>
    <t>263</t>
  </si>
  <si>
    <t>AD10067192</t>
  </si>
  <si>
    <t>264</t>
  </si>
  <si>
    <t>AD10067240</t>
  </si>
  <si>
    <t>ST10144656</t>
  </si>
  <si>
    <t>Liam Cole Abraham</t>
  </si>
  <si>
    <t>265</t>
  </si>
  <si>
    <t>AD10067531</t>
  </si>
  <si>
    <t>ST10232211</t>
  </si>
  <si>
    <t>Amira  Kader</t>
  </si>
  <si>
    <t>266</t>
  </si>
  <si>
    <t>AD10067549</t>
  </si>
  <si>
    <t>ST10028920</t>
  </si>
  <si>
    <t>Theolen  Pillay</t>
  </si>
  <si>
    <t>267</t>
  </si>
  <si>
    <t>AD10067685</t>
  </si>
  <si>
    <t>ST10074442</t>
  </si>
  <si>
    <t xml:space="preserve">Damien Dillon Govender </t>
  </si>
  <si>
    <t>268</t>
  </si>
  <si>
    <t>AD10067881</t>
  </si>
  <si>
    <t>ST10078034</t>
  </si>
  <si>
    <t>Rahul  Singh</t>
  </si>
  <si>
    <t>269</t>
  </si>
  <si>
    <t>AD10067953</t>
  </si>
  <si>
    <t>ST10148326</t>
  </si>
  <si>
    <t>Zaakir Enver Jadwat</t>
  </si>
  <si>
    <t>270</t>
  </si>
  <si>
    <t>AD10067991</t>
  </si>
  <si>
    <t>ST10084696</t>
  </si>
  <si>
    <t>Zibusiso Ziyanda Sihiya</t>
  </si>
  <si>
    <t>271</t>
  </si>
  <si>
    <t>AD10068055</t>
  </si>
  <si>
    <t>ST10194513</t>
  </si>
  <si>
    <t>Siyabonga Vukile Nduli</t>
  </si>
  <si>
    <t>272</t>
  </si>
  <si>
    <t>AD10068642</t>
  </si>
  <si>
    <t>ST10229540</t>
  </si>
  <si>
    <t>Fisokuhle Siyabonga Mkhize</t>
  </si>
  <si>
    <t>273</t>
  </si>
  <si>
    <t>AD10068933</t>
  </si>
  <si>
    <t>ST10223410</t>
  </si>
  <si>
    <t>Lifalandile  Bhekamaswazi Shabalala</t>
  </si>
  <si>
    <t>274</t>
  </si>
  <si>
    <t>AD10069236</t>
  </si>
  <si>
    <t>275</t>
  </si>
  <si>
    <t>AD10069278</t>
  </si>
  <si>
    <t>276</t>
  </si>
  <si>
    <t>AD10069283</t>
  </si>
  <si>
    <t>ST10084491</t>
  </si>
  <si>
    <t>Zayn Emil Bux</t>
  </si>
  <si>
    <t>277</t>
  </si>
  <si>
    <t>AD10069310</t>
  </si>
  <si>
    <t>ST10232176</t>
  </si>
  <si>
    <t>Ubaidullah  Yusuf Shaik</t>
  </si>
  <si>
    <t>278</t>
  </si>
  <si>
    <t>AD10070229</t>
  </si>
  <si>
    <t>ST10044707</t>
  </si>
  <si>
    <t>Tashen  Pillay</t>
  </si>
  <si>
    <t>279</t>
  </si>
  <si>
    <t>AD10071221</t>
  </si>
  <si>
    <t>ST10238200</t>
  </si>
  <si>
    <t>Sherwyn Lee Pakkirie</t>
  </si>
  <si>
    <t>280</t>
  </si>
  <si>
    <t>AD10072732</t>
  </si>
  <si>
    <t>ST10145633</t>
  </si>
  <si>
    <t>Halil Berkay Kuscu</t>
  </si>
  <si>
    <t>281</t>
  </si>
  <si>
    <t>AD10072904</t>
  </si>
  <si>
    <t>ST10240068</t>
  </si>
  <si>
    <t>Mohamed Ziyaa Moosa</t>
  </si>
  <si>
    <t>282</t>
  </si>
  <si>
    <t>AD10073157</t>
  </si>
  <si>
    <t>ST10049180</t>
  </si>
  <si>
    <t>Alec  Cowan</t>
  </si>
  <si>
    <t>283</t>
  </si>
  <si>
    <t>AD10073717</t>
  </si>
  <si>
    <t>ST10226392</t>
  </si>
  <si>
    <t>Darshan Darian Chetty</t>
  </si>
  <si>
    <t>284</t>
  </si>
  <si>
    <t>AD10073737</t>
  </si>
  <si>
    <t>ST10122161</t>
  </si>
  <si>
    <t>Andile Mvelenhle Mbhele</t>
  </si>
  <si>
    <t>285</t>
  </si>
  <si>
    <t>AD10074385</t>
  </si>
  <si>
    <t>ST10228582</t>
  </si>
  <si>
    <t>Lwethu Hlophe</t>
  </si>
  <si>
    <t>286</t>
  </si>
  <si>
    <t>AD10074819</t>
  </si>
  <si>
    <t>ST10084214</t>
  </si>
  <si>
    <t>Michael Lucas Maharaj</t>
  </si>
  <si>
    <t>287</t>
  </si>
  <si>
    <t>AD10074913</t>
  </si>
  <si>
    <t>ST10084397</t>
  </si>
  <si>
    <t>Kaleb Mzinyane</t>
  </si>
  <si>
    <t>288</t>
  </si>
  <si>
    <t>AD10074964</t>
  </si>
  <si>
    <t>ST10221602</t>
  </si>
  <si>
    <t>David Gerald Blair</t>
  </si>
  <si>
    <t>289</t>
  </si>
  <si>
    <t>AD10075075</t>
  </si>
  <si>
    <t>ST10084586</t>
  </si>
  <si>
    <t>Anele Siwela</t>
  </si>
  <si>
    <t>290</t>
  </si>
  <si>
    <t>AD10075416</t>
  </si>
  <si>
    <t>ST10242607</t>
  </si>
  <si>
    <t>Sahendran  Kandasami</t>
  </si>
  <si>
    <t>291</t>
  </si>
  <si>
    <t>AD10075438</t>
  </si>
  <si>
    <t>ST10108240</t>
  </si>
  <si>
    <t>Mohamed Shaheer Joosab</t>
  </si>
  <si>
    <t>292</t>
  </si>
  <si>
    <t>AD10075631</t>
  </si>
  <si>
    <t>ST10117284</t>
  </si>
  <si>
    <t>Cuan  Moodley</t>
  </si>
  <si>
    <t>293</t>
  </si>
  <si>
    <t>AD10075816</t>
  </si>
  <si>
    <t>ST10145922</t>
  </si>
  <si>
    <t>Muhammed Mudhakkir Omar</t>
  </si>
  <si>
    <t>294</t>
  </si>
  <si>
    <t>AD10077131</t>
  </si>
  <si>
    <t>ST10083852</t>
  </si>
  <si>
    <t>Saige Ethan Guy</t>
  </si>
  <si>
    <t>295</t>
  </si>
  <si>
    <t>AD10079451</t>
  </si>
  <si>
    <t>ST10084725</t>
  </si>
  <si>
    <t>Uzair Riaz Jadwat</t>
  </si>
  <si>
    <t>296</t>
  </si>
  <si>
    <t>AD10079818</t>
  </si>
  <si>
    <t>297</t>
  </si>
  <si>
    <t>AD10079860</t>
  </si>
  <si>
    <t>ST10121057</t>
  </si>
  <si>
    <t>Gregory Michael Mc Connell</t>
  </si>
  <si>
    <t>298</t>
  </si>
  <si>
    <t>AD10079975</t>
  </si>
  <si>
    <t>ST10084773</t>
  </si>
  <si>
    <t>Talia T'niel Chetty</t>
  </si>
  <si>
    <t>299</t>
  </si>
  <si>
    <t>AD10080056</t>
  </si>
  <si>
    <t>ST10084149</t>
  </si>
  <si>
    <t>Brandon Richard Tribelhorn</t>
  </si>
  <si>
    <t>300</t>
  </si>
  <si>
    <t>AD10080282</t>
  </si>
  <si>
    <t>ST10245638</t>
  </si>
  <si>
    <t>Seth Pierre Joubert</t>
  </si>
  <si>
    <t>301</t>
  </si>
  <si>
    <t>AD10080404</t>
  </si>
  <si>
    <t>ST10084812</t>
  </si>
  <si>
    <t>Ebrahim  Mohammed</t>
  </si>
  <si>
    <t>302</t>
  </si>
  <si>
    <t>AD10080406</t>
  </si>
  <si>
    <t>303</t>
  </si>
  <si>
    <t>AD10080423</t>
  </si>
  <si>
    <t>ST10152389</t>
  </si>
  <si>
    <t>Meegan  Pillay</t>
  </si>
  <si>
    <t>304</t>
  </si>
  <si>
    <t>AD10081396</t>
  </si>
  <si>
    <t>ST10084592</t>
  </si>
  <si>
    <t>Rishkaar  Sunnylall</t>
  </si>
  <si>
    <t>305</t>
  </si>
  <si>
    <t>AD10082326</t>
  </si>
  <si>
    <t>ST10084747</t>
  </si>
  <si>
    <t>Lihle Jewel Hlangu</t>
  </si>
  <si>
    <t>306</t>
  </si>
  <si>
    <t>AD10082540</t>
  </si>
  <si>
    <t>ST10084425</t>
  </si>
  <si>
    <t>Priyanka  Gounden</t>
  </si>
  <si>
    <t>307</t>
  </si>
  <si>
    <t>AD10082924</t>
  </si>
  <si>
    <t>308</t>
  </si>
  <si>
    <t>AD10083179</t>
  </si>
  <si>
    <t>ST10084107</t>
  </si>
  <si>
    <t>Seth Brendon Pretorius</t>
  </si>
  <si>
    <t>309</t>
  </si>
  <si>
    <t>AD10085484</t>
  </si>
  <si>
    <t>ST10084200</t>
  </si>
  <si>
    <t>Dionisio  Govinder</t>
  </si>
  <si>
    <t>310</t>
  </si>
  <si>
    <t>AD10085709</t>
  </si>
  <si>
    <t>ST10117167</t>
  </si>
  <si>
    <t>Luc Michael Botes</t>
  </si>
  <si>
    <t>311</t>
  </si>
  <si>
    <t>AD10085901</t>
  </si>
  <si>
    <t>ST10084621</t>
  </si>
  <si>
    <t>Tyreece Ryley Pillay</t>
  </si>
  <si>
    <t>312</t>
  </si>
  <si>
    <t>AD10086049</t>
  </si>
  <si>
    <t>ST10084274</t>
  </si>
  <si>
    <t>Mayur Maharaj</t>
  </si>
  <si>
    <t>313</t>
  </si>
  <si>
    <t>AD10086050</t>
  </si>
  <si>
    <t>ST10087475</t>
  </si>
  <si>
    <t>Raval Harrilall</t>
  </si>
  <si>
    <t>314</t>
  </si>
  <si>
    <t>AD10086313</t>
  </si>
  <si>
    <t>ST10083531</t>
  </si>
  <si>
    <t>Luke Gary dos Santos Niz</t>
  </si>
  <si>
    <t>315</t>
  </si>
  <si>
    <t>AD10086337</t>
  </si>
  <si>
    <t>ST10121741</t>
  </si>
  <si>
    <t>Daniel Kapend Mandjiring Tshipuk</t>
  </si>
  <si>
    <t>316</t>
  </si>
  <si>
    <t>AD10086349</t>
  </si>
  <si>
    <t>ST10121949</t>
  </si>
  <si>
    <t>Zaakir  Moolla</t>
  </si>
  <si>
    <t>317</t>
  </si>
  <si>
    <t>AD10087084</t>
  </si>
  <si>
    <t>ST10245626</t>
  </si>
  <si>
    <t>Lindokuhle Amanda Nyoka</t>
  </si>
  <si>
    <t>318</t>
  </si>
  <si>
    <t>AD10088383</t>
  </si>
  <si>
    <t>ST10292074</t>
  </si>
  <si>
    <t>Rooksaar Khan</t>
  </si>
  <si>
    <t>319</t>
  </si>
  <si>
    <t>AD10088570</t>
  </si>
  <si>
    <t>ST10083274</t>
  </si>
  <si>
    <t>Thiyan  Naidoo</t>
  </si>
  <si>
    <t>320</t>
  </si>
  <si>
    <t>AD10089365</t>
  </si>
  <si>
    <t>ST10251423</t>
  </si>
  <si>
    <t>Caleb Daniel Andersen</t>
  </si>
  <si>
    <t>2023-Full Time</t>
  </si>
  <si>
    <t>Semester 1</t>
  </si>
  <si>
    <t>321</t>
  </si>
  <si>
    <t>AD10089373</t>
  </si>
  <si>
    <t>ST10261338</t>
  </si>
  <si>
    <t>Matthew James Westermeyer</t>
  </si>
  <si>
    <t>322</t>
  </si>
  <si>
    <t>AD10089376</t>
  </si>
  <si>
    <t>ST10282920</t>
  </si>
  <si>
    <t>Warren Roberts Freemantle</t>
  </si>
  <si>
    <t>Bachelor of Engineering in Civil Engineering</t>
  </si>
  <si>
    <t>323</t>
  </si>
  <si>
    <t>AD10089378</t>
  </si>
  <si>
    <t>ST10262946</t>
  </si>
  <si>
    <t>Desan Naidoo</t>
  </si>
  <si>
    <t>324</t>
  </si>
  <si>
    <t>AD10089380</t>
  </si>
  <si>
    <t>ST10272657</t>
  </si>
  <si>
    <t>Kaela  Farar  Wahab</t>
  </si>
  <si>
    <t>325</t>
  </si>
  <si>
    <t>AD10089382</t>
  </si>
  <si>
    <t>ST10300943</t>
  </si>
  <si>
    <t>Zepplin T'ai Murray Bartlett</t>
  </si>
  <si>
    <t>326</t>
  </si>
  <si>
    <t>AD10089384</t>
  </si>
  <si>
    <t>ST10266284</t>
  </si>
  <si>
    <t>Ahmed Idris Kader</t>
  </si>
  <si>
    <t>327</t>
  </si>
  <si>
    <t>AD10089388</t>
  </si>
  <si>
    <t>ST10271600</t>
  </si>
  <si>
    <t>Annabel  Govender</t>
  </si>
  <si>
    <t>328</t>
  </si>
  <si>
    <t>AD10089390</t>
  </si>
  <si>
    <t>ST10313014</t>
  </si>
  <si>
    <t>Joshua Keane de Wet</t>
  </si>
  <si>
    <t>329</t>
  </si>
  <si>
    <t>AD10089392</t>
  </si>
  <si>
    <t>ST10323212</t>
  </si>
  <si>
    <t>Connor James Grobler</t>
  </si>
  <si>
    <t>330</t>
  </si>
  <si>
    <t>AD10089613</t>
  </si>
  <si>
    <t>ST10312856</t>
  </si>
  <si>
    <t>Akeev  Sivai</t>
  </si>
  <si>
    <t>331</t>
  </si>
  <si>
    <t>AD10089614</t>
  </si>
  <si>
    <t>ST10316123</t>
  </si>
  <si>
    <t>Abdul Basit Shahid Deshmukh</t>
  </si>
  <si>
    <t>332</t>
  </si>
  <si>
    <t>AD10089618</t>
  </si>
  <si>
    <t>ST10145498</t>
  </si>
  <si>
    <t>Kyle Jeremiah  Govender</t>
  </si>
  <si>
    <t>333</t>
  </si>
  <si>
    <t>AD10089619</t>
  </si>
  <si>
    <t>ST10330802</t>
  </si>
  <si>
    <t>Bevan Sean Venter</t>
  </si>
  <si>
    <t>Bachelor of Computer and Information Sciences (Honours)</t>
  </si>
  <si>
    <t>334</t>
  </si>
  <si>
    <t>AD10090765</t>
  </si>
  <si>
    <t>ST10275489</t>
  </si>
  <si>
    <t>Bhekinhlanhla Malachias Nxele</t>
  </si>
  <si>
    <t>335</t>
  </si>
  <si>
    <t>AD10090801</t>
  </si>
  <si>
    <t>ST10327652</t>
  </si>
  <si>
    <t>Sabelo  Ndlovu</t>
  </si>
  <si>
    <t>336</t>
  </si>
  <si>
    <t>AD10091095</t>
  </si>
  <si>
    <t>ST10317201</t>
  </si>
  <si>
    <t>Aiden Reece Rungasami</t>
  </si>
  <si>
    <t>337</t>
  </si>
  <si>
    <t>AD10091097</t>
  </si>
  <si>
    <t>ST10342843</t>
  </si>
  <si>
    <t>Kayleen  Naidoo</t>
  </si>
  <si>
    <t>338</t>
  </si>
  <si>
    <t>AD10091298</t>
  </si>
  <si>
    <t>ST10343815</t>
  </si>
  <si>
    <t>Izhaar  Malek Rassool</t>
  </si>
  <si>
    <t>339</t>
  </si>
  <si>
    <t>AD10091551</t>
  </si>
  <si>
    <t>ST10310819</t>
  </si>
  <si>
    <t>Sizwe  Somakepu</t>
  </si>
  <si>
    <t>340</t>
  </si>
  <si>
    <t>AD10091968</t>
  </si>
  <si>
    <t>ST10336767</t>
  </si>
  <si>
    <t>Keaton Donovan Jones</t>
  </si>
  <si>
    <t>341</t>
  </si>
  <si>
    <t>AD10091988</t>
  </si>
  <si>
    <t>ST10084348</t>
  </si>
  <si>
    <t>Sarah Chloè Abraham</t>
  </si>
  <si>
    <t>342</t>
  </si>
  <si>
    <t>AD10092085</t>
  </si>
  <si>
    <t>ST10255912</t>
  </si>
  <si>
    <t>Caleb  Hartslief</t>
  </si>
  <si>
    <t>343</t>
  </si>
  <si>
    <t>AD10092321</t>
  </si>
  <si>
    <t>344</t>
  </si>
  <si>
    <t>AD10092774</t>
  </si>
  <si>
    <t>345</t>
  </si>
  <si>
    <t>AD10092785</t>
  </si>
  <si>
    <t>346</t>
  </si>
  <si>
    <t>AD10092823</t>
  </si>
  <si>
    <t>ST10260507</t>
  </si>
  <si>
    <t>Ankriya  Bhavna Padayachee</t>
  </si>
  <si>
    <t>347</t>
  </si>
  <si>
    <t>AD10093347</t>
  </si>
  <si>
    <t>ST10262707</t>
  </si>
  <si>
    <t>Asandile Thoba Buthelezi</t>
  </si>
  <si>
    <t>348</t>
  </si>
  <si>
    <t>AD10093406</t>
  </si>
  <si>
    <t>349</t>
  </si>
  <si>
    <t>AD10093417</t>
  </si>
  <si>
    <t>350</t>
  </si>
  <si>
    <t>AD10093450</t>
  </si>
  <si>
    <t>ST10323471</t>
  </si>
  <si>
    <t>Ashvir  Theeruth</t>
  </si>
  <si>
    <t>351</t>
  </si>
  <si>
    <t>AD10093477</t>
  </si>
  <si>
    <t>ST10271221</t>
  </si>
  <si>
    <t>Calvin  Bradshaw</t>
  </si>
  <si>
    <t>352</t>
  </si>
  <si>
    <t>AD10093482</t>
  </si>
  <si>
    <t>353</t>
  </si>
  <si>
    <t>AD10093620</t>
  </si>
  <si>
    <t>ST10249944</t>
  </si>
  <si>
    <t>Dinaley Cristal Mc Murray</t>
  </si>
  <si>
    <t>354</t>
  </si>
  <si>
    <t>AD10093631</t>
  </si>
  <si>
    <t>ST10275849</t>
  </si>
  <si>
    <t>Mickyle Gounden</t>
  </si>
  <si>
    <t>355</t>
  </si>
  <si>
    <t>AD10093667</t>
  </si>
  <si>
    <t>ST10254757</t>
  </si>
  <si>
    <t>Taeolan Govender</t>
  </si>
  <si>
    <t>356</t>
  </si>
  <si>
    <t>AD10093702</t>
  </si>
  <si>
    <t>ST10253866</t>
  </si>
  <si>
    <t>Aveshan Ryan  Pillay</t>
  </si>
  <si>
    <t>357</t>
  </si>
  <si>
    <t>AD10093712</t>
  </si>
  <si>
    <t>ST10310350</t>
  </si>
  <si>
    <t>Nashwin  Shawn Leonard</t>
  </si>
  <si>
    <t>358</t>
  </si>
  <si>
    <t>AD10093739</t>
  </si>
  <si>
    <t>ST10291541</t>
  </si>
  <si>
    <t>Angenalise Elisha Stephen</t>
  </si>
  <si>
    <t>359</t>
  </si>
  <si>
    <t>AD10093741</t>
  </si>
  <si>
    <t>ST10301234</t>
  </si>
  <si>
    <t>Preeyunka   Moodley</t>
  </si>
  <si>
    <t>360</t>
  </si>
  <si>
    <t>AD10093773</t>
  </si>
  <si>
    <t>ST10275089</t>
  </si>
  <si>
    <t>Rahil Singh</t>
  </si>
  <si>
    <t>361</t>
  </si>
  <si>
    <t>AD10093776</t>
  </si>
  <si>
    <t>ST10300913</t>
  </si>
  <si>
    <t xml:space="preserve">Teagan Margot Griffiths </t>
  </si>
  <si>
    <t>362</t>
  </si>
  <si>
    <t>AD10093831</t>
  </si>
  <si>
    <t>ST10261874</t>
  </si>
  <si>
    <t>Dianca Jade  Naidu</t>
  </si>
  <si>
    <t>363</t>
  </si>
  <si>
    <t>AD10094113</t>
  </si>
  <si>
    <t>ST10256361</t>
  </si>
  <si>
    <t>Karan  Moodley</t>
  </si>
  <si>
    <t>364</t>
  </si>
  <si>
    <t>AD10094121</t>
  </si>
  <si>
    <t>ST10257468</t>
  </si>
  <si>
    <t>Bela Jyoti Premchund</t>
  </si>
  <si>
    <t>365</t>
  </si>
  <si>
    <t>AD10094130</t>
  </si>
  <si>
    <t>ST10261605</t>
  </si>
  <si>
    <t>Samiya  Vawda</t>
  </si>
  <si>
    <t>366</t>
  </si>
  <si>
    <t>AD10094136</t>
  </si>
  <si>
    <t>ST10262209</t>
  </si>
  <si>
    <t>Cade Christopher Gamble</t>
  </si>
  <si>
    <t>367</t>
  </si>
  <si>
    <t>AD10094144</t>
  </si>
  <si>
    <t>ST10263673</t>
  </si>
  <si>
    <t>Aisha Abba Omar</t>
  </si>
  <si>
    <t>368</t>
  </si>
  <si>
    <t>AD10094147</t>
  </si>
  <si>
    <t>ST10267459</t>
  </si>
  <si>
    <t>Mohammed Tehzeeb Govind</t>
  </si>
  <si>
    <t>369</t>
  </si>
  <si>
    <t>AD10094155</t>
  </si>
  <si>
    <t>ST10269386</t>
  </si>
  <si>
    <t>Ethan Sean Anthoo</t>
  </si>
  <si>
    <t>370</t>
  </si>
  <si>
    <t>AD10094197</t>
  </si>
  <si>
    <t>ST10283090</t>
  </si>
  <si>
    <t>Mohamed Hassen Kazi Abu Tahir</t>
  </si>
  <si>
    <t>371</t>
  </si>
  <si>
    <t>AD10094208</t>
  </si>
  <si>
    <t>ST10301110</t>
  </si>
  <si>
    <t xml:space="preserve">Monwabisi   Dlokweni </t>
  </si>
  <si>
    <t>372</t>
  </si>
  <si>
    <t>AD10094242</t>
  </si>
  <si>
    <t>ST10273388</t>
  </si>
  <si>
    <t>Michael Immanuel Singh</t>
  </si>
  <si>
    <t>373</t>
  </si>
  <si>
    <t>AD10094256</t>
  </si>
  <si>
    <t>ST10247547</t>
  </si>
  <si>
    <t>Jaiden  Maingard</t>
  </si>
  <si>
    <t>374</t>
  </si>
  <si>
    <t>AD10094270</t>
  </si>
  <si>
    <t>ST10257909</t>
  </si>
  <si>
    <t>Sohum  Singh</t>
  </si>
  <si>
    <t>375</t>
  </si>
  <si>
    <t>AD10094334</t>
  </si>
  <si>
    <t>376</t>
  </si>
  <si>
    <t>AD10094395</t>
  </si>
  <si>
    <t>ST10250993</t>
  </si>
  <si>
    <t>Ethan  Govender</t>
  </si>
  <si>
    <t>377</t>
  </si>
  <si>
    <t>AD10094467</t>
  </si>
  <si>
    <t>ST10298674</t>
  </si>
  <si>
    <t>Indiphile Samkele Notshweleka</t>
  </si>
  <si>
    <t>378</t>
  </si>
  <si>
    <t>AD10094479</t>
  </si>
  <si>
    <t>ST10253551</t>
  </si>
  <si>
    <t>Michael  Bougardt</t>
  </si>
  <si>
    <t>379</t>
  </si>
  <si>
    <t>AD10094488</t>
  </si>
  <si>
    <t>ST10306617</t>
  </si>
  <si>
    <t>Keowyn  Arumugam</t>
  </si>
  <si>
    <t>380</t>
  </si>
  <si>
    <t>AD10094491</t>
  </si>
  <si>
    <t>ST10306742</t>
  </si>
  <si>
    <t>Ayush  Mahabeer</t>
  </si>
  <si>
    <t>381</t>
  </si>
  <si>
    <t>AD10094494</t>
  </si>
  <si>
    <t>ST10320030</t>
  </si>
  <si>
    <t>Menka Vinesh Budhia</t>
  </si>
  <si>
    <t>382</t>
  </si>
  <si>
    <t>AD10094507</t>
  </si>
  <si>
    <t>ST10249469</t>
  </si>
  <si>
    <t>Abdullah  Essack</t>
  </si>
  <si>
    <t>383</t>
  </si>
  <si>
    <t>AD10094549</t>
  </si>
  <si>
    <t>ST10299632</t>
  </si>
  <si>
    <t>Tahlia Bella Pillay</t>
  </si>
  <si>
    <t>384</t>
  </si>
  <si>
    <t>AD10094609</t>
  </si>
  <si>
    <t>ST10247179</t>
  </si>
  <si>
    <t>Cameron Davidson</t>
  </si>
  <si>
    <t>385</t>
  </si>
  <si>
    <t>AD10094615</t>
  </si>
  <si>
    <t>ST10247416</t>
  </si>
  <si>
    <t>Ahmed  Gangat</t>
  </si>
  <si>
    <t>386</t>
  </si>
  <si>
    <t>AD10094620</t>
  </si>
  <si>
    <t>ST10248479</t>
  </si>
  <si>
    <t>Liam Tyron Pather</t>
  </si>
  <si>
    <t>387</t>
  </si>
  <si>
    <t>AD10094627</t>
  </si>
  <si>
    <t>ST10250904</t>
  </si>
  <si>
    <t xml:space="preserve">Kimera   Pillay </t>
  </si>
  <si>
    <t>388</t>
  </si>
  <si>
    <t>AD10094630</t>
  </si>
  <si>
    <t>ST10250990</t>
  </si>
  <si>
    <t>Tristan  Gerber</t>
  </si>
  <si>
    <t>389</t>
  </si>
  <si>
    <t>AD10094649</t>
  </si>
  <si>
    <t>ST10254529</t>
  </si>
  <si>
    <t>Saadiyah Paruk</t>
  </si>
  <si>
    <t>390</t>
  </si>
  <si>
    <t>AD10094762</t>
  </si>
  <si>
    <t>ST10279488</t>
  </si>
  <si>
    <t>Kiera   Meth</t>
  </si>
  <si>
    <t>391</t>
  </si>
  <si>
    <t>AD10094824</t>
  </si>
  <si>
    <t>ST10251406</t>
  </si>
  <si>
    <t>Kiran  Sompersadh</t>
  </si>
  <si>
    <t>392</t>
  </si>
  <si>
    <t>AD10094839</t>
  </si>
  <si>
    <t>ST10254661</t>
  </si>
  <si>
    <t>Altaf  Ally</t>
  </si>
  <si>
    <t>393</t>
  </si>
  <si>
    <t>AD10094858</t>
  </si>
  <si>
    <t>ST10258101</t>
  </si>
  <si>
    <t>Vinay Levin Roopchun</t>
  </si>
  <si>
    <t>394</t>
  </si>
  <si>
    <t>AD10094862</t>
  </si>
  <si>
    <t>ST10258124</t>
  </si>
  <si>
    <t>Vivek  Rajaram</t>
  </si>
  <si>
    <t>395</t>
  </si>
  <si>
    <t>AD10094868</t>
  </si>
  <si>
    <t>ST10258256</t>
  </si>
  <si>
    <t>Luke Thomas Jordan</t>
  </si>
  <si>
    <t>396</t>
  </si>
  <si>
    <t>AD10094926</t>
  </si>
  <si>
    <t>ST10327888</t>
  </si>
  <si>
    <t>Diya  Maharaj</t>
  </si>
  <si>
    <t>397</t>
  </si>
  <si>
    <t>AD10094931</t>
  </si>
  <si>
    <t>ST10303560</t>
  </si>
  <si>
    <t>Lylen  Naik</t>
  </si>
  <si>
    <t>398</t>
  </si>
  <si>
    <t>AD10094984</t>
  </si>
  <si>
    <t>ST10272739</t>
  </si>
  <si>
    <t>Daelin  Govender</t>
  </si>
  <si>
    <t>399</t>
  </si>
  <si>
    <t>AD10095038</t>
  </si>
  <si>
    <t>ST10084262</t>
  </si>
  <si>
    <t>Zaid  Paruk</t>
  </si>
  <si>
    <t>400</t>
  </si>
  <si>
    <t>AD10095103</t>
  </si>
  <si>
    <t>ST10288963</t>
  </si>
  <si>
    <t>Naomi Alana Olivier</t>
  </si>
  <si>
    <t>401</t>
  </si>
  <si>
    <t>AD10095355</t>
  </si>
  <si>
    <t>ST10084461</t>
  </si>
  <si>
    <t>Uriel Udale Kwill Pillay</t>
  </si>
  <si>
    <t>402</t>
  </si>
  <si>
    <t>AD10095450</t>
  </si>
  <si>
    <t>ST10247357</t>
  </si>
  <si>
    <t>Gia Jenica Gounden</t>
  </si>
  <si>
    <t>403</t>
  </si>
  <si>
    <t>AD10095456</t>
  </si>
  <si>
    <t>ST10265581</t>
  </si>
  <si>
    <t>Siseko Ndalo Makhaye</t>
  </si>
  <si>
    <t>404</t>
  </si>
  <si>
    <t>AD10095498</t>
  </si>
  <si>
    <t>ST10288433</t>
  </si>
  <si>
    <t>Anelisa  Mkhize</t>
  </si>
  <si>
    <t>405</t>
  </si>
  <si>
    <t>AD10096099</t>
  </si>
  <si>
    <t>406</t>
  </si>
  <si>
    <t>AD10096273</t>
  </si>
  <si>
    <t>ST10294518</t>
  </si>
  <si>
    <t>Nashlin  Dukhi</t>
  </si>
  <si>
    <t>407</t>
  </si>
  <si>
    <t>AD10096414</t>
  </si>
  <si>
    <t>ST10244209</t>
  </si>
  <si>
    <t>Sebastian Juan Ezekiel Naidoo</t>
  </si>
  <si>
    <t>408</t>
  </si>
  <si>
    <t>AD10096450</t>
  </si>
  <si>
    <t>ST10270882</t>
  </si>
  <si>
    <t>Mikyle  Baldav</t>
  </si>
  <si>
    <t>409</t>
  </si>
  <si>
    <t>AD10096530</t>
  </si>
  <si>
    <t>ST10344544</t>
  </si>
  <si>
    <t xml:space="preserve">Cameron  Rees Cowdrey </t>
  </si>
  <si>
    <t>410</t>
  </si>
  <si>
    <t>AD10096902</t>
  </si>
  <si>
    <t>411</t>
  </si>
  <si>
    <t>AD10096923</t>
  </si>
  <si>
    <t>ST10291916</t>
  </si>
  <si>
    <t>Zaire Tinyiko Mashaba</t>
  </si>
  <si>
    <t>412</t>
  </si>
  <si>
    <t>AD10096924</t>
  </si>
  <si>
    <t>413</t>
  </si>
  <si>
    <t>AD10097044</t>
  </si>
  <si>
    <t>ST10283124</t>
  </si>
  <si>
    <t>Qhawe  Ngcongo</t>
  </si>
  <si>
    <t>414</t>
  </si>
  <si>
    <t>AD10097045</t>
  </si>
  <si>
    <t>ST10372352</t>
  </si>
  <si>
    <t>Kuhle Sethu Langa</t>
  </si>
  <si>
    <t>415</t>
  </si>
  <si>
    <t>AD10097064</t>
  </si>
  <si>
    <t>ST10257843</t>
  </si>
  <si>
    <t>Litiyana  Monique Mohanlall</t>
  </si>
  <si>
    <t>416</t>
  </si>
  <si>
    <t>AD10097075</t>
  </si>
  <si>
    <t>ST10299833</t>
  </si>
  <si>
    <t>Prashodharindhra Zien Pillay</t>
  </si>
  <si>
    <t>417</t>
  </si>
  <si>
    <t>AD10097096</t>
  </si>
  <si>
    <t>ST10203065</t>
  </si>
  <si>
    <t>Mpho  Cedrick Ndlela</t>
  </si>
  <si>
    <t>418</t>
  </si>
  <si>
    <t>AD10097133</t>
  </si>
  <si>
    <t>ST10364321</t>
  </si>
  <si>
    <t>karan  ramlall</t>
  </si>
  <si>
    <t>419</t>
  </si>
  <si>
    <t>AD10097418</t>
  </si>
  <si>
    <t>ST10315126</t>
  </si>
  <si>
    <t>Amahle Simonyo Gcumisa</t>
  </si>
  <si>
    <t>420</t>
  </si>
  <si>
    <t>AD10097429</t>
  </si>
  <si>
    <t>421</t>
  </si>
  <si>
    <t>AD10097522</t>
  </si>
  <si>
    <t>ST10027393</t>
  </si>
  <si>
    <t>Genius Tatendaishe Muzama</t>
  </si>
  <si>
    <t>422</t>
  </si>
  <si>
    <t>AD10097555</t>
  </si>
  <si>
    <t>ST10366258</t>
  </si>
  <si>
    <t>Jadzia Jordan  naidoo</t>
  </si>
  <si>
    <t>423</t>
  </si>
  <si>
    <t>AD10097694</t>
  </si>
  <si>
    <t>ST10365488</t>
  </si>
  <si>
    <t>Jordan Sherwood Reddy</t>
  </si>
  <si>
    <t>424</t>
  </si>
  <si>
    <t>AD10097803</t>
  </si>
  <si>
    <t>ST10257853</t>
  </si>
  <si>
    <t>Titan Ehrin  Benjamin</t>
  </si>
  <si>
    <t>425</t>
  </si>
  <si>
    <t>AD10097823</t>
  </si>
  <si>
    <t>ST10338305</t>
  </si>
  <si>
    <t>Nikhile  Reddy</t>
  </si>
  <si>
    <t>426</t>
  </si>
  <si>
    <t>AD10097882</t>
  </si>
  <si>
    <t>ST10313111</t>
  </si>
  <si>
    <t>Kaeden  Samsunder</t>
  </si>
  <si>
    <t>427</t>
  </si>
  <si>
    <t>AD10097981</t>
  </si>
  <si>
    <t>ST10365275</t>
  </si>
  <si>
    <t>Azande  Mnguni</t>
  </si>
  <si>
    <t>428</t>
  </si>
  <si>
    <t>AD10098101</t>
  </si>
  <si>
    <t>429</t>
  </si>
  <si>
    <t>AD10098117</t>
  </si>
  <si>
    <t>ST10084199</t>
  </si>
  <si>
    <t>Sherard Lee Somiah</t>
  </si>
  <si>
    <t>430</t>
  </si>
  <si>
    <t>AD10098125</t>
  </si>
  <si>
    <t>ST10121542</t>
  </si>
  <si>
    <t>Shanel  Uchee</t>
  </si>
  <si>
    <t>431</t>
  </si>
  <si>
    <t>AD10098126</t>
  </si>
  <si>
    <t>ST10121463</t>
  </si>
  <si>
    <t>Ntokozo Ndabenhle Nyembe</t>
  </si>
  <si>
    <t>432</t>
  </si>
  <si>
    <t>AD10098401</t>
  </si>
  <si>
    <t>ST10353805</t>
  </si>
  <si>
    <t>Siphokazi Thando Mkhize</t>
  </si>
  <si>
    <t>433</t>
  </si>
  <si>
    <t>AD10098407</t>
  </si>
  <si>
    <t>ST10262361</t>
  </si>
  <si>
    <t>Kiara  Moodley</t>
  </si>
  <si>
    <t>434</t>
  </si>
  <si>
    <t>AD10098419</t>
  </si>
  <si>
    <t>ST10261034</t>
  </si>
  <si>
    <t>Ameer Shaik Ismail</t>
  </si>
  <si>
    <t>435</t>
  </si>
  <si>
    <t>AD10098463</t>
  </si>
  <si>
    <t>ST10320680</t>
  </si>
  <si>
    <t>Taye Mikel Moodliar</t>
  </si>
  <si>
    <t>436</t>
  </si>
  <si>
    <t>AD10098750</t>
  </si>
  <si>
    <t>ST10077113</t>
  </si>
  <si>
    <t>Jucal Calen Maistry</t>
  </si>
  <si>
    <t>437</t>
  </si>
  <si>
    <t>AD10098913</t>
  </si>
  <si>
    <t>ST10345278</t>
  </si>
  <si>
    <t>Jean  Rust</t>
  </si>
  <si>
    <t>438</t>
  </si>
  <si>
    <t>AD10099107</t>
  </si>
  <si>
    <t>ST10321253</t>
  </si>
  <si>
    <t>Diyanka  Chetty</t>
  </si>
  <si>
    <t>439</t>
  </si>
  <si>
    <t>AD10099404</t>
  </si>
  <si>
    <t>ST10381731</t>
  </si>
  <si>
    <t>Emilio Allistair Govender</t>
  </si>
  <si>
    <t>440</t>
  </si>
  <si>
    <t>AD10099675</t>
  </si>
  <si>
    <t>ST10370287</t>
  </si>
  <si>
    <t xml:space="preserve">Daluxolo Luyanda Mbhele </t>
  </si>
  <si>
    <t>441</t>
  </si>
  <si>
    <t>AD10099676</t>
  </si>
  <si>
    <t>ST10325729</t>
  </si>
  <si>
    <t>Avikar Maharaj</t>
  </si>
  <si>
    <t>442</t>
  </si>
  <si>
    <t>AD10099682</t>
  </si>
  <si>
    <t>ST10275159</t>
  </si>
  <si>
    <t>Thato Gumede</t>
  </si>
  <si>
    <t>443</t>
  </si>
  <si>
    <t>AD10099696</t>
  </si>
  <si>
    <t>ST10266958</t>
  </si>
  <si>
    <t>Andisa  Mzobe</t>
  </si>
  <si>
    <t>444</t>
  </si>
  <si>
    <t>AD10099701</t>
  </si>
  <si>
    <t>ST10373357</t>
  </si>
  <si>
    <t>Denell Avant Vandayar</t>
  </si>
  <si>
    <t>445</t>
  </si>
  <si>
    <t>AD10099703</t>
  </si>
  <si>
    <t>ST10373623</t>
  </si>
  <si>
    <t>Thabo Mlondi Magoso</t>
  </si>
  <si>
    <t>446</t>
  </si>
  <si>
    <t>AD10099705</t>
  </si>
  <si>
    <t>ST10377348</t>
  </si>
  <si>
    <t>Caiden Eric Johanson</t>
  </si>
  <si>
    <t>447</t>
  </si>
  <si>
    <t>AD10099998</t>
  </si>
  <si>
    <t>ST10383805</t>
  </si>
  <si>
    <t>Ntandoyenkosi Vusumuzi Kheswa</t>
  </si>
  <si>
    <t>448</t>
  </si>
  <si>
    <t>AD10100005</t>
  </si>
  <si>
    <t>ST10338286</t>
  </si>
  <si>
    <t xml:space="preserve">Rowayne chad Pillay </t>
  </si>
  <si>
    <t>449</t>
  </si>
  <si>
    <t>AD10100010</t>
  </si>
  <si>
    <t>ST10265648</t>
  </si>
  <si>
    <t>Awande  Smiso Biyela</t>
  </si>
  <si>
    <t>450</t>
  </si>
  <si>
    <t>AD10100052</t>
  </si>
  <si>
    <t>ST10366285</t>
  </si>
  <si>
    <t>Asanda   Dimba</t>
  </si>
  <si>
    <t>451</t>
  </si>
  <si>
    <t>AD10100067</t>
  </si>
  <si>
    <t>ST10293336</t>
  </si>
  <si>
    <t>Sazi Vezi</t>
  </si>
  <si>
    <t>452</t>
  </si>
  <si>
    <t>AD10100100</t>
  </si>
  <si>
    <t>ST10377715</t>
  </si>
  <si>
    <t>Sabastian Sylvester Marimuthu</t>
  </si>
  <si>
    <t>453</t>
  </si>
  <si>
    <t>AD10100402</t>
  </si>
  <si>
    <t>ST10367494</t>
  </si>
  <si>
    <t>lihle sphesihle joyisa</t>
  </si>
  <si>
    <t>454</t>
  </si>
  <si>
    <t>AD10100553</t>
  </si>
  <si>
    <t>ST10375204</t>
  </si>
  <si>
    <t>Devesh Nickeel Gokul</t>
  </si>
  <si>
    <t>455</t>
  </si>
  <si>
    <t>AD10100640</t>
  </si>
  <si>
    <t>ST10382483</t>
  </si>
  <si>
    <t>Jordan  Reddy</t>
  </si>
  <si>
    <t>456</t>
  </si>
  <si>
    <t>AD10100889</t>
  </si>
  <si>
    <t>ST10039022</t>
  </si>
  <si>
    <t>Shalin Saul Pragraj</t>
  </si>
  <si>
    <t>457</t>
  </si>
  <si>
    <t>AD10101010</t>
  </si>
  <si>
    <t>ST10295986</t>
  </si>
  <si>
    <t>Amishka  Solomon</t>
  </si>
  <si>
    <t>458</t>
  </si>
  <si>
    <t>AD10101145</t>
  </si>
  <si>
    <t>459</t>
  </si>
  <si>
    <t>AD10101285</t>
  </si>
  <si>
    <t>ST10248172</t>
  </si>
  <si>
    <t>Zayyan Faizal Essack</t>
  </si>
  <si>
    <t>460</t>
  </si>
  <si>
    <t>AD10101732</t>
  </si>
  <si>
    <t>ST10257739</t>
  </si>
  <si>
    <t>Jeshira  Naidoo</t>
  </si>
  <si>
    <t>461</t>
  </si>
  <si>
    <t>AD10102289</t>
  </si>
  <si>
    <t>ST10249837</t>
  </si>
  <si>
    <t>Azhar  Abdulla</t>
  </si>
  <si>
    <t>462</t>
  </si>
  <si>
    <t>AD10102296</t>
  </si>
  <si>
    <t>ST10269380</t>
  </si>
  <si>
    <t>Kelsey Nicole Jones</t>
  </si>
  <si>
    <t>463</t>
  </si>
  <si>
    <t>AD10102415</t>
  </si>
  <si>
    <t>ST10267829</t>
  </si>
  <si>
    <t>Eshitha Govender</t>
  </si>
  <si>
    <t>464</t>
  </si>
  <si>
    <t>AD10102469</t>
  </si>
  <si>
    <t>ST10306641</t>
  </si>
  <si>
    <t>Yatin  More</t>
  </si>
  <si>
    <t>465</t>
  </si>
  <si>
    <t>AD10102614</t>
  </si>
  <si>
    <t>ST10385429</t>
  </si>
  <si>
    <t>Hailey Naicker</t>
  </si>
  <si>
    <t>466</t>
  </si>
  <si>
    <t>AD10102628</t>
  </si>
  <si>
    <t>ST10258582</t>
  </si>
  <si>
    <t>Kent Anthony Orchard</t>
  </si>
  <si>
    <t>467</t>
  </si>
  <si>
    <t>AD10102717</t>
  </si>
  <si>
    <t>ST10290651</t>
  </si>
  <si>
    <t>Andiswa  Mbhele</t>
  </si>
  <si>
    <t>468</t>
  </si>
  <si>
    <t>AD10103092</t>
  </si>
  <si>
    <t>ST10315118</t>
  </si>
  <si>
    <t>Kaylen  Govender</t>
  </si>
  <si>
    <t>469</t>
  </si>
  <si>
    <t>AD10103345</t>
  </si>
  <si>
    <t>ST10391904</t>
  </si>
  <si>
    <t>Kredasan  Govender</t>
  </si>
  <si>
    <t>470</t>
  </si>
  <si>
    <t>AD10103403</t>
  </si>
  <si>
    <t>ST10385722</t>
  </si>
  <si>
    <t>Tyron Jeremiah Naidoo</t>
  </si>
  <si>
    <t>471</t>
  </si>
  <si>
    <t>AD10103505</t>
  </si>
  <si>
    <t>ST10287165</t>
  </si>
  <si>
    <t>Braden Caleb Perumal</t>
  </si>
  <si>
    <t>472</t>
  </si>
  <si>
    <t>AD10103789</t>
  </si>
  <si>
    <t>ST10314794</t>
  </si>
  <si>
    <t>Mohammed Mikhaeel Thomas</t>
  </si>
  <si>
    <t>473</t>
  </si>
  <si>
    <t>AD10104045</t>
  </si>
  <si>
    <t>ST10385543</t>
  </si>
  <si>
    <t>kayden  padayachee</t>
  </si>
  <si>
    <t>474</t>
  </si>
  <si>
    <t>AD10104999</t>
  </si>
  <si>
    <t>475</t>
  </si>
  <si>
    <t>AD10105285</t>
  </si>
  <si>
    <t>ST10368168</t>
  </si>
  <si>
    <t>Shailaya  Govenden</t>
  </si>
  <si>
    <t>476</t>
  </si>
  <si>
    <t>AD10105307</t>
  </si>
  <si>
    <t>ST10393312</t>
  </si>
  <si>
    <t>Talumba  Robert Junior Masamba</t>
  </si>
  <si>
    <t>477</t>
  </si>
  <si>
    <t>AD10105897</t>
  </si>
  <si>
    <t>ST10247775</t>
  </si>
  <si>
    <t>David John Foster</t>
  </si>
  <si>
    <t>478</t>
  </si>
  <si>
    <t>AD10106017</t>
  </si>
  <si>
    <t>ST10331371</t>
  </si>
  <si>
    <t>Thato   Khoali</t>
  </si>
  <si>
    <t>479</t>
  </si>
  <si>
    <t>AD10106139</t>
  </si>
  <si>
    <t>480</t>
  </si>
  <si>
    <t>AD10106250</t>
  </si>
  <si>
    <t>ST10395217</t>
  </si>
  <si>
    <t>Sinelihle  Tendai Amanda Mncibi</t>
  </si>
  <si>
    <t>481</t>
  </si>
  <si>
    <t>AD10106312</t>
  </si>
  <si>
    <t>ST10320506</t>
  </si>
  <si>
    <t>Tamara  Jada Kaligan</t>
  </si>
  <si>
    <t>482</t>
  </si>
  <si>
    <t>AD10106606</t>
  </si>
  <si>
    <t>ST10084154</t>
  </si>
  <si>
    <t>Preshen  Naidoo</t>
  </si>
  <si>
    <t>483</t>
  </si>
  <si>
    <t>AD10106794</t>
  </si>
  <si>
    <t>ST10083878</t>
  </si>
  <si>
    <t>Ismaeel  Motala</t>
  </si>
  <si>
    <t>484</t>
  </si>
  <si>
    <t>AD10107332</t>
  </si>
  <si>
    <t>ST10241922</t>
  </si>
  <si>
    <t>Aatif Imtiaz Ahmed Muhammed</t>
  </si>
  <si>
    <t>485</t>
  </si>
  <si>
    <t>AD10107555</t>
  </si>
  <si>
    <t>ST10335260</t>
  </si>
  <si>
    <t>Reesaido Ryan Alagiry</t>
  </si>
  <si>
    <t>486</t>
  </si>
  <si>
    <t>AD10107700</t>
  </si>
  <si>
    <t>ST10261250</t>
  </si>
  <si>
    <t>Hamza Mahomed Parak</t>
  </si>
  <si>
    <t>487</t>
  </si>
  <si>
    <t>AD10107920</t>
  </si>
  <si>
    <t>ST10393289</t>
  </si>
  <si>
    <t>Saieshen Teal Naidoo</t>
  </si>
  <si>
    <t>488</t>
  </si>
  <si>
    <t>AD10108071</t>
  </si>
  <si>
    <t>ST10395002</t>
  </si>
  <si>
    <t>Ishkar  Singh</t>
  </si>
  <si>
    <t>489</t>
  </si>
  <si>
    <t>AD10108218</t>
  </si>
  <si>
    <t>ST10376097</t>
  </si>
  <si>
    <t>Archana  Ranjithlall</t>
  </si>
  <si>
    <t>490</t>
  </si>
  <si>
    <t>AD10108779</t>
  </si>
  <si>
    <t>ST10398210</t>
  </si>
  <si>
    <t>Kirthana Kaveri Reddy</t>
  </si>
  <si>
    <t>491</t>
  </si>
  <si>
    <t>AD10108888</t>
  </si>
  <si>
    <t>ST10361981</t>
  </si>
  <si>
    <t xml:space="preserve">Langa  Zekhethelo Nzama </t>
  </si>
  <si>
    <t>492</t>
  </si>
  <si>
    <t>AD10110767</t>
  </si>
  <si>
    <t>ST10396745</t>
  </si>
  <si>
    <t>William Robert Stainton</t>
  </si>
  <si>
    <t>493</t>
  </si>
  <si>
    <t>AD10111049</t>
  </si>
  <si>
    <t>ST10375909</t>
  </si>
  <si>
    <t>Sizolwenkosi  Gumede</t>
  </si>
  <si>
    <t>494</t>
  </si>
  <si>
    <t>AD10111052</t>
  </si>
  <si>
    <t>ST10395207</t>
  </si>
  <si>
    <t xml:space="preserve">Jaidon   Pillay </t>
  </si>
  <si>
    <t>495</t>
  </si>
  <si>
    <t>AD10111109</t>
  </si>
  <si>
    <t>ST10116793</t>
  </si>
  <si>
    <t>Danielle Jaunique Chetty</t>
  </si>
  <si>
    <t>496</t>
  </si>
  <si>
    <t>AD10111201</t>
  </si>
  <si>
    <t>ST10272860</t>
  </si>
  <si>
    <t>Gamelihle Bright Mzimela</t>
  </si>
  <si>
    <t>497</t>
  </si>
  <si>
    <t>AD10111204</t>
  </si>
  <si>
    <t>498</t>
  </si>
  <si>
    <t>AD10111635</t>
  </si>
  <si>
    <t>499</t>
  </si>
  <si>
    <t>AD10112293</t>
  </si>
  <si>
    <t>500</t>
  </si>
  <si>
    <t>AD10113797</t>
  </si>
  <si>
    <t>ST10401092</t>
  </si>
  <si>
    <t>Mikhile  Bissoon</t>
  </si>
  <si>
    <t>501</t>
  </si>
  <si>
    <t>AD10113907</t>
  </si>
  <si>
    <t>ST10401917</t>
  </si>
  <si>
    <t>Prashik  Gangaparsad</t>
  </si>
  <si>
    <t>502</t>
  </si>
  <si>
    <t>AD10113933</t>
  </si>
  <si>
    <t>503</t>
  </si>
  <si>
    <t>AD10115259</t>
  </si>
  <si>
    <t>ST10389315</t>
  </si>
  <si>
    <t>Zakiyya Khan</t>
  </si>
  <si>
    <t>504</t>
  </si>
  <si>
    <t>AD10115331</t>
  </si>
  <si>
    <t>ST10391380</t>
  </si>
  <si>
    <t>Sabatha Bandile Lusiba Dlamini</t>
  </si>
  <si>
    <t>505</t>
  </si>
  <si>
    <t>AD10115431</t>
  </si>
  <si>
    <t>ST10383339</t>
  </si>
  <si>
    <t>Cameron Michael Essers</t>
  </si>
  <si>
    <t>506</t>
  </si>
  <si>
    <t>AD10117259</t>
  </si>
  <si>
    <t>ST10090109</t>
  </si>
  <si>
    <t>Tamir  Sivenarain</t>
  </si>
  <si>
    <t>507</t>
  </si>
  <si>
    <t>AD10117701</t>
  </si>
  <si>
    <t>ST10404581</t>
  </si>
  <si>
    <t>Sahibzada Muhammad Hameed</t>
  </si>
  <si>
    <t>508</t>
  </si>
  <si>
    <t>AD10117982</t>
  </si>
  <si>
    <t>509</t>
  </si>
  <si>
    <t>AD10118229</t>
  </si>
  <si>
    <t>510</t>
  </si>
  <si>
    <t>AD10118452</t>
  </si>
  <si>
    <t>ST10371899</t>
  </si>
  <si>
    <t>Ahrin Yosun Ramsudh</t>
  </si>
  <si>
    <t>511</t>
  </si>
  <si>
    <t>AD10119704</t>
  </si>
  <si>
    <t>ST10392533</t>
  </si>
  <si>
    <t>Zechariah Lazarus Moodley</t>
  </si>
  <si>
    <t>512</t>
  </si>
  <si>
    <t>AD10119949</t>
  </si>
  <si>
    <t>513</t>
  </si>
  <si>
    <t>AD10120266</t>
  </si>
  <si>
    <t>Semester 11</t>
  </si>
  <si>
    <t>514</t>
  </si>
  <si>
    <t>AD10120298</t>
  </si>
  <si>
    <t>515</t>
  </si>
  <si>
    <t>AD10120314</t>
  </si>
  <si>
    <t>ST10405782</t>
  </si>
  <si>
    <t>Slade  Govender</t>
  </si>
  <si>
    <t>516</t>
  </si>
  <si>
    <t>AD10121149</t>
  </si>
  <si>
    <t>517</t>
  </si>
  <si>
    <t>AD10121282</t>
  </si>
  <si>
    <t>518</t>
  </si>
  <si>
    <t>AD10121644</t>
  </si>
  <si>
    <t>ST10321249</t>
  </si>
  <si>
    <t>Raheel Kayden Singh</t>
  </si>
  <si>
    <t>Generated By : 6acf79b0-7aa0-4a0b-a6ad-282f68c10a6a</t>
  </si>
  <si>
    <t>Powered By : Academia ERP</t>
  </si>
  <si>
    <t>On :27-03-2023 13:55:39</t>
  </si>
  <si>
    <t>Student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</si>
</sst>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0"/>
      <color rgb="FF000118"/>
      <name val="Nunito San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4943-89FA-4DE3-B600-7DB9B50D60B5}">
  <sheetPr filterMode="1"/>
  <dimension ref="A2:J531"/>
  <sheetViews>
    <sheetView tabSelected="1" workbookViewId="0">
      <selection activeCell="G9" sqref="G9"/>
    </sheetView>
  </sheetViews>
  <sheetFormatPr defaultRowHeight="14.4" x14ac:dyDescent="0.3"/>
  <cols>
    <col min="2" max="2" width="11.21875" bestFit="1" customWidth="1"/>
    <col min="3" max="3" width="29.33203125" bestFit="1" customWidth="1"/>
    <col min="4" max="4" width="28" customWidth="1"/>
    <col min="5" max="5" width="38.88671875" bestFit="1" customWidth="1"/>
    <col min="6" max="6" width="44.88671875" customWidth="1"/>
    <col min="7" max="7" width="13.5546875" customWidth="1"/>
  </cols>
  <sheetData>
    <row r="2" spans="1:10" ht="18" x14ac:dyDescent="0.35">
      <c r="A2" s="1" t="s">
        <v>0</v>
      </c>
    </row>
    <row r="4" spans="1:10" ht="18" x14ac:dyDescent="0.35">
      <c r="A4" s="1" t="s">
        <v>1</v>
      </c>
    </row>
    <row r="6" spans="1:10" x14ac:dyDescent="0.3">
      <c r="A6" t="s">
        <v>2</v>
      </c>
    </row>
    <row r="8" spans="1:10" ht="28.8" hidden="1" x14ac:dyDescent="0.3">
      <c r="A8" s="2" t="s">
        <v>3</v>
      </c>
      <c r="B8" s="2" t="s">
        <v>4</v>
      </c>
      <c r="C8" s="4" t="s">
        <v>2053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</row>
    <row r="9" spans="1:10" ht="16.8" hidden="1" x14ac:dyDescent="0.45">
      <c r="A9" t="s">
        <v>12</v>
      </c>
      <c r="B9" t="s">
        <v>13</v>
      </c>
      <c r="C9" s="3" t="str">
        <f>CONCATENATE(D9, "@vcconnect.edu.za")</f>
        <v>ST10084110@vcconnect.edu.za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</row>
    <row r="10" spans="1:10" ht="16.8" hidden="1" x14ac:dyDescent="0.45">
      <c r="A10" t="s">
        <v>21</v>
      </c>
      <c r="B10" t="s">
        <v>22</v>
      </c>
      <c r="C10" s="3" t="str">
        <f>CONCATENATE(D10, "@vcconnect.edu.za")</f>
        <v>ST10084121@vcconnect.edu.za</v>
      </c>
      <c r="D10" t="s">
        <v>23</v>
      </c>
      <c r="E10" t="s">
        <v>24</v>
      </c>
      <c r="F10" t="s">
        <v>16</v>
      </c>
      <c r="G10" t="s">
        <v>17</v>
      </c>
      <c r="H10" t="s">
        <v>18</v>
      </c>
      <c r="I10" t="s">
        <v>19</v>
      </c>
      <c r="J10" t="s">
        <v>20</v>
      </c>
    </row>
    <row r="11" spans="1:10" ht="16.8" hidden="1" x14ac:dyDescent="0.45">
      <c r="A11" t="s">
        <v>25</v>
      </c>
      <c r="B11" t="s">
        <v>26</v>
      </c>
      <c r="C11" s="3" t="str">
        <f t="shared" ref="C11:C74" si="0">CONCATENATE(D11, "@vcconnect.edu.za")</f>
        <v>ST10084168@vcconnect.edu.za</v>
      </c>
      <c r="D11" t="s">
        <v>27</v>
      </c>
      <c r="E11" t="s">
        <v>28</v>
      </c>
      <c r="F11" t="s">
        <v>29</v>
      </c>
      <c r="G11" t="s">
        <v>17</v>
      </c>
      <c r="H11" t="s">
        <v>18</v>
      </c>
      <c r="I11" t="s">
        <v>30</v>
      </c>
      <c r="J11" t="s">
        <v>31</v>
      </c>
    </row>
    <row r="12" spans="1:10" ht="16.8" hidden="1" x14ac:dyDescent="0.45">
      <c r="A12" t="s">
        <v>32</v>
      </c>
      <c r="B12" t="s">
        <v>33</v>
      </c>
      <c r="C12" s="3" t="str">
        <f t="shared" si="0"/>
        <v>ST10084193@vcconnect.edu.za</v>
      </c>
      <c r="D12" t="s">
        <v>34</v>
      </c>
      <c r="E12" t="s">
        <v>35</v>
      </c>
      <c r="F12" t="s">
        <v>29</v>
      </c>
      <c r="G12" t="s">
        <v>17</v>
      </c>
      <c r="H12" t="s">
        <v>18</v>
      </c>
      <c r="I12" t="s">
        <v>30</v>
      </c>
      <c r="J12" t="s">
        <v>31</v>
      </c>
    </row>
    <row r="13" spans="1:10" ht="16.8" hidden="1" x14ac:dyDescent="0.45">
      <c r="A13" t="s">
        <v>36</v>
      </c>
      <c r="B13" t="s">
        <v>37</v>
      </c>
      <c r="C13" s="3" t="str">
        <f t="shared" si="0"/>
        <v>ST10084211@vcconnect.edu.za</v>
      </c>
      <c r="D13" t="s">
        <v>38</v>
      </c>
      <c r="E13" t="s">
        <v>39</v>
      </c>
      <c r="F13" t="s">
        <v>29</v>
      </c>
      <c r="G13" t="s">
        <v>17</v>
      </c>
      <c r="H13" t="s">
        <v>18</v>
      </c>
      <c r="I13" t="s">
        <v>30</v>
      </c>
      <c r="J13" t="s">
        <v>31</v>
      </c>
    </row>
    <row r="14" spans="1:10" ht="16.8" hidden="1" x14ac:dyDescent="0.45">
      <c r="A14" t="s">
        <v>40</v>
      </c>
      <c r="B14" t="s">
        <v>41</v>
      </c>
      <c r="C14" s="3" t="str">
        <f t="shared" si="0"/>
        <v>ST10084215@vcconnect.edu.za</v>
      </c>
      <c r="D14" t="s">
        <v>42</v>
      </c>
      <c r="E14" t="s">
        <v>43</v>
      </c>
      <c r="F14" t="s">
        <v>16</v>
      </c>
      <c r="G14" t="s">
        <v>17</v>
      </c>
      <c r="H14" t="s">
        <v>18</v>
      </c>
      <c r="I14" t="s">
        <v>30</v>
      </c>
      <c r="J14" t="s">
        <v>31</v>
      </c>
    </row>
    <row r="15" spans="1:10" ht="16.8" hidden="1" x14ac:dyDescent="0.45">
      <c r="A15" t="s">
        <v>44</v>
      </c>
      <c r="B15" t="s">
        <v>45</v>
      </c>
      <c r="C15" s="3" t="str">
        <f t="shared" si="0"/>
        <v>ST10084225@vcconnect.edu.za</v>
      </c>
      <c r="D15" t="s">
        <v>46</v>
      </c>
      <c r="E15" t="s">
        <v>47</v>
      </c>
      <c r="F15" t="s">
        <v>16</v>
      </c>
      <c r="G15" t="s">
        <v>17</v>
      </c>
      <c r="H15" t="s">
        <v>18</v>
      </c>
      <c r="I15" t="s">
        <v>30</v>
      </c>
      <c r="J15" t="s">
        <v>31</v>
      </c>
    </row>
    <row r="16" spans="1:10" ht="16.8" hidden="1" x14ac:dyDescent="0.45">
      <c r="A16" t="s">
        <v>48</v>
      </c>
      <c r="B16" t="s">
        <v>49</v>
      </c>
      <c r="C16" s="3" t="str">
        <f t="shared" si="0"/>
        <v>ST10084227@vcconnect.edu.za</v>
      </c>
      <c r="D16" t="s">
        <v>50</v>
      </c>
      <c r="E16" t="s">
        <v>51</v>
      </c>
      <c r="F16" t="s">
        <v>16</v>
      </c>
      <c r="G16" t="s">
        <v>17</v>
      </c>
      <c r="H16" t="s">
        <v>18</v>
      </c>
      <c r="I16" t="s">
        <v>30</v>
      </c>
      <c r="J16" t="s">
        <v>31</v>
      </c>
    </row>
    <row r="17" spans="1:10" ht="16.8" hidden="1" x14ac:dyDescent="0.45">
      <c r="A17" t="s">
        <v>52</v>
      </c>
      <c r="B17" t="s">
        <v>53</v>
      </c>
      <c r="C17" s="3" t="str">
        <f t="shared" si="0"/>
        <v>ST10084242@vcconnect.edu.za</v>
      </c>
      <c r="D17" t="s">
        <v>54</v>
      </c>
      <c r="E17" t="s">
        <v>55</v>
      </c>
      <c r="F17" t="s">
        <v>29</v>
      </c>
      <c r="G17" t="s">
        <v>17</v>
      </c>
      <c r="H17" t="s">
        <v>18</v>
      </c>
      <c r="I17" t="s">
        <v>30</v>
      </c>
      <c r="J17" t="s">
        <v>31</v>
      </c>
    </row>
    <row r="18" spans="1:10" ht="16.8" hidden="1" x14ac:dyDescent="0.45">
      <c r="A18" t="s">
        <v>56</v>
      </c>
      <c r="B18" t="s">
        <v>57</v>
      </c>
      <c r="C18" s="3" t="str">
        <f t="shared" si="0"/>
        <v>ST10084250@vcconnect.edu.za</v>
      </c>
      <c r="D18" t="s">
        <v>58</v>
      </c>
      <c r="E18" t="s">
        <v>59</v>
      </c>
      <c r="F18" t="s">
        <v>60</v>
      </c>
      <c r="G18" t="s">
        <v>17</v>
      </c>
      <c r="H18" t="s">
        <v>18</v>
      </c>
      <c r="I18" t="s">
        <v>30</v>
      </c>
      <c r="J18" t="s">
        <v>20</v>
      </c>
    </row>
    <row r="19" spans="1:10" ht="16.8" hidden="1" x14ac:dyDescent="0.45">
      <c r="A19" t="s">
        <v>61</v>
      </c>
      <c r="B19" t="s">
        <v>62</v>
      </c>
      <c r="C19" s="3" t="str">
        <f t="shared" si="0"/>
        <v>ST10084260@vcconnect.edu.za</v>
      </c>
      <c r="D19" t="s">
        <v>63</v>
      </c>
      <c r="E19" t="s">
        <v>64</v>
      </c>
      <c r="F19" t="s">
        <v>29</v>
      </c>
      <c r="G19" t="s">
        <v>17</v>
      </c>
      <c r="H19" t="s">
        <v>18</v>
      </c>
      <c r="I19" t="s">
        <v>30</v>
      </c>
      <c r="J19" t="s">
        <v>31</v>
      </c>
    </row>
    <row r="20" spans="1:10" ht="16.8" hidden="1" x14ac:dyDescent="0.45">
      <c r="A20" t="s">
        <v>65</v>
      </c>
      <c r="B20" t="s">
        <v>66</v>
      </c>
      <c r="C20" s="3" t="str">
        <f t="shared" si="0"/>
        <v>ST10084269@vcconnect.edu.za</v>
      </c>
      <c r="D20" t="s">
        <v>67</v>
      </c>
      <c r="E20" t="s">
        <v>68</v>
      </c>
      <c r="F20" t="s">
        <v>16</v>
      </c>
      <c r="G20" t="s">
        <v>17</v>
      </c>
      <c r="H20" t="s">
        <v>18</v>
      </c>
      <c r="I20" t="s">
        <v>30</v>
      </c>
      <c r="J20" t="s">
        <v>31</v>
      </c>
    </row>
    <row r="21" spans="1:10" ht="16.8" hidden="1" x14ac:dyDescent="0.45">
      <c r="A21" t="s">
        <v>69</v>
      </c>
      <c r="B21" t="s">
        <v>70</v>
      </c>
      <c r="C21" s="3" t="str">
        <f t="shared" si="0"/>
        <v>ST10084270@vcconnect.edu.za</v>
      </c>
      <c r="D21" t="s">
        <v>71</v>
      </c>
      <c r="E21" t="s">
        <v>72</v>
      </c>
      <c r="F21" t="s">
        <v>16</v>
      </c>
      <c r="G21" t="s">
        <v>17</v>
      </c>
      <c r="H21" t="s">
        <v>18</v>
      </c>
      <c r="I21" t="s">
        <v>30</v>
      </c>
      <c r="J21" t="s">
        <v>31</v>
      </c>
    </row>
    <row r="22" spans="1:10" ht="16.8" hidden="1" x14ac:dyDescent="0.45">
      <c r="A22" t="s">
        <v>73</v>
      </c>
      <c r="B22" t="s">
        <v>74</v>
      </c>
      <c r="C22" s="3" t="str">
        <f t="shared" si="0"/>
        <v>ST10084285@vcconnect.edu.za</v>
      </c>
      <c r="D22" t="s">
        <v>75</v>
      </c>
      <c r="E22" t="s">
        <v>76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</row>
    <row r="23" spans="1:10" ht="16.8" hidden="1" x14ac:dyDescent="0.45">
      <c r="A23" t="s">
        <v>77</v>
      </c>
      <c r="B23" t="s">
        <v>78</v>
      </c>
      <c r="C23" s="3" t="str">
        <f t="shared" si="0"/>
        <v>ST10084286@vcconnect.edu.za</v>
      </c>
      <c r="D23" t="s">
        <v>79</v>
      </c>
      <c r="E23" t="s">
        <v>80</v>
      </c>
      <c r="F23" t="s">
        <v>16</v>
      </c>
      <c r="G23" t="s">
        <v>17</v>
      </c>
      <c r="H23" t="s">
        <v>18</v>
      </c>
      <c r="I23" t="s">
        <v>30</v>
      </c>
      <c r="J23" t="s">
        <v>31</v>
      </c>
    </row>
    <row r="24" spans="1:10" ht="16.8" hidden="1" x14ac:dyDescent="0.45">
      <c r="A24" t="s">
        <v>81</v>
      </c>
      <c r="B24" t="s">
        <v>82</v>
      </c>
      <c r="C24" s="3" t="str">
        <f t="shared" si="0"/>
        <v>ST10084294@vcconnect.edu.za</v>
      </c>
      <c r="D24" t="s">
        <v>83</v>
      </c>
      <c r="E24" t="s">
        <v>84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</row>
    <row r="25" spans="1:10" ht="16.8" hidden="1" x14ac:dyDescent="0.45">
      <c r="A25" t="s">
        <v>85</v>
      </c>
      <c r="B25" t="s">
        <v>86</v>
      </c>
      <c r="C25" s="3" t="str">
        <f t="shared" si="0"/>
        <v>ST10084299@vcconnect.edu.za</v>
      </c>
      <c r="D25" t="s">
        <v>87</v>
      </c>
      <c r="E25" t="s">
        <v>88</v>
      </c>
      <c r="F25" t="s">
        <v>16</v>
      </c>
      <c r="G25" t="s">
        <v>17</v>
      </c>
      <c r="H25" t="s">
        <v>18</v>
      </c>
      <c r="I25" t="s">
        <v>30</v>
      </c>
      <c r="J25" t="s">
        <v>31</v>
      </c>
    </row>
    <row r="26" spans="1:10" ht="16.8" hidden="1" x14ac:dyDescent="0.45">
      <c r="A26" t="s">
        <v>89</v>
      </c>
      <c r="B26" t="s">
        <v>90</v>
      </c>
      <c r="C26" s="3" t="str">
        <f t="shared" si="0"/>
        <v>ST10084302@vcconnect.edu.za</v>
      </c>
      <c r="D26" t="s">
        <v>91</v>
      </c>
      <c r="E26" t="s">
        <v>92</v>
      </c>
      <c r="F26" t="s">
        <v>16</v>
      </c>
      <c r="G26" t="s">
        <v>17</v>
      </c>
      <c r="H26" t="s">
        <v>18</v>
      </c>
      <c r="I26" t="s">
        <v>30</v>
      </c>
      <c r="J26" t="s">
        <v>31</v>
      </c>
    </row>
    <row r="27" spans="1:10" ht="16.8" hidden="1" x14ac:dyDescent="0.45">
      <c r="A27" t="s">
        <v>93</v>
      </c>
      <c r="B27" t="s">
        <v>94</v>
      </c>
      <c r="C27" s="3" t="str">
        <f t="shared" si="0"/>
        <v>ST10084347@vcconnect.edu.za</v>
      </c>
      <c r="D27" t="s">
        <v>95</v>
      </c>
      <c r="E27" t="s">
        <v>96</v>
      </c>
      <c r="F27" t="s">
        <v>16</v>
      </c>
      <c r="G27" t="s">
        <v>17</v>
      </c>
      <c r="H27" t="s">
        <v>18</v>
      </c>
      <c r="I27" t="s">
        <v>30</v>
      </c>
      <c r="J27" t="s">
        <v>31</v>
      </c>
    </row>
    <row r="28" spans="1:10" ht="16.8" hidden="1" x14ac:dyDescent="0.45">
      <c r="A28" t="s">
        <v>97</v>
      </c>
      <c r="B28" t="s">
        <v>98</v>
      </c>
      <c r="C28" s="3" t="str">
        <f t="shared" si="0"/>
        <v>ST10084349@vcconnect.edu.za</v>
      </c>
      <c r="D28" t="s">
        <v>99</v>
      </c>
      <c r="E28" t="s">
        <v>100</v>
      </c>
      <c r="F28" t="s">
        <v>16</v>
      </c>
      <c r="G28" t="s">
        <v>17</v>
      </c>
      <c r="H28" t="s">
        <v>18</v>
      </c>
      <c r="I28" t="s">
        <v>30</v>
      </c>
      <c r="J28" t="s">
        <v>31</v>
      </c>
    </row>
    <row r="29" spans="1:10" ht="16.8" hidden="1" x14ac:dyDescent="0.45">
      <c r="A29" t="s">
        <v>101</v>
      </c>
      <c r="B29" t="s">
        <v>102</v>
      </c>
      <c r="C29" s="3" t="str">
        <f t="shared" si="0"/>
        <v>ST10084351@vcconnect.edu.za</v>
      </c>
      <c r="D29" t="s">
        <v>103</v>
      </c>
      <c r="E29" t="s">
        <v>104</v>
      </c>
      <c r="F29" t="s">
        <v>16</v>
      </c>
      <c r="G29" t="s">
        <v>17</v>
      </c>
      <c r="H29" t="s">
        <v>18</v>
      </c>
      <c r="I29" t="s">
        <v>30</v>
      </c>
      <c r="J29" t="s">
        <v>31</v>
      </c>
    </row>
    <row r="30" spans="1:10" ht="16.8" hidden="1" x14ac:dyDescent="0.45">
      <c r="A30" t="s">
        <v>105</v>
      </c>
      <c r="B30" t="s">
        <v>106</v>
      </c>
      <c r="C30" s="3" t="str">
        <f t="shared" si="0"/>
        <v>ST10084379@vcconnect.edu.za</v>
      </c>
      <c r="D30" t="s">
        <v>107</v>
      </c>
      <c r="E30" t="s">
        <v>108</v>
      </c>
      <c r="F30" t="s">
        <v>16</v>
      </c>
      <c r="G30" t="s">
        <v>17</v>
      </c>
      <c r="H30" t="s">
        <v>18</v>
      </c>
      <c r="I30" t="s">
        <v>30</v>
      </c>
      <c r="J30" t="s">
        <v>31</v>
      </c>
    </row>
    <row r="31" spans="1:10" ht="16.8" hidden="1" x14ac:dyDescent="0.45">
      <c r="A31" t="s">
        <v>109</v>
      </c>
      <c r="B31" t="s">
        <v>110</v>
      </c>
      <c r="C31" s="3" t="str">
        <f t="shared" si="0"/>
        <v>ST10084382@vcconnect.edu.za</v>
      </c>
      <c r="D31" t="s">
        <v>111</v>
      </c>
      <c r="E31" t="s">
        <v>112</v>
      </c>
      <c r="F31" t="s">
        <v>16</v>
      </c>
      <c r="G31" t="s">
        <v>17</v>
      </c>
      <c r="H31" t="s">
        <v>18</v>
      </c>
      <c r="I31" t="s">
        <v>30</v>
      </c>
      <c r="J31" t="s">
        <v>31</v>
      </c>
    </row>
    <row r="32" spans="1:10" ht="16.8" hidden="1" x14ac:dyDescent="0.45">
      <c r="A32" t="s">
        <v>113</v>
      </c>
      <c r="B32" t="s">
        <v>114</v>
      </c>
      <c r="C32" s="3" t="str">
        <f t="shared" si="0"/>
        <v>ST10084407@vcconnect.edu.za</v>
      </c>
      <c r="D32" t="s">
        <v>115</v>
      </c>
      <c r="E32" t="s">
        <v>116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</row>
    <row r="33" spans="1:10" ht="16.8" hidden="1" x14ac:dyDescent="0.45">
      <c r="A33" t="s">
        <v>117</v>
      </c>
      <c r="B33" t="s">
        <v>118</v>
      </c>
      <c r="C33" s="3" t="str">
        <f t="shared" si="0"/>
        <v>ST10084431@vcconnect.edu.za</v>
      </c>
      <c r="D33" t="s">
        <v>119</v>
      </c>
      <c r="E33" t="s">
        <v>120</v>
      </c>
      <c r="F33" t="s">
        <v>16</v>
      </c>
      <c r="G33" t="s">
        <v>17</v>
      </c>
      <c r="H33" t="s">
        <v>18</v>
      </c>
      <c r="I33" t="s">
        <v>30</v>
      </c>
      <c r="J33" t="s">
        <v>31</v>
      </c>
    </row>
    <row r="34" spans="1:10" hidden="1" x14ac:dyDescent="0.3">
      <c r="A34" t="s">
        <v>121</v>
      </c>
      <c r="B34" t="s">
        <v>122</v>
      </c>
      <c r="C34" s="3" t="str">
        <f t="shared" si="0"/>
        <v>ST10084433@vcconnect.edu.za</v>
      </c>
      <c r="D34" t="s">
        <v>123</v>
      </c>
      <c r="E34" t="s">
        <v>124</v>
      </c>
      <c r="F34" t="s">
        <v>16</v>
      </c>
      <c r="G34" t="s">
        <v>17</v>
      </c>
      <c r="H34" t="s">
        <v>18</v>
      </c>
      <c r="I34" t="s">
        <v>30</v>
      </c>
      <c r="J34" t="s">
        <v>31</v>
      </c>
    </row>
    <row r="35" spans="1:10" ht="16.8" hidden="1" x14ac:dyDescent="0.45">
      <c r="A35" t="s">
        <v>125</v>
      </c>
      <c r="B35" t="s">
        <v>126</v>
      </c>
      <c r="C35" s="3" t="str">
        <f t="shared" si="0"/>
        <v>ST10084444@vcconnect.edu.za</v>
      </c>
      <c r="D35" t="s">
        <v>127</v>
      </c>
      <c r="E35" t="s">
        <v>128</v>
      </c>
      <c r="F35" t="s">
        <v>29</v>
      </c>
      <c r="G35" t="s">
        <v>17</v>
      </c>
      <c r="H35" t="s">
        <v>18</v>
      </c>
      <c r="I35" t="s">
        <v>30</v>
      </c>
      <c r="J35" t="s">
        <v>31</v>
      </c>
    </row>
    <row r="36" spans="1:10" ht="16.8" hidden="1" x14ac:dyDescent="0.45">
      <c r="A36" t="s">
        <v>129</v>
      </c>
      <c r="B36" t="s">
        <v>130</v>
      </c>
      <c r="C36" s="3" t="str">
        <f t="shared" si="0"/>
        <v>ST10084446@vcconnect.edu.za</v>
      </c>
      <c r="D36" t="s">
        <v>131</v>
      </c>
      <c r="E36" t="s">
        <v>132</v>
      </c>
      <c r="F36" t="s">
        <v>60</v>
      </c>
      <c r="G36" t="s">
        <v>17</v>
      </c>
      <c r="H36" t="s">
        <v>18</v>
      </c>
      <c r="I36" t="s">
        <v>30</v>
      </c>
      <c r="J36" t="s">
        <v>133</v>
      </c>
    </row>
    <row r="37" spans="1:10" ht="16.8" hidden="1" x14ac:dyDescent="0.45">
      <c r="A37" t="s">
        <v>134</v>
      </c>
      <c r="B37" t="s">
        <v>135</v>
      </c>
      <c r="C37" s="3" t="str">
        <f t="shared" si="0"/>
        <v>ST10084455@vcconnect.edu.za</v>
      </c>
      <c r="D37" t="s">
        <v>136</v>
      </c>
      <c r="E37" t="s">
        <v>137</v>
      </c>
      <c r="F37" t="s">
        <v>29</v>
      </c>
      <c r="G37" t="s">
        <v>17</v>
      </c>
      <c r="H37" t="s">
        <v>18</v>
      </c>
      <c r="I37" t="s">
        <v>30</v>
      </c>
      <c r="J37" t="s">
        <v>31</v>
      </c>
    </row>
    <row r="38" spans="1:10" ht="16.8" hidden="1" x14ac:dyDescent="0.45">
      <c r="A38" t="s">
        <v>138</v>
      </c>
      <c r="B38" t="s">
        <v>139</v>
      </c>
      <c r="C38" s="3" t="str">
        <f t="shared" si="0"/>
        <v>ST10084458@vcconnect.edu.za</v>
      </c>
      <c r="D38" t="s">
        <v>140</v>
      </c>
      <c r="E38" t="s">
        <v>141</v>
      </c>
      <c r="F38" t="s">
        <v>29</v>
      </c>
      <c r="G38" t="s">
        <v>17</v>
      </c>
      <c r="H38" t="s">
        <v>18</v>
      </c>
      <c r="I38" t="s">
        <v>19</v>
      </c>
      <c r="J38" t="s">
        <v>20</v>
      </c>
    </row>
    <row r="39" spans="1:10" hidden="1" x14ac:dyDescent="0.3">
      <c r="A39" t="s">
        <v>142</v>
      </c>
      <c r="B39" t="s">
        <v>143</v>
      </c>
      <c r="C39" s="3" t="str">
        <f t="shared" si="0"/>
        <v>ST10084497@vcconnect.edu.za</v>
      </c>
      <c r="D39" t="s">
        <v>144</v>
      </c>
      <c r="E39" t="s">
        <v>145</v>
      </c>
      <c r="F39" t="s">
        <v>16</v>
      </c>
      <c r="G39" t="s">
        <v>17</v>
      </c>
      <c r="H39" t="s">
        <v>18</v>
      </c>
      <c r="I39" t="s">
        <v>30</v>
      </c>
      <c r="J39" t="s">
        <v>31</v>
      </c>
    </row>
    <row r="40" spans="1:10" hidden="1" x14ac:dyDescent="0.3">
      <c r="A40" t="s">
        <v>146</v>
      </c>
      <c r="B40" t="s">
        <v>147</v>
      </c>
      <c r="C40" s="3" t="str">
        <f t="shared" si="0"/>
        <v>ST10084521@vcconnect.edu.za</v>
      </c>
      <c r="D40" t="s">
        <v>148</v>
      </c>
      <c r="E40" t="s">
        <v>149</v>
      </c>
      <c r="F40" t="s">
        <v>16</v>
      </c>
      <c r="G40" t="s">
        <v>17</v>
      </c>
      <c r="H40" t="s">
        <v>18</v>
      </c>
      <c r="I40" t="s">
        <v>30</v>
      </c>
      <c r="J40" t="s">
        <v>31</v>
      </c>
    </row>
    <row r="41" spans="1:10" hidden="1" x14ac:dyDescent="0.3">
      <c r="A41" t="s">
        <v>150</v>
      </c>
      <c r="B41" t="s">
        <v>151</v>
      </c>
      <c r="C41" s="3" t="str">
        <f t="shared" si="0"/>
        <v>ST10084525@vcconnect.edu.za</v>
      </c>
      <c r="D41" t="s">
        <v>152</v>
      </c>
      <c r="E41" t="s">
        <v>153</v>
      </c>
      <c r="F41" t="s">
        <v>16</v>
      </c>
      <c r="G41" t="s">
        <v>17</v>
      </c>
      <c r="H41" t="s">
        <v>18</v>
      </c>
      <c r="I41" t="s">
        <v>30</v>
      </c>
      <c r="J41" t="s">
        <v>31</v>
      </c>
    </row>
    <row r="42" spans="1:10" hidden="1" x14ac:dyDescent="0.3">
      <c r="A42" t="s">
        <v>154</v>
      </c>
      <c r="B42" t="s">
        <v>155</v>
      </c>
      <c r="C42" s="3" t="str">
        <f t="shared" si="0"/>
        <v>ST10084532@vcconnect.edu.za</v>
      </c>
      <c r="D42" t="s">
        <v>156</v>
      </c>
      <c r="E42" t="s">
        <v>157</v>
      </c>
      <c r="F42" t="s">
        <v>16</v>
      </c>
      <c r="G42" t="s">
        <v>17</v>
      </c>
      <c r="H42" t="s">
        <v>18</v>
      </c>
      <c r="I42" t="s">
        <v>30</v>
      </c>
      <c r="J42" t="s">
        <v>31</v>
      </c>
    </row>
    <row r="43" spans="1:10" hidden="1" x14ac:dyDescent="0.3">
      <c r="A43" t="s">
        <v>158</v>
      </c>
      <c r="B43" t="s">
        <v>159</v>
      </c>
      <c r="C43" s="3" t="str">
        <f t="shared" si="0"/>
        <v>ST10084533@vcconnect.edu.za</v>
      </c>
      <c r="D43" t="s">
        <v>160</v>
      </c>
      <c r="E43" t="s">
        <v>161</v>
      </c>
      <c r="F43" t="s">
        <v>16</v>
      </c>
      <c r="G43" t="s">
        <v>17</v>
      </c>
      <c r="H43" t="s">
        <v>18</v>
      </c>
      <c r="I43" t="s">
        <v>30</v>
      </c>
      <c r="J43" t="s">
        <v>31</v>
      </c>
    </row>
    <row r="44" spans="1:10" ht="16.8" hidden="1" x14ac:dyDescent="0.45">
      <c r="A44" t="s">
        <v>162</v>
      </c>
      <c r="B44" t="s">
        <v>163</v>
      </c>
      <c r="C44" s="3" t="str">
        <f t="shared" si="0"/>
        <v>ST10084534@vcconnect.edu.za</v>
      </c>
      <c r="D44" t="s">
        <v>164</v>
      </c>
      <c r="E44" t="s">
        <v>165</v>
      </c>
      <c r="F44" t="s">
        <v>29</v>
      </c>
      <c r="G44" t="s">
        <v>17</v>
      </c>
      <c r="H44" t="s">
        <v>18</v>
      </c>
      <c r="I44" t="s">
        <v>30</v>
      </c>
      <c r="J44" t="s">
        <v>31</v>
      </c>
    </row>
    <row r="45" spans="1:10" hidden="1" x14ac:dyDescent="0.3">
      <c r="A45" t="s">
        <v>166</v>
      </c>
      <c r="B45" t="s">
        <v>167</v>
      </c>
      <c r="C45" s="3" t="str">
        <f t="shared" si="0"/>
        <v>ST10084547@vcconnect.edu.za</v>
      </c>
      <c r="D45" t="s">
        <v>168</v>
      </c>
      <c r="E45" t="s">
        <v>169</v>
      </c>
      <c r="F45" t="s">
        <v>16</v>
      </c>
      <c r="G45" t="s">
        <v>17</v>
      </c>
      <c r="H45" t="s">
        <v>18</v>
      </c>
      <c r="I45" t="s">
        <v>30</v>
      </c>
      <c r="J45" t="s">
        <v>31</v>
      </c>
    </row>
    <row r="46" spans="1:10" hidden="1" x14ac:dyDescent="0.3">
      <c r="A46" t="s">
        <v>170</v>
      </c>
      <c r="B46" t="s">
        <v>171</v>
      </c>
      <c r="C46" s="3" t="str">
        <f t="shared" si="0"/>
        <v>ST10084553@vcconnect.edu.za</v>
      </c>
      <c r="D46" t="s">
        <v>172</v>
      </c>
      <c r="E46" t="s">
        <v>173</v>
      </c>
      <c r="F46" t="s">
        <v>16</v>
      </c>
      <c r="G46" t="s">
        <v>17</v>
      </c>
      <c r="H46" t="s">
        <v>18</v>
      </c>
      <c r="I46" t="s">
        <v>30</v>
      </c>
      <c r="J46" t="s">
        <v>31</v>
      </c>
    </row>
    <row r="47" spans="1:10" ht="16.8" hidden="1" x14ac:dyDescent="0.45">
      <c r="A47" t="s">
        <v>174</v>
      </c>
      <c r="B47" t="s">
        <v>175</v>
      </c>
      <c r="C47" s="3" t="str">
        <f t="shared" si="0"/>
        <v>ST10084558@vcconnect.edu.za</v>
      </c>
      <c r="D47" t="s">
        <v>176</v>
      </c>
      <c r="E47" t="s">
        <v>177</v>
      </c>
      <c r="F47" t="s">
        <v>60</v>
      </c>
      <c r="G47" t="s">
        <v>17</v>
      </c>
      <c r="H47" t="s">
        <v>18</v>
      </c>
      <c r="I47" t="s">
        <v>19</v>
      </c>
      <c r="J47" t="s">
        <v>20</v>
      </c>
    </row>
    <row r="48" spans="1:10" ht="16.8" hidden="1" x14ac:dyDescent="0.45">
      <c r="A48" t="s">
        <v>178</v>
      </c>
      <c r="B48" t="s">
        <v>179</v>
      </c>
      <c r="C48" s="3" t="str">
        <f t="shared" si="0"/>
        <v>ST10084567@vcconnect.edu.za</v>
      </c>
      <c r="D48" t="s">
        <v>180</v>
      </c>
      <c r="E48" t="s">
        <v>181</v>
      </c>
      <c r="F48" t="s">
        <v>60</v>
      </c>
      <c r="G48" t="s">
        <v>17</v>
      </c>
      <c r="H48" t="s">
        <v>18</v>
      </c>
      <c r="I48" t="s">
        <v>30</v>
      </c>
      <c r="J48" t="s">
        <v>20</v>
      </c>
    </row>
    <row r="49" spans="1:10" ht="16.8" hidden="1" x14ac:dyDescent="0.45">
      <c r="A49" t="s">
        <v>182</v>
      </c>
      <c r="B49" t="s">
        <v>183</v>
      </c>
      <c r="C49" s="3" t="str">
        <f t="shared" si="0"/>
        <v>ST10084574@vcconnect.edu.za</v>
      </c>
      <c r="D49" t="s">
        <v>184</v>
      </c>
      <c r="E49" t="s">
        <v>185</v>
      </c>
      <c r="F49" t="s">
        <v>60</v>
      </c>
      <c r="G49" t="s">
        <v>17</v>
      </c>
      <c r="H49" t="s">
        <v>18</v>
      </c>
      <c r="I49" t="s">
        <v>30</v>
      </c>
      <c r="J49" t="s">
        <v>20</v>
      </c>
    </row>
    <row r="50" spans="1:10" hidden="1" x14ac:dyDescent="0.3">
      <c r="A50" t="s">
        <v>186</v>
      </c>
      <c r="B50" t="s">
        <v>187</v>
      </c>
      <c r="C50" s="3" t="str">
        <f t="shared" si="0"/>
        <v>ST10084585@vcconnect.edu.za</v>
      </c>
      <c r="D50" t="s">
        <v>188</v>
      </c>
      <c r="E50" t="s">
        <v>189</v>
      </c>
      <c r="F50" t="s">
        <v>16</v>
      </c>
      <c r="G50" t="s">
        <v>17</v>
      </c>
      <c r="H50" t="s">
        <v>18</v>
      </c>
      <c r="I50" t="s">
        <v>30</v>
      </c>
      <c r="J50" t="s">
        <v>31</v>
      </c>
    </row>
    <row r="51" spans="1:10" hidden="1" x14ac:dyDescent="0.3">
      <c r="A51" t="s">
        <v>190</v>
      </c>
      <c r="B51" t="s">
        <v>191</v>
      </c>
      <c r="C51" s="3" t="str">
        <f t="shared" si="0"/>
        <v>ST10084590@vcconnect.edu.za</v>
      </c>
      <c r="D51" t="s">
        <v>192</v>
      </c>
      <c r="E51" t="s">
        <v>193</v>
      </c>
      <c r="F51" t="s">
        <v>16</v>
      </c>
      <c r="G51" t="s">
        <v>17</v>
      </c>
      <c r="H51" t="s">
        <v>18</v>
      </c>
      <c r="I51" t="s">
        <v>30</v>
      </c>
      <c r="J51" t="s">
        <v>31</v>
      </c>
    </row>
    <row r="52" spans="1:10" hidden="1" x14ac:dyDescent="0.3">
      <c r="A52" t="s">
        <v>194</v>
      </c>
      <c r="B52" t="s">
        <v>195</v>
      </c>
      <c r="C52" s="3" t="str">
        <f t="shared" si="0"/>
        <v>ST10084595@vcconnect.edu.za</v>
      </c>
      <c r="D52" t="s">
        <v>196</v>
      </c>
      <c r="E52" t="s">
        <v>197</v>
      </c>
      <c r="F52" t="s">
        <v>16</v>
      </c>
      <c r="G52" t="s">
        <v>17</v>
      </c>
      <c r="H52" t="s">
        <v>18</v>
      </c>
      <c r="I52" t="s">
        <v>30</v>
      </c>
      <c r="J52" t="s">
        <v>31</v>
      </c>
    </row>
    <row r="53" spans="1:10" hidden="1" x14ac:dyDescent="0.3">
      <c r="A53" t="s">
        <v>198</v>
      </c>
      <c r="B53" t="s">
        <v>199</v>
      </c>
      <c r="C53" s="3" t="str">
        <f t="shared" si="0"/>
        <v>ST10084598@vcconnect.edu.za</v>
      </c>
      <c r="D53" t="s">
        <v>200</v>
      </c>
      <c r="E53" t="s">
        <v>201</v>
      </c>
      <c r="F53" t="s">
        <v>16</v>
      </c>
      <c r="G53" t="s">
        <v>17</v>
      </c>
      <c r="H53" t="s">
        <v>18</v>
      </c>
      <c r="I53" t="s">
        <v>30</v>
      </c>
      <c r="J53" t="s">
        <v>31</v>
      </c>
    </row>
    <row r="54" spans="1:10" hidden="1" x14ac:dyDescent="0.3">
      <c r="A54" t="s">
        <v>202</v>
      </c>
      <c r="B54" t="s">
        <v>203</v>
      </c>
      <c r="C54" s="3" t="str">
        <f t="shared" si="0"/>
        <v>ST10084599@vcconnect.edu.za</v>
      </c>
      <c r="D54" t="s">
        <v>204</v>
      </c>
      <c r="E54" t="s">
        <v>205</v>
      </c>
      <c r="F54" t="s">
        <v>16</v>
      </c>
      <c r="G54" t="s">
        <v>17</v>
      </c>
      <c r="H54" t="s">
        <v>18</v>
      </c>
      <c r="I54" t="s">
        <v>30</v>
      </c>
      <c r="J54" t="s">
        <v>31</v>
      </c>
    </row>
    <row r="55" spans="1:10" hidden="1" x14ac:dyDescent="0.3">
      <c r="A55" t="s">
        <v>206</v>
      </c>
      <c r="B55" t="s">
        <v>207</v>
      </c>
      <c r="C55" s="3" t="str">
        <f t="shared" si="0"/>
        <v>ST10084600@vcconnect.edu.za</v>
      </c>
      <c r="D55" t="s">
        <v>208</v>
      </c>
      <c r="E55" t="s">
        <v>209</v>
      </c>
      <c r="F55" t="s">
        <v>16</v>
      </c>
      <c r="G55" t="s">
        <v>17</v>
      </c>
      <c r="H55" t="s">
        <v>18</v>
      </c>
      <c r="I55" t="s">
        <v>30</v>
      </c>
      <c r="J55" t="s">
        <v>31</v>
      </c>
    </row>
    <row r="56" spans="1:10" ht="16.8" hidden="1" x14ac:dyDescent="0.45">
      <c r="A56" t="s">
        <v>210</v>
      </c>
      <c r="B56" t="s">
        <v>211</v>
      </c>
      <c r="C56" s="3" t="str">
        <f t="shared" si="0"/>
        <v>ST10084607@vcconnect.edu.za</v>
      </c>
      <c r="D56" t="s">
        <v>212</v>
      </c>
      <c r="E56" t="s">
        <v>213</v>
      </c>
      <c r="F56" t="s">
        <v>16</v>
      </c>
      <c r="G56" t="s">
        <v>17</v>
      </c>
      <c r="H56" t="s">
        <v>18</v>
      </c>
      <c r="I56" t="s">
        <v>30</v>
      </c>
      <c r="J56" t="s">
        <v>31</v>
      </c>
    </row>
    <row r="57" spans="1:10" ht="16.8" hidden="1" x14ac:dyDescent="0.45">
      <c r="A57" t="s">
        <v>214</v>
      </c>
      <c r="B57" t="s">
        <v>215</v>
      </c>
      <c r="C57" s="3" t="str">
        <f t="shared" si="0"/>
        <v>ST10084613@vcconnect.edu.za</v>
      </c>
      <c r="D57" t="s">
        <v>216</v>
      </c>
      <c r="E57" t="s">
        <v>217</v>
      </c>
      <c r="F57" t="s">
        <v>16</v>
      </c>
      <c r="G57" t="s">
        <v>17</v>
      </c>
      <c r="H57" t="s">
        <v>18</v>
      </c>
      <c r="I57" t="s">
        <v>19</v>
      </c>
      <c r="J57" t="s">
        <v>20</v>
      </c>
    </row>
    <row r="58" spans="1:10" ht="16.8" hidden="1" x14ac:dyDescent="0.45">
      <c r="A58" t="s">
        <v>218</v>
      </c>
      <c r="B58" t="s">
        <v>219</v>
      </c>
      <c r="C58" s="3" t="str">
        <f t="shared" si="0"/>
        <v>ST10084622@vcconnect.edu.za</v>
      </c>
      <c r="D58" t="s">
        <v>220</v>
      </c>
      <c r="E58" t="s">
        <v>221</v>
      </c>
      <c r="F58" t="s">
        <v>16</v>
      </c>
      <c r="G58" t="s">
        <v>17</v>
      </c>
      <c r="H58" t="s">
        <v>18</v>
      </c>
      <c r="I58" t="s">
        <v>30</v>
      </c>
      <c r="J58" t="s">
        <v>31</v>
      </c>
    </row>
    <row r="59" spans="1:10" ht="16.8" hidden="1" x14ac:dyDescent="0.45">
      <c r="A59" t="s">
        <v>222</v>
      </c>
      <c r="B59" t="s">
        <v>223</v>
      </c>
      <c r="C59" s="3" t="str">
        <f t="shared" si="0"/>
        <v>ST10084623@vcconnect.edu.za</v>
      </c>
      <c r="D59" t="s">
        <v>224</v>
      </c>
      <c r="E59" t="s">
        <v>225</v>
      </c>
      <c r="F59" t="s">
        <v>16</v>
      </c>
      <c r="G59" t="s">
        <v>17</v>
      </c>
      <c r="H59" t="s">
        <v>18</v>
      </c>
      <c r="I59" t="s">
        <v>30</v>
      </c>
      <c r="J59" t="s">
        <v>31</v>
      </c>
    </row>
    <row r="60" spans="1:10" ht="16.8" hidden="1" x14ac:dyDescent="0.45">
      <c r="A60" t="s">
        <v>226</v>
      </c>
      <c r="B60" t="s">
        <v>227</v>
      </c>
      <c r="C60" s="3" t="str">
        <f t="shared" si="0"/>
        <v>ST10084635@vcconnect.edu.za</v>
      </c>
      <c r="D60" t="s">
        <v>228</v>
      </c>
      <c r="E60" t="s">
        <v>229</v>
      </c>
      <c r="F60" t="s">
        <v>16</v>
      </c>
      <c r="G60" t="s">
        <v>17</v>
      </c>
      <c r="H60" t="s">
        <v>18</v>
      </c>
      <c r="I60" t="s">
        <v>30</v>
      </c>
      <c r="J60" t="s">
        <v>31</v>
      </c>
    </row>
    <row r="61" spans="1:10" ht="16.8" hidden="1" x14ac:dyDescent="0.45">
      <c r="A61" t="s">
        <v>230</v>
      </c>
      <c r="B61" t="s">
        <v>231</v>
      </c>
      <c r="C61" s="3" t="str">
        <f t="shared" si="0"/>
        <v>ST10084639@vcconnect.edu.za</v>
      </c>
      <c r="D61" t="s">
        <v>232</v>
      </c>
      <c r="E61" t="s">
        <v>233</v>
      </c>
      <c r="F61" t="s">
        <v>16</v>
      </c>
      <c r="G61" t="s">
        <v>17</v>
      </c>
      <c r="H61" t="s">
        <v>18</v>
      </c>
      <c r="I61" t="s">
        <v>30</v>
      </c>
      <c r="J61" t="s">
        <v>20</v>
      </c>
    </row>
    <row r="62" spans="1:10" ht="16.8" hidden="1" x14ac:dyDescent="0.45">
      <c r="A62" t="s">
        <v>234</v>
      </c>
      <c r="B62" t="s">
        <v>235</v>
      </c>
      <c r="C62" s="3" t="str">
        <f t="shared" si="0"/>
        <v>ST10084642@vcconnect.edu.za</v>
      </c>
      <c r="D62" t="s">
        <v>236</v>
      </c>
      <c r="E62" t="s">
        <v>237</v>
      </c>
      <c r="F62" t="s">
        <v>16</v>
      </c>
      <c r="G62" t="s">
        <v>17</v>
      </c>
      <c r="H62" t="s">
        <v>18</v>
      </c>
      <c r="I62" t="s">
        <v>30</v>
      </c>
      <c r="J62" t="s">
        <v>31</v>
      </c>
    </row>
    <row r="63" spans="1:10" ht="16.8" hidden="1" x14ac:dyDescent="0.45">
      <c r="A63" t="s">
        <v>238</v>
      </c>
      <c r="B63" t="s">
        <v>239</v>
      </c>
      <c r="C63" s="3" t="str">
        <f t="shared" si="0"/>
        <v>ST10084659@vcconnect.edu.za</v>
      </c>
      <c r="D63" t="s">
        <v>240</v>
      </c>
      <c r="E63" t="s">
        <v>241</v>
      </c>
      <c r="F63" t="s">
        <v>29</v>
      </c>
      <c r="G63" t="s">
        <v>17</v>
      </c>
      <c r="H63" t="s">
        <v>18</v>
      </c>
      <c r="I63" t="s">
        <v>30</v>
      </c>
      <c r="J63" t="s">
        <v>31</v>
      </c>
    </row>
    <row r="64" spans="1:10" ht="16.8" hidden="1" x14ac:dyDescent="0.45">
      <c r="A64" t="s">
        <v>242</v>
      </c>
      <c r="B64" t="s">
        <v>243</v>
      </c>
      <c r="C64" s="3" t="str">
        <f t="shared" si="0"/>
        <v>ST10084660@vcconnect.edu.za</v>
      </c>
      <c r="D64" t="s">
        <v>244</v>
      </c>
      <c r="E64" t="s">
        <v>245</v>
      </c>
      <c r="F64" t="s">
        <v>16</v>
      </c>
      <c r="G64" t="s">
        <v>17</v>
      </c>
      <c r="H64" t="s">
        <v>18</v>
      </c>
      <c r="I64" t="s">
        <v>30</v>
      </c>
      <c r="J64" t="s">
        <v>31</v>
      </c>
    </row>
    <row r="65" spans="1:10" ht="16.8" hidden="1" x14ac:dyDescent="0.45">
      <c r="A65" t="s">
        <v>246</v>
      </c>
      <c r="B65" t="s">
        <v>247</v>
      </c>
      <c r="C65" s="3" t="str">
        <f t="shared" si="0"/>
        <v>ST10084661@vcconnect.edu.za</v>
      </c>
      <c r="D65" t="s">
        <v>248</v>
      </c>
      <c r="E65" t="s">
        <v>249</v>
      </c>
      <c r="F65" t="s">
        <v>16</v>
      </c>
      <c r="G65" t="s">
        <v>17</v>
      </c>
      <c r="H65" t="s">
        <v>18</v>
      </c>
      <c r="I65" t="s">
        <v>30</v>
      </c>
      <c r="J65" t="s">
        <v>31</v>
      </c>
    </row>
    <row r="66" spans="1:10" ht="16.8" hidden="1" x14ac:dyDescent="0.45">
      <c r="A66" t="s">
        <v>250</v>
      </c>
      <c r="B66" t="s">
        <v>251</v>
      </c>
      <c r="C66" s="3" t="str">
        <f t="shared" si="0"/>
        <v>ST10084667@vcconnect.edu.za</v>
      </c>
      <c r="D66" t="s">
        <v>252</v>
      </c>
      <c r="E66" t="s">
        <v>253</v>
      </c>
      <c r="F66" t="s">
        <v>16</v>
      </c>
      <c r="G66" t="s">
        <v>17</v>
      </c>
      <c r="H66" t="s">
        <v>18</v>
      </c>
      <c r="I66" t="s">
        <v>19</v>
      </c>
      <c r="J66" t="s">
        <v>20</v>
      </c>
    </row>
    <row r="67" spans="1:10" ht="16.8" hidden="1" x14ac:dyDescent="0.45">
      <c r="A67" t="s">
        <v>254</v>
      </c>
      <c r="B67" t="s">
        <v>255</v>
      </c>
      <c r="C67" s="3" t="str">
        <f t="shared" si="0"/>
        <v>ST10084668@vcconnect.edu.za</v>
      </c>
      <c r="D67" t="s">
        <v>256</v>
      </c>
      <c r="E67" t="s">
        <v>257</v>
      </c>
      <c r="F67" t="s">
        <v>16</v>
      </c>
      <c r="G67" t="s">
        <v>17</v>
      </c>
      <c r="H67" t="s">
        <v>18</v>
      </c>
      <c r="I67" t="s">
        <v>30</v>
      </c>
      <c r="J67" t="s">
        <v>31</v>
      </c>
    </row>
    <row r="68" spans="1:10" ht="16.8" hidden="1" x14ac:dyDescent="0.45">
      <c r="A68" t="s">
        <v>258</v>
      </c>
      <c r="B68" t="s">
        <v>259</v>
      </c>
      <c r="C68" s="3" t="str">
        <f t="shared" si="0"/>
        <v>ST10084671@vcconnect.edu.za</v>
      </c>
      <c r="D68" t="s">
        <v>260</v>
      </c>
      <c r="E68" t="s">
        <v>261</v>
      </c>
      <c r="F68" t="s">
        <v>16</v>
      </c>
      <c r="G68" t="s">
        <v>17</v>
      </c>
      <c r="H68" t="s">
        <v>18</v>
      </c>
      <c r="I68" t="s">
        <v>30</v>
      </c>
      <c r="J68" t="s">
        <v>31</v>
      </c>
    </row>
    <row r="69" spans="1:10" ht="16.8" hidden="1" x14ac:dyDescent="0.45">
      <c r="A69" t="s">
        <v>262</v>
      </c>
      <c r="B69" t="s">
        <v>263</v>
      </c>
      <c r="C69" s="3" t="str">
        <f t="shared" si="0"/>
        <v>ST10084687@vcconnect.edu.za</v>
      </c>
      <c r="D69" t="s">
        <v>264</v>
      </c>
      <c r="E69" t="s">
        <v>265</v>
      </c>
      <c r="F69" t="s">
        <v>16</v>
      </c>
      <c r="G69" t="s">
        <v>17</v>
      </c>
      <c r="H69" t="s">
        <v>18</v>
      </c>
      <c r="I69" t="s">
        <v>30</v>
      </c>
      <c r="J69" t="s">
        <v>31</v>
      </c>
    </row>
    <row r="70" spans="1:10" ht="16.8" hidden="1" x14ac:dyDescent="0.45">
      <c r="A70" t="s">
        <v>266</v>
      </c>
      <c r="B70" t="s">
        <v>267</v>
      </c>
      <c r="C70" s="3" t="str">
        <f t="shared" si="0"/>
        <v>ST10084689@vcconnect.edu.za</v>
      </c>
      <c r="D70" t="s">
        <v>268</v>
      </c>
      <c r="E70" t="s">
        <v>269</v>
      </c>
      <c r="F70" t="s">
        <v>16</v>
      </c>
      <c r="G70" t="s">
        <v>17</v>
      </c>
      <c r="H70" t="s">
        <v>18</v>
      </c>
      <c r="I70" t="s">
        <v>30</v>
      </c>
      <c r="J70" t="s">
        <v>31</v>
      </c>
    </row>
    <row r="71" spans="1:10" ht="16.8" hidden="1" x14ac:dyDescent="0.45">
      <c r="A71" t="s">
        <v>270</v>
      </c>
      <c r="B71" t="s">
        <v>271</v>
      </c>
      <c r="C71" s="3" t="str">
        <f t="shared" si="0"/>
        <v>ST10084690@vcconnect.edu.za</v>
      </c>
      <c r="D71" t="s">
        <v>272</v>
      </c>
      <c r="E71" t="s">
        <v>273</v>
      </c>
      <c r="F71" t="s">
        <v>60</v>
      </c>
      <c r="G71" t="s">
        <v>17</v>
      </c>
      <c r="H71" t="s">
        <v>18</v>
      </c>
      <c r="I71" t="s">
        <v>30</v>
      </c>
      <c r="J71" t="s">
        <v>20</v>
      </c>
    </row>
    <row r="72" spans="1:10" ht="16.8" hidden="1" x14ac:dyDescent="0.45">
      <c r="A72" t="s">
        <v>274</v>
      </c>
      <c r="B72" t="s">
        <v>275</v>
      </c>
      <c r="C72" s="3" t="str">
        <f t="shared" si="0"/>
        <v>ST10084699@vcconnect.edu.za</v>
      </c>
      <c r="D72" t="s">
        <v>276</v>
      </c>
      <c r="E72" t="s">
        <v>277</v>
      </c>
      <c r="F72" t="s">
        <v>16</v>
      </c>
      <c r="G72" t="s">
        <v>17</v>
      </c>
      <c r="H72" t="s">
        <v>18</v>
      </c>
      <c r="I72" t="s">
        <v>30</v>
      </c>
      <c r="J72" t="s">
        <v>31</v>
      </c>
    </row>
    <row r="73" spans="1:10" ht="16.8" hidden="1" x14ac:dyDescent="0.45">
      <c r="A73" t="s">
        <v>278</v>
      </c>
      <c r="B73" t="s">
        <v>279</v>
      </c>
      <c r="C73" s="3" t="str">
        <f t="shared" si="0"/>
        <v>ST10084726@vcconnect.edu.za</v>
      </c>
      <c r="D73" t="s">
        <v>280</v>
      </c>
      <c r="E73" t="s">
        <v>281</v>
      </c>
      <c r="F73" t="s">
        <v>16</v>
      </c>
      <c r="G73" t="s">
        <v>17</v>
      </c>
      <c r="H73" t="s">
        <v>18</v>
      </c>
      <c r="I73" t="s">
        <v>30</v>
      </c>
      <c r="J73" t="s">
        <v>31</v>
      </c>
    </row>
    <row r="74" spans="1:10" ht="16.8" hidden="1" x14ac:dyDescent="0.45">
      <c r="A74" t="s">
        <v>282</v>
      </c>
      <c r="B74" t="s">
        <v>283</v>
      </c>
      <c r="C74" s="3" t="str">
        <f t="shared" si="0"/>
        <v>ST10084739@vcconnect.edu.za</v>
      </c>
      <c r="D74" t="s">
        <v>284</v>
      </c>
      <c r="E74" t="s">
        <v>285</v>
      </c>
      <c r="F74" t="s">
        <v>60</v>
      </c>
      <c r="G74" t="s">
        <v>17</v>
      </c>
      <c r="H74" t="s">
        <v>18</v>
      </c>
      <c r="I74" t="s">
        <v>30</v>
      </c>
      <c r="J74" t="s">
        <v>20</v>
      </c>
    </row>
    <row r="75" spans="1:10" ht="16.8" hidden="1" x14ac:dyDescent="0.45">
      <c r="A75" t="s">
        <v>286</v>
      </c>
      <c r="B75" t="s">
        <v>287</v>
      </c>
      <c r="C75" s="3" t="str">
        <f t="shared" ref="C75:C138" si="1">CONCATENATE(D75, "@vcconnect.edu.za")</f>
        <v>ST10084740@vcconnect.edu.za</v>
      </c>
      <c r="D75" t="s">
        <v>288</v>
      </c>
      <c r="E75" t="s">
        <v>289</v>
      </c>
      <c r="F75" t="s">
        <v>60</v>
      </c>
      <c r="G75" t="s">
        <v>17</v>
      </c>
      <c r="H75" t="s">
        <v>18</v>
      </c>
      <c r="I75" t="s">
        <v>30</v>
      </c>
      <c r="J75" t="s">
        <v>20</v>
      </c>
    </row>
    <row r="76" spans="1:10" ht="16.8" hidden="1" x14ac:dyDescent="0.45">
      <c r="A76" t="s">
        <v>290</v>
      </c>
      <c r="B76" t="s">
        <v>291</v>
      </c>
      <c r="C76" s="3" t="str">
        <f t="shared" si="1"/>
        <v>ST10084741@vcconnect.edu.za</v>
      </c>
      <c r="D76" t="s">
        <v>292</v>
      </c>
      <c r="E76" t="s">
        <v>293</v>
      </c>
      <c r="F76" t="s">
        <v>60</v>
      </c>
      <c r="G76" t="s">
        <v>17</v>
      </c>
      <c r="H76" t="s">
        <v>18</v>
      </c>
      <c r="I76" t="s">
        <v>30</v>
      </c>
      <c r="J76" t="s">
        <v>20</v>
      </c>
    </row>
    <row r="77" spans="1:10" ht="16.8" hidden="1" x14ac:dyDescent="0.45">
      <c r="A77" t="s">
        <v>294</v>
      </c>
      <c r="B77" t="s">
        <v>295</v>
      </c>
      <c r="C77" s="3" t="str">
        <f t="shared" si="1"/>
        <v>ST10084742@vcconnect.edu.za</v>
      </c>
      <c r="D77" t="s">
        <v>296</v>
      </c>
      <c r="E77" t="s">
        <v>297</v>
      </c>
      <c r="F77" t="s">
        <v>16</v>
      </c>
      <c r="G77" t="s">
        <v>17</v>
      </c>
      <c r="H77" t="s">
        <v>18</v>
      </c>
      <c r="I77" t="s">
        <v>30</v>
      </c>
      <c r="J77" t="s">
        <v>31</v>
      </c>
    </row>
    <row r="78" spans="1:10" ht="16.8" hidden="1" x14ac:dyDescent="0.45">
      <c r="A78" t="s">
        <v>298</v>
      </c>
      <c r="B78" t="s">
        <v>299</v>
      </c>
      <c r="C78" s="3" t="str">
        <f t="shared" si="1"/>
        <v>ST10084745@vcconnect.edu.za</v>
      </c>
      <c r="D78" t="s">
        <v>300</v>
      </c>
      <c r="E78" t="s">
        <v>301</v>
      </c>
      <c r="F78" t="s">
        <v>60</v>
      </c>
      <c r="G78" t="s">
        <v>17</v>
      </c>
      <c r="H78" t="s">
        <v>18</v>
      </c>
      <c r="I78" t="s">
        <v>302</v>
      </c>
      <c r="J78" t="s">
        <v>133</v>
      </c>
    </row>
    <row r="79" spans="1:10" ht="16.8" hidden="1" x14ac:dyDescent="0.45">
      <c r="A79" t="s">
        <v>303</v>
      </c>
      <c r="B79" t="s">
        <v>304</v>
      </c>
      <c r="C79" s="3" t="str">
        <f t="shared" si="1"/>
        <v>ST10084746@vcconnect.edu.za</v>
      </c>
      <c r="D79" t="s">
        <v>305</v>
      </c>
      <c r="E79" t="s">
        <v>306</v>
      </c>
      <c r="F79" t="s">
        <v>16</v>
      </c>
      <c r="G79" t="s">
        <v>17</v>
      </c>
      <c r="H79" t="s">
        <v>18</v>
      </c>
      <c r="I79" t="s">
        <v>30</v>
      </c>
      <c r="J79" t="s">
        <v>31</v>
      </c>
    </row>
    <row r="80" spans="1:10" ht="16.8" hidden="1" x14ac:dyDescent="0.45">
      <c r="A80" t="s">
        <v>307</v>
      </c>
      <c r="B80" t="s">
        <v>308</v>
      </c>
      <c r="C80" s="3" t="str">
        <f t="shared" si="1"/>
        <v>ST10084750@vcconnect.edu.za</v>
      </c>
      <c r="D80" t="s">
        <v>309</v>
      </c>
      <c r="E80" t="s">
        <v>310</v>
      </c>
      <c r="F80" t="s">
        <v>60</v>
      </c>
      <c r="G80" t="s">
        <v>17</v>
      </c>
      <c r="H80" t="s">
        <v>18</v>
      </c>
      <c r="I80" t="s">
        <v>30</v>
      </c>
      <c r="J80" t="s">
        <v>20</v>
      </c>
    </row>
    <row r="81" spans="1:10" ht="16.8" hidden="1" x14ac:dyDescent="0.45">
      <c r="A81" t="s">
        <v>311</v>
      </c>
      <c r="B81" t="s">
        <v>312</v>
      </c>
      <c r="C81" s="3" t="str">
        <f t="shared" si="1"/>
        <v>ST10084765@vcconnect.edu.za</v>
      </c>
      <c r="D81" t="s">
        <v>313</v>
      </c>
      <c r="E81" t="s">
        <v>314</v>
      </c>
      <c r="F81" t="s">
        <v>16</v>
      </c>
      <c r="G81" t="s">
        <v>17</v>
      </c>
      <c r="H81" t="s">
        <v>18</v>
      </c>
      <c r="I81" t="s">
        <v>30</v>
      </c>
      <c r="J81" t="s">
        <v>31</v>
      </c>
    </row>
    <row r="82" spans="1:10" ht="16.8" hidden="1" x14ac:dyDescent="0.45">
      <c r="A82" t="s">
        <v>315</v>
      </c>
      <c r="B82" t="s">
        <v>316</v>
      </c>
      <c r="C82" s="3" t="str">
        <f t="shared" si="1"/>
        <v>ST10084770@vcconnect.edu.za</v>
      </c>
      <c r="D82" t="s">
        <v>317</v>
      </c>
      <c r="E82" t="s">
        <v>318</v>
      </c>
      <c r="F82" t="s">
        <v>29</v>
      </c>
      <c r="G82" t="s">
        <v>17</v>
      </c>
      <c r="H82" t="s">
        <v>18</v>
      </c>
      <c r="I82" t="s">
        <v>30</v>
      </c>
      <c r="J82" t="s">
        <v>31</v>
      </c>
    </row>
    <row r="83" spans="1:10" ht="16.8" hidden="1" x14ac:dyDescent="0.45">
      <c r="A83" t="s">
        <v>319</v>
      </c>
      <c r="B83" t="s">
        <v>320</v>
      </c>
      <c r="C83" s="3" t="str">
        <f t="shared" si="1"/>
        <v>ST10084776@vcconnect.edu.za</v>
      </c>
      <c r="D83" t="s">
        <v>321</v>
      </c>
      <c r="E83" t="s">
        <v>322</v>
      </c>
      <c r="F83" t="s">
        <v>16</v>
      </c>
      <c r="G83" t="s">
        <v>17</v>
      </c>
      <c r="H83" t="s">
        <v>18</v>
      </c>
      <c r="I83" t="s">
        <v>19</v>
      </c>
      <c r="J83" t="s">
        <v>20</v>
      </c>
    </row>
    <row r="84" spans="1:10" ht="16.8" hidden="1" x14ac:dyDescent="0.45">
      <c r="A84" t="s">
        <v>323</v>
      </c>
      <c r="B84" t="s">
        <v>324</v>
      </c>
      <c r="C84" s="3" t="str">
        <f t="shared" si="1"/>
        <v>ST10084779@vcconnect.edu.za</v>
      </c>
      <c r="D84" t="s">
        <v>325</v>
      </c>
      <c r="E84" t="s">
        <v>326</v>
      </c>
      <c r="F84" t="s">
        <v>29</v>
      </c>
      <c r="G84" t="s">
        <v>17</v>
      </c>
      <c r="H84" t="s">
        <v>18</v>
      </c>
      <c r="I84" t="s">
        <v>19</v>
      </c>
      <c r="J84" t="s">
        <v>20</v>
      </c>
    </row>
    <row r="85" spans="1:10" ht="16.8" hidden="1" x14ac:dyDescent="0.45">
      <c r="A85" t="s">
        <v>327</v>
      </c>
      <c r="B85" t="s">
        <v>328</v>
      </c>
      <c r="C85" s="3" t="str">
        <f t="shared" si="1"/>
        <v>ST10084788@vcconnect.edu.za</v>
      </c>
      <c r="D85" t="s">
        <v>329</v>
      </c>
      <c r="E85" t="s">
        <v>330</v>
      </c>
      <c r="F85" t="s">
        <v>16</v>
      </c>
      <c r="G85" t="s">
        <v>17</v>
      </c>
      <c r="H85" t="s">
        <v>18</v>
      </c>
      <c r="I85" t="s">
        <v>30</v>
      </c>
      <c r="J85" t="s">
        <v>31</v>
      </c>
    </row>
    <row r="86" spans="1:10" ht="16.8" hidden="1" x14ac:dyDescent="0.45">
      <c r="A86" t="s">
        <v>331</v>
      </c>
      <c r="B86" t="s">
        <v>332</v>
      </c>
      <c r="C86" s="3" t="str">
        <f t="shared" si="1"/>
        <v>ST10084795@vcconnect.edu.za</v>
      </c>
      <c r="D86" t="s">
        <v>333</v>
      </c>
      <c r="E86" t="s">
        <v>334</v>
      </c>
      <c r="F86" t="s">
        <v>16</v>
      </c>
      <c r="G86" t="s">
        <v>17</v>
      </c>
      <c r="H86" t="s">
        <v>18</v>
      </c>
      <c r="I86" t="s">
        <v>30</v>
      </c>
      <c r="J86" t="s">
        <v>31</v>
      </c>
    </row>
    <row r="87" spans="1:10" ht="16.8" hidden="1" x14ac:dyDescent="0.45">
      <c r="A87" t="s">
        <v>335</v>
      </c>
      <c r="B87" t="s">
        <v>336</v>
      </c>
      <c r="C87" s="3" t="str">
        <f t="shared" si="1"/>
        <v>ST10084808@vcconnect.edu.za</v>
      </c>
      <c r="D87" t="s">
        <v>337</v>
      </c>
      <c r="E87" t="s">
        <v>338</v>
      </c>
      <c r="F87" t="s">
        <v>29</v>
      </c>
      <c r="G87" t="s">
        <v>17</v>
      </c>
      <c r="H87" t="s">
        <v>18</v>
      </c>
      <c r="I87" t="s">
        <v>19</v>
      </c>
      <c r="J87" t="s">
        <v>20</v>
      </c>
    </row>
    <row r="88" spans="1:10" ht="16.8" hidden="1" x14ac:dyDescent="0.45">
      <c r="A88" t="s">
        <v>339</v>
      </c>
      <c r="B88" t="s">
        <v>340</v>
      </c>
      <c r="C88" s="3" t="str">
        <f t="shared" si="1"/>
        <v>ST10084817@vcconnect.edu.za</v>
      </c>
      <c r="D88" t="s">
        <v>341</v>
      </c>
      <c r="E88" t="s">
        <v>342</v>
      </c>
      <c r="F88" t="s">
        <v>16</v>
      </c>
      <c r="G88" t="s">
        <v>17</v>
      </c>
      <c r="H88" t="s">
        <v>18</v>
      </c>
      <c r="I88" t="s">
        <v>30</v>
      </c>
      <c r="J88" t="s">
        <v>31</v>
      </c>
    </row>
    <row r="89" spans="1:10" ht="16.8" hidden="1" x14ac:dyDescent="0.45">
      <c r="A89" t="s">
        <v>343</v>
      </c>
      <c r="B89" t="s">
        <v>344</v>
      </c>
      <c r="C89" s="3" t="str">
        <f t="shared" si="1"/>
        <v>ST10121323@vcconnect.edu.za</v>
      </c>
      <c r="D89" t="s">
        <v>345</v>
      </c>
      <c r="E89" t="s">
        <v>346</v>
      </c>
      <c r="F89" t="s">
        <v>16</v>
      </c>
      <c r="G89" t="s">
        <v>347</v>
      </c>
      <c r="H89" t="s">
        <v>348</v>
      </c>
      <c r="I89" t="s">
        <v>19</v>
      </c>
      <c r="J89" t="s">
        <v>31</v>
      </c>
    </row>
    <row r="90" spans="1:10" ht="16.8" hidden="1" x14ac:dyDescent="0.45">
      <c r="A90" t="s">
        <v>349</v>
      </c>
      <c r="B90" t="s">
        <v>350</v>
      </c>
      <c r="C90" s="3" t="str">
        <f t="shared" si="1"/>
        <v>ST10121553@vcconnect.edu.za</v>
      </c>
      <c r="D90" t="s">
        <v>351</v>
      </c>
      <c r="E90" t="s">
        <v>352</v>
      </c>
      <c r="F90" t="s">
        <v>16</v>
      </c>
      <c r="G90" t="s">
        <v>353</v>
      </c>
      <c r="H90" t="s">
        <v>354</v>
      </c>
      <c r="I90" t="s">
        <v>19</v>
      </c>
      <c r="J90" t="s">
        <v>20</v>
      </c>
    </row>
    <row r="91" spans="1:10" ht="16.8" hidden="1" x14ac:dyDescent="0.45">
      <c r="A91" t="s">
        <v>355</v>
      </c>
      <c r="B91" t="s">
        <v>356</v>
      </c>
      <c r="C91" s="3" t="str">
        <f t="shared" si="1"/>
        <v>ST10121636@vcconnect.edu.za</v>
      </c>
      <c r="D91" t="s">
        <v>357</v>
      </c>
      <c r="E91" t="s">
        <v>358</v>
      </c>
      <c r="F91" t="s">
        <v>16</v>
      </c>
      <c r="G91" t="s">
        <v>353</v>
      </c>
      <c r="H91" t="s">
        <v>354</v>
      </c>
      <c r="I91" t="s">
        <v>19</v>
      </c>
      <c r="J91" t="s">
        <v>20</v>
      </c>
    </row>
    <row r="92" spans="1:10" ht="16.8" hidden="1" x14ac:dyDescent="0.45">
      <c r="A92" t="s">
        <v>359</v>
      </c>
      <c r="B92" t="s">
        <v>360</v>
      </c>
      <c r="C92" s="3" t="str">
        <f t="shared" si="1"/>
        <v>ST10121699@vcconnect.edu.za</v>
      </c>
      <c r="D92" t="s">
        <v>361</v>
      </c>
      <c r="E92" t="s">
        <v>362</v>
      </c>
      <c r="F92" t="s">
        <v>16</v>
      </c>
      <c r="G92" t="s">
        <v>353</v>
      </c>
      <c r="H92" t="s">
        <v>354</v>
      </c>
      <c r="I92" t="s">
        <v>19</v>
      </c>
      <c r="J92" t="s">
        <v>20</v>
      </c>
    </row>
    <row r="93" spans="1:10" ht="16.8" hidden="1" x14ac:dyDescent="0.45">
      <c r="A93" t="s">
        <v>363</v>
      </c>
      <c r="B93" t="s">
        <v>364</v>
      </c>
      <c r="C93" s="3" t="str">
        <f t="shared" si="1"/>
        <v>ST10121734@vcconnect.edu.za</v>
      </c>
      <c r="D93" t="s">
        <v>365</v>
      </c>
      <c r="E93" t="s">
        <v>366</v>
      </c>
      <c r="F93" t="s">
        <v>16</v>
      </c>
      <c r="G93" t="s">
        <v>353</v>
      </c>
      <c r="H93" t="s">
        <v>354</v>
      </c>
      <c r="I93" t="s">
        <v>19</v>
      </c>
      <c r="J93" t="s">
        <v>20</v>
      </c>
    </row>
    <row r="94" spans="1:10" ht="16.8" hidden="1" x14ac:dyDescent="0.45">
      <c r="A94" t="s">
        <v>367</v>
      </c>
      <c r="B94" t="s">
        <v>368</v>
      </c>
      <c r="C94" s="3" t="str">
        <f t="shared" si="1"/>
        <v>ST10121749@vcconnect.edu.za</v>
      </c>
      <c r="D94" t="s">
        <v>369</v>
      </c>
      <c r="E94" t="s">
        <v>370</v>
      </c>
      <c r="F94" t="s">
        <v>16</v>
      </c>
      <c r="G94" t="s">
        <v>353</v>
      </c>
      <c r="H94" t="s">
        <v>354</v>
      </c>
      <c r="I94" t="s">
        <v>19</v>
      </c>
      <c r="J94" t="s">
        <v>20</v>
      </c>
    </row>
    <row r="95" spans="1:10" ht="16.8" hidden="1" x14ac:dyDescent="0.45">
      <c r="A95" t="s">
        <v>371</v>
      </c>
      <c r="B95" t="s">
        <v>372</v>
      </c>
      <c r="C95" s="3" t="str">
        <f t="shared" si="1"/>
        <v>ST10121791@vcconnect.edu.za</v>
      </c>
      <c r="D95" t="s">
        <v>373</v>
      </c>
      <c r="E95" t="s">
        <v>374</v>
      </c>
      <c r="F95" t="s">
        <v>16</v>
      </c>
      <c r="G95" t="s">
        <v>375</v>
      </c>
      <c r="H95" t="s">
        <v>376</v>
      </c>
      <c r="I95" t="s">
        <v>19</v>
      </c>
      <c r="J95" t="s">
        <v>20</v>
      </c>
    </row>
    <row r="96" spans="1:10" ht="16.8" hidden="1" x14ac:dyDescent="0.45">
      <c r="A96" t="s">
        <v>377</v>
      </c>
      <c r="B96" t="s">
        <v>378</v>
      </c>
      <c r="C96" s="3" t="str">
        <f t="shared" si="1"/>
        <v>ST10121829@vcconnect.edu.za</v>
      </c>
      <c r="D96" t="s">
        <v>379</v>
      </c>
      <c r="E96" t="s">
        <v>380</v>
      </c>
      <c r="F96" t="s">
        <v>16</v>
      </c>
      <c r="G96" t="s">
        <v>381</v>
      </c>
      <c r="H96" t="s">
        <v>376</v>
      </c>
      <c r="I96" t="s">
        <v>19</v>
      </c>
      <c r="J96" t="s">
        <v>20</v>
      </c>
    </row>
    <row r="97" spans="1:10" ht="16.8" hidden="1" x14ac:dyDescent="0.45">
      <c r="A97" t="s">
        <v>382</v>
      </c>
      <c r="B97" t="s">
        <v>383</v>
      </c>
      <c r="C97" s="3" t="str">
        <f t="shared" si="1"/>
        <v>ST10121836@vcconnect.edu.za</v>
      </c>
      <c r="D97" t="s">
        <v>384</v>
      </c>
      <c r="E97" t="s">
        <v>385</v>
      </c>
      <c r="F97" t="s">
        <v>16</v>
      </c>
      <c r="G97" t="s">
        <v>381</v>
      </c>
      <c r="H97" t="s">
        <v>376</v>
      </c>
      <c r="I97" t="s">
        <v>19</v>
      </c>
      <c r="J97" t="s">
        <v>20</v>
      </c>
    </row>
    <row r="98" spans="1:10" ht="16.8" hidden="1" x14ac:dyDescent="0.45">
      <c r="A98" t="s">
        <v>386</v>
      </c>
      <c r="B98" t="s">
        <v>387</v>
      </c>
      <c r="C98" s="3" t="str">
        <f t="shared" si="1"/>
        <v>ST10121850@vcconnect.edu.za</v>
      </c>
      <c r="D98" t="s">
        <v>388</v>
      </c>
      <c r="E98" t="s">
        <v>389</v>
      </c>
      <c r="F98" t="s">
        <v>16</v>
      </c>
      <c r="G98" t="s">
        <v>381</v>
      </c>
      <c r="H98" t="s">
        <v>376</v>
      </c>
      <c r="I98" t="s">
        <v>19</v>
      </c>
      <c r="J98" t="s">
        <v>20</v>
      </c>
    </row>
    <row r="99" spans="1:10" ht="16.8" hidden="1" x14ac:dyDescent="0.45">
      <c r="A99" t="s">
        <v>390</v>
      </c>
      <c r="B99" t="s">
        <v>391</v>
      </c>
      <c r="C99" s="3" t="str">
        <f t="shared" si="1"/>
        <v>ST10121885@vcconnect.edu.za</v>
      </c>
      <c r="D99" t="s">
        <v>392</v>
      </c>
      <c r="E99" t="s">
        <v>393</v>
      </c>
      <c r="F99" t="s">
        <v>16</v>
      </c>
      <c r="G99" t="s">
        <v>381</v>
      </c>
      <c r="H99" t="s">
        <v>376</v>
      </c>
      <c r="I99" t="s">
        <v>19</v>
      </c>
      <c r="J99" t="s">
        <v>20</v>
      </c>
    </row>
    <row r="100" spans="1:10" ht="16.8" hidden="1" x14ac:dyDescent="0.45">
      <c r="A100" t="s">
        <v>394</v>
      </c>
      <c r="B100" t="s">
        <v>395</v>
      </c>
      <c r="C100" s="3" t="str">
        <f t="shared" si="1"/>
        <v>ST10121887@vcconnect.edu.za</v>
      </c>
      <c r="D100" t="s">
        <v>396</v>
      </c>
      <c r="E100" t="s">
        <v>397</v>
      </c>
      <c r="F100" t="s">
        <v>16</v>
      </c>
      <c r="G100" t="s">
        <v>381</v>
      </c>
      <c r="H100" t="s">
        <v>376</v>
      </c>
      <c r="I100" t="s">
        <v>19</v>
      </c>
      <c r="J100" t="s">
        <v>20</v>
      </c>
    </row>
    <row r="101" spans="1:10" ht="16.8" hidden="1" x14ac:dyDescent="0.45">
      <c r="A101" t="s">
        <v>398</v>
      </c>
      <c r="B101" t="s">
        <v>399</v>
      </c>
      <c r="C101" s="3" t="str">
        <f t="shared" si="1"/>
        <v>ST10121895@vcconnect.edu.za</v>
      </c>
      <c r="D101" t="s">
        <v>400</v>
      </c>
      <c r="E101" t="s">
        <v>401</v>
      </c>
      <c r="F101" t="s">
        <v>16</v>
      </c>
      <c r="G101" t="s">
        <v>381</v>
      </c>
      <c r="H101" t="s">
        <v>376</v>
      </c>
      <c r="I101" t="s">
        <v>19</v>
      </c>
      <c r="J101" t="s">
        <v>20</v>
      </c>
    </row>
    <row r="102" spans="1:10" ht="16.8" hidden="1" x14ac:dyDescent="0.45">
      <c r="A102" t="s">
        <v>402</v>
      </c>
      <c r="B102" t="s">
        <v>403</v>
      </c>
      <c r="C102" s="3" t="str">
        <f t="shared" si="1"/>
        <v>ST10121902@vcconnect.edu.za</v>
      </c>
      <c r="D102" t="s">
        <v>404</v>
      </c>
      <c r="E102" t="s">
        <v>405</v>
      </c>
      <c r="F102" t="s">
        <v>16</v>
      </c>
      <c r="G102" t="s">
        <v>381</v>
      </c>
      <c r="H102" t="s">
        <v>376</v>
      </c>
      <c r="I102" t="s">
        <v>406</v>
      </c>
      <c r="J102" t="s">
        <v>133</v>
      </c>
    </row>
    <row r="103" spans="1:10" ht="16.8" hidden="1" x14ac:dyDescent="0.45">
      <c r="A103" t="s">
        <v>407</v>
      </c>
      <c r="B103" t="s">
        <v>408</v>
      </c>
      <c r="C103" s="3" t="str">
        <f t="shared" si="1"/>
        <v>ST10121903@vcconnect.edu.za</v>
      </c>
      <c r="D103" t="s">
        <v>409</v>
      </c>
      <c r="E103" t="s">
        <v>410</v>
      </c>
      <c r="F103" t="s">
        <v>29</v>
      </c>
      <c r="G103" t="s">
        <v>381</v>
      </c>
      <c r="H103" t="s">
        <v>376</v>
      </c>
      <c r="I103" t="s">
        <v>19</v>
      </c>
      <c r="J103" t="s">
        <v>20</v>
      </c>
    </row>
    <row r="104" spans="1:10" ht="16.8" hidden="1" x14ac:dyDescent="0.45">
      <c r="A104" t="s">
        <v>411</v>
      </c>
      <c r="B104" t="s">
        <v>412</v>
      </c>
      <c r="C104" s="3" t="str">
        <f t="shared" si="1"/>
        <v>ST10121910@vcconnect.edu.za</v>
      </c>
      <c r="D104" t="s">
        <v>413</v>
      </c>
      <c r="E104" t="s">
        <v>414</v>
      </c>
      <c r="F104" t="s">
        <v>16</v>
      </c>
      <c r="G104" t="s">
        <v>381</v>
      </c>
      <c r="H104" t="s">
        <v>376</v>
      </c>
      <c r="I104" t="s">
        <v>19</v>
      </c>
      <c r="J104" t="s">
        <v>20</v>
      </c>
    </row>
    <row r="105" spans="1:10" ht="16.8" hidden="1" x14ac:dyDescent="0.45">
      <c r="A105" t="s">
        <v>415</v>
      </c>
      <c r="B105" t="s">
        <v>416</v>
      </c>
      <c r="C105" s="3" t="str">
        <f t="shared" si="1"/>
        <v>ST10121911@vcconnect.edu.za</v>
      </c>
      <c r="D105" t="s">
        <v>417</v>
      </c>
      <c r="E105" t="s">
        <v>418</v>
      </c>
      <c r="F105" t="s">
        <v>16</v>
      </c>
      <c r="G105" t="s">
        <v>381</v>
      </c>
      <c r="H105" t="s">
        <v>376</v>
      </c>
      <c r="I105" t="s">
        <v>19</v>
      </c>
      <c r="J105" t="s">
        <v>20</v>
      </c>
    </row>
    <row r="106" spans="1:10" ht="16.8" hidden="1" x14ac:dyDescent="0.45">
      <c r="A106" t="s">
        <v>419</v>
      </c>
      <c r="B106" t="s">
        <v>420</v>
      </c>
      <c r="C106" s="3" t="str">
        <f t="shared" si="1"/>
        <v>ST10121915@vcconnect.edu.za</v>
      </c>
      <c r="D106" t="s">
        <v>421</v>
      </c>
      <c r="E106" t="s">
        <v>422</v>
      </c>
      <c r="F106" t="s">
        <v>29</v>
      </c>
      <c r="G106" t="s">
        <v>381</v>
      </c>
      <c r="H106" t="s">
        <v>376</v>
      </c>
      <c r="I106" t="s">
        <v>19</v>
      </c>
      <c r="J106" t="s">
        <v>20</v>
      </c>
    </row>
    <row r="107" spans="1:10" ht="16.8" hidden="1" x14ac:dyDescent="0.45">
      <c r="A107" t="s">
        <v>423</v>
      </c>
      <c r="B107" t="s">
        <v>424</v>
      </c>
      <c r="C107" s="3" t="str">
        <f t="shared" si="1"/>
        <v>ST10121916@vcconnect.edu.za</v>
      </c>
      <c r="D107" t="s">
        <v>425</v>
      </c>
      <c r="E107" t="s">
        <v>426</v>
      </c>
      <c r="F107" t="s">
        <v>16</v>
      </c>
      <c r="G107" t="s">
        <v>381</v>
      </c>
      <c r="H107" t="s">
        <v>376</v>
      </c>
      <c r="I107" t="s">
        <v>19</v>
      </c>
      <c r="J107" t="s">
        <v>20</v>
      </c>
    </row>
    <row r="108" spans="1:10" ht="16.8" hidden="1" x14ac:dyDescent="0.45">
      <c r="A108" t="s">
        <v>427</v>
      </c>
      <c r="B108" t="s">
        <v>428</v>
      </c>
      <c r="C108" s="3" t="str">
        <f t="shared" si="1"/>
        <v>ST10121942@vcconnect.edu.za</v>
      </c>
      <c r="D108" t="s">
        <v>429</v>
      </c>
      <c r="E108" t="s">
        <v>430</v>
      </c>
      <c r="F108" t="s">
        <v>16</v>
      </c>
      <c r="G108" t="s">
        <v>381</v>
      </c>
      <c r="H108" t="s">
        <v>376</v>
      </c>
      <c r="I108" t="s">
        <v>19</v>
      </c>
      <c r="J108" t="s">
        <v>20</v>
      </c>
    </row>
    <row r="109" spans="1:10" ht="16.8" hidden="1" x14ac:dyDescent="0.45">
      <c r="A109" t="s">
        <v>431</v>
      </c>
      <c r="B109" t="s">
        <v>432</v>
      </c>
      <c r="C109" s="3" t="str">
        <f t="shared" si="1"/>
        <v>ST10121947@vcconnect.edu.za</v>
      </c>
      <c r="D109" t="s">
        <v>433</v>
      </c>
      <c r="E109" t="s">
        <v>434</v>
      </c>
      <c r="F109" t="s">
        <v>29</v>
      </c>
      <c r="G109" t="s">
        <v>381</v>
      </c>
      <c r="H109" t="s">
        <v>376</v>
      </c>
      <c r="I109" t="s">
        <v>19</v>
      </c>
      <c r="J109" t="s">
        <v>20</v>
      </c>
    </row>
    <row r="110" spans="1:10" ht="16.8" hidden="1" x14ac:dyDescent="0.45">
      <c r="A110" t="s">
        <v>435</v>
      </c>
      <c r="B110" t="s">
        <v>436</v>
      </c>
      <c r="C110" s="3" t="str">
        <f t="shared" si="1"/>
        <v>ST10121965@vcconnect.edu.za</v>
      </c>
      <c r="D110" t="s">
        <v>437</v>
      </c>
      <c r="E110" t="s">
        <v>438</v>
      </c>
      <c r="F110" t="s">
        <v>16</v>
      </c>
      <c r="G110" t="s">
        <v>381</v>
      </c>
      <c r="H110" t="s">
        <v>376</v>
      </c>
      <c r="I110" t="s">
        <v>30</v>
      </c>
      <c r="J110" t="s">
        <v>20</v>
      </c>
    </row>
    <row r="111" spans="1:10" ht="16.8" hidden="1" x14ac:dyDescent="0.45">
      <c r="A111" t="s">
        <v>439</v>
      </c>
      <c r="B111" t="s">
        <v>440</v>
      </c>
      <c r="C111" s="3" t="str">
        <f t="shared" si="1"/>
        <v>ST10121985@vcconnect.edu.za</v>
      </c>
      <c r="D111" t="s">
        <v>441</v>
      </c>
      <c r="E111" t="s">
        <v>442</v>
      </c>
      <c r="F111" t="s">
        <v>16</v>
      </c>
      <c r="G111" t="s">
        <v>381</v>
      </c>
      <c r="H111" t="s">
        <v>376</v>
      </c>
      <c r="I111" t="s">
        <v>19</v>
      </c>
      <c r="J111" t="s">
        <v>20</v>
      </c>
    </row>
    <row r="112" spans="1:10" ht="16.8" hidden="1" x14ac:dyDescent="0.45">
      <c r="A112" t="s">
        <v>443</v>
      </c>
      <c r="B112" t="s">
        <v>444</v>
      </c>
      <c r="C112" s="3" t="str">
        <f t="shared" si="1"/>
        <v>ST10121990@vcconnect.edu.za</v>
      </c>
      <c r="D112" t="s">
        <v>445</v>
      </c>
      <c r="E112" t="s">
        <v>446</v>
      </c>
      <c r="F112" t="s">
        <v>16</v>
      </c>
      <c r="G112" t="s">
        <v>381</v>
      </c>
      <c r="H112" t="s">
        <v>376</v>
      </c>
      <c r="I112" t="s">
        <v>30</v>
      </c>
      <c r="J112" t="s">
        <v>31</v>
      </c>
    </row>
    <row r="113" spans="1:10" ht="16.8" hidden="1" x14ac:dyDescent="0.45">
      <c r="A113" t="s">
        <v>447</v>
      </c>
      <c r="B113" t="s">
        <v>448</v>
      </c>
      <c r="C113" s="3" t="str">
        <f t="shared" si="1"/>
        <v>ST10121994@vcconnect.edu.za</v>
      </c>
      <c r="D113" t="s">
        <v>449</v>
      </c>
      <c r="E113" t="s">
        <v>450</v>
      </c>
      <c r="F113" t="s">
        <v>16</v>
      </c>
      <c r="G113" t="s">
        <v>381</v>
      </c>
      <c r="H113" t="s">
        <v>376</v>
      </c>
      <c r="I113" t="s">
        <v>451</v>
      </c>
      <c r="J113" t="s">
        <v>20</v>
      </c>
    </row>
    <row r="114" spans="1:10" ht="16.8" hidden="1" x14ac:dyDescent="0.45">
      <c r="A114" t="s">
        <v>452</v>
      </c>
      <c r="B114" t="s">
        <v>453</v>
      </c>
      <c r="C114" s="3" t="str">
        <f t="shared" si="1"/>
        <v>ST10122002@vcconnect.edu.za</v>
      </c>
      <c r="D114" t="s">
        <v>454</v>
      </c>
      <c r="E114" t="s">
        <v>455</v>
      </c>
      <c r="F114" t="s">
        <v>16</v>
      </c>
      <c r="G114" t="s">
        <v>381</v>
      </c>
      <c r="H114" t="s">
        <v>376</v>
      </c>
      <c r="I114" t="s">
        <v>19</v>
      </c>
      <c r="J114" t="s">
        <v>20</v>
      </c>
    </row>
    <row r="115" spans="1:10" ht="16.8" hidden="1" x14ac:dyDescent="0.45">
      <c r="A115" t="s">
        <v>456</v>
      </c>
      <c r="B115" t="s">
        <v>457</v>
      </c>
      <c r="C115" s="3" t="str">
        <f t="shared" si="1"/>
        <v>ST10122006@vcconnect.edu.za</v>
      </c>
      <c r="D115" t="s">
        <v>458</v>
      </c>
      <c r="E115" t="s">
        <v>459</v>
      </c>
      <c r="F115" t="s">
        <v>29</v>
      </c>
      <c r="G115" t="s">
        <v>381</v>
      </c>
      <c r="H115" t="s">
        <v>376</v>
      </c>
      <c r="I115" t="s">
        <v>19</v>
      </c>
      <c r="J115" t="s">
        <v>20</v>
      </c>
    </row>
    <row r="116" spans="1:10" ht="16.8" hidden="1" x14ac:dyDescent="0.45">
      <c r="A116" t="s">
        <v>460</v>
      </c>
      <c r="B116" t="s">
        <v>461</v>
      </c>
      <c r="C116" s="3" t="str">
        <f t="shared" si="1"/>
        <v>ST10122020@vcconnect.edu.za</v>
      </c>
      <c r="D116" t="s">
        <v>462</v>
      </c>
      <c r="E116" t="s">
        <v>463</v>
      </c>
      <c r="F116" t="s">
        <v>29</v>
      </c>
      <c r="G116" t="s">
        <v>381</v>
      </c>
      <c r="H116" t="s">
        <v>376</v>
      </c>
      <c r="I116" t="s">
        <v>19</v>
      </c>
      <c r="J116" t="s">
        <v>20</v>
      </c>
    </row>
    <row r="117" spans="1:10" ht="16.8" hidden="1" x14ac:dyDescent="0.45">
      <c r="A117" t="s">
        <v>464</v>
      </c>
      <c r="B117" t="s">
        <v>465</v>
      </c>
      <c r="C117" s="3" t="str">
        <f t="shared" si="1"/>
        <v>ST10122031@vcconnect.edu.za</v>
      </c>
      <c r="D117" t="s">
        <v>466</v>
      </c>
      <c r="E117" t="s">
        <v>467</v>
      </c>
      <c r="F117" t="s">
        <v>16</v>
      </c>
      <c r="G117" t="s">
        <v>381</v>
      </c>
      <c r="H117" t="s">
        <v>376</v>
      </c>
      <c r="I117" t="s">
        <v>19</v>
      </c>
      <c r="J117" t="s">
        <v>20</v>
      </c>
    </row>
    <row r="118" spans="1:10" ht="16.8" hidden="1" x14ac:dyDescent="0.45">
      <c r="A118" t="s">
        <v>468</v>
      </c>
      <c r="B118" t="s">
        <v>469</v>
      </c>
      <c r="C118" s="3" t="str">
        <f t="shared" si="1"/>
        <v>ST10122039@vcconnect.edu.za</v>
      </c>
      <c r="D118" t="s">
        <v>470</v>
      </c>
      <c r="E118" t="s">
        <v>471</v>
      </c>
      <c r="F118" t="s">
        <v>29</v>
      </c>
      <c r="G118" t="s">
        <v>381</v>
      </c>
      <c r="H118" t="s">
        <v>376</v>
      </c>
      <c r="I118" t="s">
        <v>19</v>
      </c>
      <c r="J118" t="s">
        <v>20</v>
      </c>
    </row>
    <row r="119" spans="1:10" ht="16.8" hidden="1" x14ac:dyDescent="0.45">
      <c r="A119" t="s">
        <v>472</v>
      </c>
      <c r="B119" t="s">
        <v>473</v>
      </c>
      <c r="C119" s="3" t="str">
        <f t="shared" si="1"/>
        <v>ST10122040@vcconnect.edu.za</v>
      </c>
      <c r="D119" t="s">
        <v>474</v>
      </c>
      <c r="E119" t="s">
        <v>475</v>
      </c>
      <c r="F119" t="s">
        <v>29</v>
      </c>
      <c r="G119" t="s">
        <v>381</v>
      </c>
      <c r="H119" t="s">
        <v>376</v>
      </c>
      <c r="I119" t="s">
        <v>30</v>
      </c>
      <c r="J119" t="s">
        <v>20</v>
      </c>
    </row>
    <row r="120" spans="1:10" ht="16.8" hidden="1" x14ac:dyDescent="0.45">
      <c r="A120" t="s">
        <v>476</v>
      </c>
      <c r="B120" t="s">
        <v>477</v>
      </c>
      <c r="C120" s="3" t="str">
        <f t="shared" si="1"/>
        <v>ST10122044@vcconnect.edu.za</v>
      </c>
      <c r="D120" t="s">
        <v>478</v>
      </c>
      <c r="E120" t="s">
        <v>479</v>
      </c>
      <c r="F120" t="s">
        <v>16</v>
      </c>
      <c r="G120" t="s">
        <v>381</v>
      </c>
      <c r="H120" t="s">
        <v>376</v>
      </c>
      <c r="I120" t="s">
        <v>19</v>
      </c>
      <c r="J120" t="s">
        <v>20</v>
      </c>
    </row>
    <row r="121" spans="1:10" ht="16.8" hidden="1" x14ac:dyDescent="0.45">
      <c r="A121" t="s">
        <v>480</v>
      </c>
      <c r="B121" t="s">
        <v>481</v>
      </c>
      <c r="C121" s="3" t="str">
        <f t="shared" si="1"/>
        <v>ST10122046@vcconnect.edu.za</v>
      </c>
      <c r="D121" t="s">
        <v>482</v>
      </c>
      <c r="E121" t="s">
        <v>483</v>
      </c>
      <c r="F121" t="s">
        <v>16</v>
      </c>
      <c r="G121" t="s">
        <v>381</v>
      </c>
      <c r="H121" t="s">
        <v>376</v>
      </c>
      <c r="I121" t="s">
        <v>19</v>
      </c>
      <c r="J121" t="s">
        <v>20</v>
      </c>
    </row>
    <row r="122" spans="1:10" ht="16.8" hidden="1" x14ac:dyDescent="0.45">
      <c r="A122" t="s">
        <v>484</v>
      </c>
      <c r="B122" t="s">
        <v>485</v>
      </c>
      <c r="C122" s="3" t="str">
        <f t="shared" si="1"/>
        <v>ST10122048@vcconnect.edu.za</v>
      </c>
      <c r="D122" t="s">
        <v>486</v>
      </c>
      <c r="E122" t="s">
        <v>487</v>
      </c>
      <c r="F122" t="s">
        <v>16</v>
      </c>
      <c r="G122" t="s">
        <v>381</v>
      </c>
      <c r="H122" t="s">
        <v>376</v>
      </c>
      <c r="I122" t="s">
        <v>19</v>
      </c>
      <c r="J122" t="s">
        <v>20</v>
      </c>
    </row>
    <row r="123" spans="1:10" ht="16.8" hidden="1" x14ac:dyDescent="0.45">
      <c r="A123" t="s">
        <v>488</v>
      </c>
      <c r="B123" t="s">
        <v>489</v>
      </c>
      <c r="C123" s="3" t="str">
        <f t="shared" si="1"/>
        <v>ST10122057@vcconnect.edu.za</v>
      </c>
      <c r="D123" t="s">
        <v>490</v>
      </c>
      <c r="E123" t="s">
        <v>491</v>
      </c>
      <c r="F123" t="s">
        <v>16</v>
      </c>
      <c r="G123" t="s">
        <v>381</v>
      </c>
      <c r="H123" t="s">
        <v>376</v>
      </c>
      <c r="I123" t="s">
        <v>19</v>
      </c>
      <c r="J123" t="s">
        <v>20</v>
      </c>
    </row>
    <row r="124" spans="1:10" ht="16.8" hidden="1" x14ac:dyDescent="0.45">
      <c r="A124" t="s">
        <v>492</v>
      </c>
      <c r="B124" t="s">
        <v>493</v>
      </c>
      <c r="C124" s="3" t="str">
        <f t="shared" si="1"/>
        <v>ST10122063@vcconnect.edu.za</v>
      </c>
      <c r="D124" t="s">
        <v>494</v>
      </c>
      <c r="E124" t="s">
        <v>495</v>
      </c>
      <c r="F124" t="s">
        <v>16</v>
      </c>
      <c r="G124" t="s">
        <v>381</v>
      </c>
      <c r="H124" t="s">
        <v>376</v>
      </c>
      <c r="I124" t="s">
        <v>19</v>
      </c>
      <c r="J124" t="s">
        <v>20</v>
      </c>
    </row>
    <row r="125" spans="1:10" ht="16.8" hidden="1" x14ac:dyDescent="0.45">
      <c r="A125" t="s">
        <v>496</v>
      </c>
      <c r="B125" t="s">
        <v>497</v>
      </c>
      <c r="C125" s="3" t="str">
        <f t="shared" si="1"/>
        <v>ST10122070@vcconnect.edu.za</v>
      </c>
      <c r="D125" t="s">
        <v>498</v>
      </c>
      <c r="E125" t="s">
        <v>499</v>
      </c>
      <c r="F125" t="s">
        <v>16</v>
      </c>
      <c r="G125" t="s">
        <v>381</v>
      </c>
      <c r="H125" t="s">
        <v>376</v>
      </c>
      <c r="I125" t="s">
        <v>19</v>
      </c>
      <c r="J125" t="s">
        <v>20</v>
      </c>
    </row>
    <row r="126" spans="1:10" ht="16.8" hidden="1" x14ac:dyDescent="0.45">
      <c r="A126" t="s">
        <v>500</v>
      </c>
      <c r="B126" t="s">
        <v>501</v>
      </c>
      <c r="C126" s="3" t="str">
        <f t="shared" si="1"/>
        <v>ST10122074@vcconnect.edu.za</v>
      </c>
      <c r="D126" t="s">
        <v>502</v>
      </c>
      <c r="E126" t="s">
        <v>503</v>
      </c>
      <c r="F126" t="s">
        <v>29</v>
      </c>
      <c r="G126" t="s">
        <v>381</v>
      </c>
      <c r="H126" t="s">
        <v>376</v>
      </c>
      <c r="I126" t="s">
        <v>19</v>
      </c>
      <c r="J126" t="s">
        <v>20</v>
      </c>
    </row>
    <row r="127" spans="1:10" ht="16.8" hidden="1" x14ac:dyDescent="0.45">
      <c r="A127" t="s">
        <v>504</v>
      </c>
      <c r="B127" t="s">
        <v>505</v>
      </c>
      <c r="C127" s="3" t="str">
        <f t="shared" si="1"/>
        <v>ST10122083@vcconnect.edu.za</v>
      </c>
      <c r="D127" t="s">
        <v>506</v>
      </c>
      <c r="E127" t="s">
        <v>507</v>
      </c>
      <c r="F127" t="s">
        <v>29</v>
      </c>
      <c r="G127" t="s">
        <v>381</v>
      </c>
      <c r="H127" t="s">
        <v>376</v>
      </c>
      <c r="I127" t="s">
        <v>30</v>
      </c>
      <c r="J127" t="s">
        <v>31</v>
      </c>
    </row>
    <row r="128" spans="1:10" ht="16.8" hidden="1" x14ac:dyDescent="0.45">
      <c r="A128" t="s">
        <v>508</v>
      </c>
      <c r="B128" t="s">
        <v>509</v>
      </c>
      <c r="C128" s="3" t="str">
        <f t="shared" si="1"/>
        <v>ST10122085@vcconnect.edu.za</v>
      </c>
      <c r="D128" t="s">
        <v>510</v>
      </c>
      <c r="E128" t="s">
        <v>511</v>
      </c>
      <c r="F128" t="s">
        <v>16</v>
      </c>
      <c r="G128" t="s">
        <v>381</v>
      </c>
      <c r="H128" t="s">
        <v>376</v>
      </c>
      <c r="I128" t="s">
        <v>19</v>
      </c>
      <c r="J128" t="s">
        <v>20</v>
      </c>
    </row>
    <row r="129" spans="1:10" ht="16.8" hidden="1" x14ac:dyDescent="0.45">
      <c r="A129" t="s">
        <v>512</v>
      </c>
      <c r="B129" t="s">
        <v>513</v>
      </c>
      <c r="C129" s="3" t="str">
        <f t="shared" si="1"/>
        <v>ST10122095@vcconnect.edu.za</v>
      </c>
      <c r="D129" t="s">
        <v>514</v>
      </c>
      <c r="E129" t="s">
        <v>515</v>
      </c>
      <c r="F129" t="s">
        <v>16</v>
      </c>
      <c r="G129" t="s">
        <v>381</v>
      </c>
      <c r="H129" t="s">
        <v>376</v>
      </c>
      <c r="I129" t="s">
        <v>30</v>
      </c>
      <c r="J129" t="s">
        <v>20</v>
      </c>
    </row>
    <row r="130" spans="1:10" ht="16.8" hidden="1" x14ac:dyDescent="0.45">
      <c r="A130" t="s">
        <v>516</v>
      </c>
      <c r="B130" t="s">
        <v>517</v>
      </c>
      <c r="C130" s="3" t="str">
        <f t="shared" si="1"/>
        <v>ST10122103@vcconnect.edu.za</v>
      </c>
      <c r="D130" t="s">
        <v>518</v>
      </c>
      <c r="E130" t="s">
        <v>519</v>
      </c>
      <c r="F130" t="s">
        <v>16</v>
      </c>
      <c r="G130" t="s">
        <v>381</v>
      </c>
      <c r="H130" t="s">
        <v>376</v>
      </c>
      <c r="I130" t="s">
        <v>19</v>
      </c>
      <c r="J130" t="s">
        <v>20</v>
      </c>
    </row>
    <row r="131" spans="1:10" ht="16.8" hidden="1" x14ac:dyDescent="0.45">
      <c r="A131" t="s">
        <v>520</v>
      </c>
      <c r="B131" t="s">
        <v>521</v>
      </c>
      <c r="C131" s="3" t="str">
        <f t="shared" si="1"/>
        <v>ST10122111@vcconnect.edu.za</v>
      </c>
      <c r="D131" t="s">
        <v>522</v>
      </c>
      <c r="E131" t="s">
        <v>523</v>
      </c>
      <c r="F131" t="s">
        <v>16</v>
      </c>
      <c r="G131" t="s">
        <v>381</v>
      </c>
      <c r="H131" t="s">
        <v>376</v>
      </c>
      <c r="I131" t="s">
        <v>19</v>
      </c>
      <c r="J131" t="s">
        <v>20</v>
      </c>
    </row>
    <row r="132" spans="1:10" ht="16.8" hidden="1" x14ac:dyDescent="0.45">
      <c r="A132" t="s">
        <v>524</v>
      </c>
      <c r="B132" t="s">
        <v>525</v>
      </c>
      <c r="C132" s="3" t="str">
        <f t="shared" si="1"/>
        <v>ST10122129@vcconnect.edu.za</v>
      </c>
      <c r="D132" t="s">
        <v>526</v>
      </c>
      <c r="E132" t="s">
        <v>527</v>
      </c>
      <c r="F132" t="s">
        <v>29</v>
      </c>
      <c r="G132" t="s">
        <v>381</v>
      </c>
      <c r="H132" t="s">
        <v>376</v>
      </c>
      <c r="I132" t="s">
        <v>19</v>
      </c>
      <c r="J132" t="s">
        <v>20</v>
      </c>
    </row>
    <row r="133" spans="1:10" ht="16.8" hidden="1" x14ac:dyDescent="0.45">
      <c r="A133" t="s">
        <v>528</v>
      </c>
      <c r="B133" t="s">
        <v>529</v>
      </c>
      <c r="C133" s="3" t="str">
        <f t="shared" si="1"/>
        <v>ST10122133@vcconnect.edu.za</v>
      </c>
      <c r="D133" t="s">
        <v>530</v>
      </c>
      <c r="E133" t="s">
        <v>531</v>
      </c>
      <c r="F133" t="s">
        <v>16</v>
      </c>
      <c r="G133" t="s">
        <v>381</v>
      </c>
      <c r="H133" t="s">
        <v>376</v>
      </c>
      <c r="I133" t="s">
        <v>19</v>
      </c>
      <c r="J133" t="s">
        <v>20</v>
      </c>
    </row>
    <row r="134" spans="1:10" ht="16.8" hidden="1" x14ac:dyDescent="0.45">
      <c r="A134" t="s">
        <v>532</v>
      </c>
      <c r="B134" t="s">
        <v>533</v>
      </c>
      <c r="C134" s="3" t="str">
        <f t="shared" si="1"/>
        <v>ST10122143@vcconnect.edu.za</v>
      </c>
      <c r="D134" t="s">
        <v>534</v>
      </c>
      <c r="E134" t="s">
        <v>535</v>
      </c>
      <c r="F134" t="s">
        <v>29</v>
      </c>
      <c r="G134" t="s">
        <v>381</v>
      </c>
      <c r="H134" t="s">
        <v>376</v>
      </c>
      <c r="I134" t="s">
        <v>19</v>
      </c>
      <c r="J134" t="s">
        <v>20</v>
      </c>
    </row>
    <row r="135" spans="1:10" ht="16.8" hidden="1" x14ac:dyDescent="0.45">
      <c r="A135" t="s">
        <v>536</v>
      </c>
      <c r="B135" t="s">
        <v>537</v>
      </c>
      <c r="C135" s="3" t="str">
        <f t="shared" si="1"/>
        <v>ST10122144@vcconnect.edu.za</v>
      </c>
      <c r="D135" t="s">
        <v>538</v>
      </c>
      <c r="E135" t="s">
        <v>539</v>
      </c>
      <c r="F135" t="s">
        <v>16</v>
      </c>
      <c r="G135" t="s">
        <v>381</v>
      </c>
      <c r="H135" t="s">
        <v>376</v>
      </c>
      <c r="I135" t="s">
        <v>19</v>
      </c>
      <c r="J135" t="s">
        <v>20</v>
      </c>
    </row>
    <row r="136" spans="1:10" ht="16.8" hidden="1" x14ac:dyDescent="0.45">
      <c r="A136" t="s">
        <v>540</v>
      </c>
      <c r="B136" t="s">
        <v>541</v>
      </c>
      <c r="C136" s="3" t="str">
        <f t="shared" si="1"/>
        <v>ST10122145@vcconnect.edu.za</v>
      </c>
      <c r="D136" t="s">
        <v>542</v>
      </c>
      <c r="E136" t="s">
        <v>543</v>
      </c>
      <c r="F136" t="s">
        <v>29</v>
      </c>
      <c r="G136" t="s">
        <v>381</v>
      </c>
      <c r="H136" t="s">
        <v>376</v>
      </c>
      <c r="I136" t="s">
        <v>19</v>
      </c>
      <c r="J136" t="s">
        <v>20</v>
      </c>
    </row>
    <row r="137" spans="1:10" ht="16.8" hidden="1" x14ac:dyDescent="0.45">
      <c r="A137" t="s">
        <v>544</v>
      </c>
      <c r="B137" t="s">
        <v>545</v>
      </c>
      <c r="C137" s="3" t="str">
        <f t="shared" si="1"/>
        <v>ST10122155@vcconnect.edu.za</v>
      </c>
      <c r="D137" t="s">
        <v>546</v>
      </c>
      <c r="E137" t="s">
        <v>547</v>
      </c>
      <c r="F137" t="s">
        <v>16</v>
      </c>
      <c r="G137" t="s">
        <v>381</v>
      </c>
      <c r="H137" t="s">
        <v>376</v>
      </c>
      <c r="I137" t="s">
        <v>19</v>
      </c>
      <c r="J137" t="s">
        <v>20</v>
      </c>
    </row>
    <row r="138" spans="1:10" ht="16.8" hidden="1" x14ac:dyDescent="0.45">
      <c r="A138" t="s">
        <v>548</v>
      </c>
      <c r="B138" t="s">
        <v>549</v>
      </c>
      <c r="C138" s="3" t="str">
        <f t="shared" si="1"/>
        <v>ST10122157@vcconnect.edu.za</v>
      </c>
      <c r="D138" t="s">
        <v>550</v>
      </c>
      <c r="E138" t="s">
        <v>551</v>
      </c>
      <c r="F138" t="s">
        <v>16</v>
      </c>
      <c r="G138" t="s">
        <v>381</v>
      </c>
      <c r="H138" t="s">
        <v>376</v>
      </c>
      <c r="I138" t="s">
        <v>19</v>
      </c>
      <c r="J138" t="s">
        <v>20</v>
      </c>
    </row>
    <row r="139" spans="1:10" ht="16.8" hidden="1" x14ac:dyDescent="0.45">
      <c r="A139" t="s">
        <v>552</v>
      </c>
      <c r="B139" t="s">
        <v>553</v>
      </c>
      <c r="C139" s="3" t="str">
        <f t="shared" ref="C139:C202" si="2">CONCATENATE(D139, "@vcconnect.edu.za")</f>
        <v>ST10122158@vcconnect.edu.za</v>
      </c>
      <c r="D139" t="s">
        <v>554</v>
      </c>
      <c r="E139" t="s">
        <v>555</v>
      </c>
      <c r="F139" t="s">
        <v>16</v>
      </c>
      <c r="G139" t="s">
        <v>381</v>
      </c>
      <c r="H139" t="s">
        <v>376</v>
      </c>
      <c r="I139" t="s">
        <v>19</v>
      </c>
      <c r="J139" t="s">
        <v>20</v>
      </c>
    </row>
    <row r="140" spans="1:10" ht="16.8" hidden="1" x14ac:dyDescent="0.45">
      <c r="A140" t="s">
        <v>556</v>
      </c>
      <c r="B140" t="s">
        <v>557</v>
      </c>
      <c r="C140" s="3" t="str">
        <f t="shared" si="2"/>
        <v>ST10122159@vcconnect.edu.za</v>
      </c>
      <c r="D140" t="s">
        <v>558</v>
      </c>
      <c r="E140" t="s">
        <v>559</v>
      </c>
      <c r="F140" t="s">
        <v>16</v>
      </c>
      <c r="G140" t="s">
        <v>381</v>
      </c>
      <c r="H140" t="s">
        <v>376</v>
      </c>
      <c r="I140" t="s">
        <v>19</v>
      </c>
      <c r="J140" t="s">
        <v>20</v>
      </c>
    </row>
    <row r="141" spans="1:10" ht="16.8" hidden="1" x14ac:dyDescent="0.45">
      <c r="A141" t="s">
        <v>560</v>
      </c>
      <c r="B141" t="s">
        <v>561</v>
      </c>
      <c r="C141" s="3" t="str">
        <f t="shared" si="2"/>
        <v>ST10122160@vcconnect.edu.za</v>
      </c>
      <c r="D141" t="s">
        <v>562</v>
      </c>
      <c r="E141" t="s">
        <v>563</v>
      </c>
      <c r="F141" t="s">
        <v>16</v>
      </c>
      <c r="G141" t="s">
        <v>381</v>
      </c>
      <c r="H141" t="s">
        <v>376</v>
      </c>
      <c r="I141" t="s">
        <v>30</v>
      </c>
      <c r="J141" t="s">
        <v>20</v>
      </c>
    </row>
    <row r="142" spans="1:10" ht="16.8" hidden="1" x14ac:dyDescent="0.45">
      <c r="A142" t="s">
        <v>564</v>
      </c>
      <c r="B142" t="s">
        <v>565</v>
      </c>
      <c r="C142" s="3" t="str">
        <f t="shared" si="2"/>
        <v>ST10122178@vcconnect.edu.za</v>
      </c>
      <c r="D142" t="s">
        <v>566</v>
      </c>
      <c r="E142" t="s">
        <v>567</v>
      </c>
      <c r="F142" t="s">
        <v>29</v>
      </c>
      <c r="G142" t="s">
        <v>381</v>
      </c>
      <c r="H142" t="s">
        <v>376</v>
      </c>
      <c r="I142" t="s">
        <v>19</v>
      </c>
      <c r="J142" t="s">
        <v>20</v>
      </c>
    </row>
    <row r="143" spans="1:10" ht="16.8" hidden="1" x14ac:dyDescent="0.45">
      <c r="A143" t="s">
        <v>568</v>
      </c>
      <c r="B143" t="s">
        <v>569</v>
      </c>
      <c r="C143" s="3" t="str">
        <f t="shared" si="2"/>
        <v>ST10122179@vcconnect.edu.za</v>
      </c>
      <c r="D143" t="s">
        <v>570</v>
      </c>
      <c r="E143" t="s">
        <v>571</v>
      </c>
      <c r="F143" t="s">
        <v>16</v>
      </c>
      <c r="G143" t="s">
        <v>381</v>
      </c>
      <c r="H143" t="s">
        <v>376</v>
      </c>
      <c r="I143" t="s">
        <v>19</v>
      </c>
      <c r="J143" t="s">
        <v>20</v>
      </c>
    </row>
    <row r="144" spans="1:10" ht="16.8" hidden="1" x14ac:dyDescent="0.45">
      <c r="A144" t="s">
        <v>572</v>
      </c>
      <c r="B144" t="s">
        <v>573</v>
      </c>
      <c r="C144" s="3" t="str">
        <f t="shared" si="2"/>
        <v>ST10122180@vcconnect.edu.za</v>
      </c>
      <c r="D144" t="s">
        <v>574</v>
      </c>
      <c r="E144" t="s">
        <v>575</v>
      </c>
      <c r="F144" t="s">
        <v>29</v>
      </c>
      <c r="G144" t="s">
        <v>381</v>
      </c>
      <c r="H144" t="s">
        <v>376</v>
      </c>
      <c r="I144" t="s">
        <v>19</v>
      </c>
      <c r="J144" t="s">
        <v>20</v>
      </c>
    </row>
    <row r="145" spans="1:10" ht="16.8" hidden="1" x14ac:dyDescent="0.45">
      <c r="A145" t="s">
        <v>576</v>
      </c>
      <c r="B145" t="s">
        <v>577</v>
      </c>
      <c r="C145" s="3" t="str">
        <f t="shared" si="2"/>
        <v>ST10122182@vcconnect.edu.za</v>
      </c>
      <c r="D145" t="s">
        <v>578</v>
      </c>
      <c r="E145" t="s">
        <v>579</v>
      </c>
      <c r="F145" t="s">
        <v>29</v>
      </c>
      <c r="G145" t="s">
        <v>381</v>
      </c>
      <c r="H145" t="s">
        <v>376</v>
      </c>
      <c r="I145" t="s">
        <v>19</v>
      </c>
      <c r="J145" t="s">
        <v>20</v>
      </c>
    </row>
    <row r="146" spans="1:10" ht="16.8" hidden="1" x14ac:dyDescent="0.45">
      <c r="A146" t="s">
        <v>580</v>
      </c>
      <c r="B146" t="s">
        <v>581</v>
      </c>
      <c r="C146" s="3" t="str">
        <f t="shared" si="2"/>
        <v>ST10122201@vcconnect.edu.za</v>
      </c>
      <c r="D146" t="s">
        <v>582</v>
      </c>
      <c r="E146" t="s">
        <v>583</v>
      </c>
      <c r="F146" t="s">
        <v>16</v>
      </c>
      <c r="G146" t="s">
        <v>381</v>
      </c>
      <c r="H146" t="s">
        <v>376</v>
      </c>
      <c r="I146" t="s">
        <v>19</v>
      </c>
      <c r="J146" t="s">
        <v>20</v>
      </c>
    </row>
    <row r="147" spans="1:10" ht="16.8" hidden="1" x14ac:dyDescent="0.45">
      <c r="A147" t="s">
        <v>584</v>
      </c>
      <c r="B147" t="s">
        <v>585</v>
      </c>
      <c r="C147" s="3" t="str">
        <f t="shared" si="2"/>
        <v>ST10122204@vcconnect.edu.za</v>
      </c>
      <c r="D147" t="s">
        <v>586</v>
      </c>
      <c r="E147" t="s">
        <v>587</v>
      </c>
      <c r="F147" t="s">
        <v>16</v>
      </c>
      <c r="G147" t="s">
        <v>381</v>
      </c>
      <c r="H147" t="s">
        <v>376</v>
      </c>
      <c r="I147" t="s">
        <v>19</v>
      </c>
      <c r="J147" t="s">
        <v>20</v>
      </c>
    </row>
    <row r="148" spans="1:10" ht="16.8" hidden="1" x14ac:dyDescent="0.45">
      <c r="A148" t="s">
        <v>588</v>
      </c>
      <c r="B148" t="s">
        <v>589</v>
      </c>
      <c r="C148" s="3" t="str">
        <f t="shared" si="2"/>
        <v>ST10122206@vcconnect.edu.za</v>
      </c>
      <c r="D148" t="s">
        <v>590</v>
      </c>
      <c r="E148" t="s">
        <v>591</v>
      </c>
      <c r="F148" t="s">
        <v>16</v>
      </c>
      <c r="G148" t="s">
        <v>381</v>
      </c>
      <c r="H148" t="s">
        <v>376</v>
      </c>
      <c r="I148" t="s">
        <v>19</v>
      </c>
      <c r="J148" t="s">
        <v>20</v>
      </c>
    </row>
    <row r="149" spans="1:10" ht="16.8" hidden="1" x14ac:dyDescent="0.45">
      <c r="A149" t="s">
        <v>592</v>
      </c>
      <c r="B149" t="s">
        <v>593</v>
      </c>
      <c r="C149" s="3" t="str">
        <f t="shared" si="2"/>
        <v>ST10122226@vcconnect.edu.za</v>
      </c>
      <c r="D149" t="s">
        <v>594</v>
      </c>
      <c r="E149" t="s">
        <v>595</v>
      </c>
      <c r="F149" t="s">
        <v>16</v>
      </c>
      <c r="G149" t="s">
        <v>381</v>
      </c>
      <c r="H149" t="s">
        <v>376</v>
      </c>
      <c r="I149" t="s">
        <v>19</v>
      </c>
      <c r="J149" t="s">
        <v>20</v>
      </c>
    </row>
    <row r="150" spans="1:10" ht="16.8" hidden="1" x14ac:dyDescent="0.45">
      <c r="A150" t="s">
        <v>596</v>
      </c>
      <c r="B150" t="s">
        <v>597</v>
      </c>
      <c r="C150" s="3" t="str">
        <f t="shared" si="2"/>
        <v>ST10122231@vcconnect.edu.za</v>
      </c>
      <c r="D150" t="s">
        <v>598</v>
      </c>
      <c r="E150" t="s">
        <v>599</v>
      </c>
      <c r="F150" t="s">
        <v>29</v>
      </c>
      <c r="G150" t="s">
        <v>600</v>
      </c>
      <c r="H150" t="s">
        <v>601</v>
      </c>
      <c r="I150" t="s">
        <v>19</v>
      </c>
      <c r="J150" t="s">
        <v>20</v>
      </c>
    </row>
    <row r="151" spans="1:10" ht="16.8" hidden="1" x14ac:dyDescent="0.45">
      <c r="A151" t="s">
        <v>602</v>
      </c>
      <c r="B151" t="s">
        <v>603</v>
      </c>
      <c r="C151" s="3" t="str">
        <f t="shared" si="2"/>
        <v>ST10055273@vcconnect.edu.za</v>
      </c>
      <c r="D151" t="s">
        <v>604</v>
      </c>
      <c r="E151" t="s">
        <v>605</v>
      </c>
      <c r="F151" t="s">
        <v>16</v>
      </c>
      <c r="G151" t="s">
        <v>606</v>
      </c>
      <c r="H151" t="s">
        <v>607</v>
      </c>
      <c r="I151" t="s">
        <v>19</v>
      </c>
      <c r="J151" t="s">
        <v>20</v>
      </c>
    </row>
    <row r="152" spans="1:10" ht="16.8" hidden="1" x14ac:dyDescent="0.45">
      <c r="A152" t="s">
        <v>608</v>
      </c>
      <c r="B152" t="s">
        <v>609</v>
      </c>
      <c r="C152" s="3" t="str">
        <f t="shared" si="2"/>
        <v>ST10097012@vcconnect.edu.za</v>
      </c>
      <c r="D152" t="s">
        <v>610</v>
      </c>
      <c r="E152" t="s">
        <v>611</v>
      </c>
      <c r="F152" t="s">
        <v>16</v>
      </c>
      <c r="G152" t="s">
        <v>606</v>
      </c>
      <c r="H152" t="s">
        <v>607</v>
      </c>
      <c r="I152" t="s">
        <v>30</v>
      </c>
      <c r="J152" t="s">
        <v>31</v>
      </c>
    </row>
    <row r="153" spans="1:10" ht="16.8" hidden="1" x14ac:dyDescent="0.45">
      <c r="A153" t="s">
        <v>612</v>
      </c>
      <c r="B153" t="s">
        <v>613</v>
      </c>
      <c r="C153" s="3" t="str">
        <f t="shared" si="2"/>
        <v>ST10041569@vcconnect.edu.za</v>
      </c>
      <c r="D153" t="s">
        <v>614</v>
      </c>
      <c r="E153" t="s">
        <v>615</v>
      </c>
      <c r="F153" t="s">
        <v>16</v>
      </c>
      <c r="G153" t="s">
        <v>606</v>
      </c>
      <c r="H153" t="s">
        <v>607</v>
      </c>
      <c r="I153" t="s">
        <v>30</v>
      </c>
      <c r="J153" t="s">
        <v>31</v>
      </c>
    </row>
    <row r="154" spans="1:10" ht="16.8" hidden="1" x14ac:dyDescent="0.45">
      <c r="A154" t="s">
        <v>616</v>
      </c>
      <c r="B154" t="s">
        <v>617</v>
      </c>
      <c r="C154" s="3" t="str">
        <f t="shared" si="2"/>
        <v>ST10153279@vcconnect.edu.za</v>
      </c>
      <c r="D154" t="s">
        <v>618</v>
      </c>
      <c r="E154" t="s">
        <v>619</v>
      </c>
      <c r="F154" t="s">
        <v>16</v>
      </c>
      <c r="G154" t="s">
        <v>381</v>
      </c>
      <c r="H154" t="s">
        <v>376</v>
      </c>
      <c r="I154" t="s">
        <v>19</v>
      </c>
      <c r="J154" t="s">
        <v>20</v>
      </c>
    </row>
    <row r="155" spans="1:10" ht="16.8" hidden="1" x14ac:dyDescent="0.45">
      <c r="A155" t="s">
        <v>620</v>
      </c>
      <c r="B155" t="s">
        <v>621</v>
      </c>
      <c r="C155" s="3" t="str">
        <f t="shared" si="2"/>
        <v>ST10153285@vcconnect.edu.za</v>
      </c>
      <c r="D155" t="s">
        <v>622</v>
      </c>
      <c r="E155" t="s">
        <v>623</v>
      </c>
      <c r="F155" t="s">
        <v>16</v>
      </c>
      <c r="G155" t="s">
        <v>17</v>
      </c>
      <c r="H155" t="s">
        <v>18</v>
      </c>
      <c r="I155" t="s">
        <v>30</v>
      </c>
      <c r="J155" t="s">
        <v>31</v>
      </c>
    </row>
    <row r="156" spans="1:10" ht="16.8" hidden="1" x14ac:dyDescent="0.45">
      <c r="A156" t="s">
        <v>624</v>
      </c>
      <c r="B156" t="s">
        <v>625</v>
      </c>
      <c r="C156" s="3" t="str">
        <f t="shared" si="2"/>
        <v>ST10153293@vcconnect.edu.za</v>
      </c>
      <c r="D156" t="s">
        <v>626</v>
      </c>
      <c r="E156" t="s">
        <v>627</v>
      </c>
      <c r="F156" t="s">
        <v>16</v>
      </c>
      <c r="G156" t="s">
        <v>17</v>
      </c>
      <c r="H156" t="s">
        <v>18</v>
      </c>
      <c r="I156" t="s">
        <v>30</v>
      </c>
      <c r="J156" t="s">
        <v>31</v>
      </c>
    </row>
    <row r="157" spans="1:10" ht="16.8" hidden="1" x14ac:dyDescent="0.45">
      <c r="A157" t="s">
        <v>628</v>
      </c>
      <c r="B157" t="s">
        <v>629</v>
      </c>
      <c r="C157" s="3" t="str">
        <f t="shared" si="2"/>
        <v>ST10153299@vcconnect.edu.za</v>
      </c>
      <c r="D157" t="s">
        <v>630</v>
      </c>
      <c r="E157" t="s">
        <v>631</v>
      </c>
      <c r="F157" t="s">
        <v>16</v>
      </c>
      <c r="G157" t="s">
        <v>17</v>
      </c>
      <c r="H157" t="s">
        <v>18</v>
      </c>
      <c r="I157" t="s">
        <v>30</v>
      </c>
      <c r="J157" t="s">
        <v>31</v>
      </c>
    </row>
    <row r="158" spans="1:10" ht="16.8" hidden="1" x14ac:dyDescent="0.45">
      <c r="A158" t="s">
        <v>632</v>
      </c>
      <c r="B158" t="s">
        <v>633</v>
      </c>
      <c r="C158" s="3" t="str">
        <f t="shared" si="2"/>
        <v>ST10143105@vcconnect.edu.za</v>
      </c>
      <c r="D158" t="s">
        <v>634</v>
      </c>
      <c r="E158" t="s">
        <v>635</v>
      </c>
      <c r="F158" t="s">
        <v>636</v>
      </c>
      <c r="G158" t="s">
        <v>606</v>
      </c>
      <c r="H158" t="s">
        <v>607</v>
      </c>
      <c r="I158" t="s">
        <v>30</v>
      </c>
      <c r="J158" t="s">
        <v>31</v>
      </c>
    </row>
    <row r="159" spans="1:10" ht="16.8" hidden="1" x14ac:dyDescent="0.45">
      <c r="A159" t="s">
        <v>637</v>
      </c>
      <c r="B159" t="s">
        <v>638</v>
      </c>
      <c r="C159" s="3" t="str">
        <f t="shared" si="2"/>
        <v>ST10133204@vcconnect.edu.za</v>
      </c>
      <c r="D159" t="s">
        <v>639</v>
      </c>
      <c r="E159" t="s">
        <v>640</v>
      </c>
      <c r="F159" t="s">
        <v>636</v>
      </c>
      <c r="G159" t="s">
        <v>606</v>
      </c>
      <c r="H159" t="s">
        <v>607</v>
      </c>
      <c r="I159" t="s">
        <v>19</v>
      </c>
      <c r="J159" t="s">
        <v>20</v>
      </c>
    </row>
    <row r="160" spans="1:10" ht="16.8" hidden="1" x14ac:dyDescent="0.45">
      <c r="A160" t="s">
        <v>641</v>
      </c>
      <c r="B160" t="s">
        <v>642</v>
      </c>
      <c r="C160" s="3" t="str">
        <f t="shared" si="2"/>
        <v>ST10133049@vcconnect.edu.za</v>
      </c>
      <c r="D160" t="s">
        <v>643</v>
      </c>
      <c r="E160" t="s">
        <v>644</v>
      </c>
      <c r="F160" t="s">
        <v>636</v>
      </c>
      <c r="G160" t="s">
        <v>606</v>
      </c>
      <c r="H160" t="s">
        <v>607</v>
      </c>
      <c r="I160" t="s">
        <v>30</v>
      </c>
      <c r="J160" t="s">
        <v>31</v>
      </c>
    </row>
    <row r="161" spans="1:10" ht="16.8" hidden="1" x14ac:dyDescent="0.45">
      <c r="A161" t="s">
        <v>645</v>
      </c>
      <c r="B161" t="s">
        <v>646</v>
      </c>
      <c r="C161" s="3" t="str">
        <f t="shared" si="2"/>
        <v>ST10068479@vcconnect.edu.za</v>
      </c>
      <c r="D161" t="s">
        <v>647</v>
      </c>
      <c r="E161" t="s">
        <v>648</v>
      </c>
      <c r="F161" t="s">
        <v>16</v>
      </c>
      <c r="G161" t="s">
        <v>606</v>
      </c>
      <c r="H161" t="s">
        <v>607</v>
      </c>
      <c r="I161" t="s">
        <v>19</v>
      </c>
      <c r="J161" t="s">
        <v>20</v>
      </c>
    </row>
    <row r="162" spans="1:10" ht="16.8" hidden="1" x14ac:dyDescent="0.45">
      <c r="A162" t="s">
        <v>649</v>
      </c>
      <c r="B162" t="s">
        <v>650</v>
      </c>
      <c r="C162" s="3" t="str">
        <f t="shared" si="2"/>
        <v>ST10072682@vcconnect.edu.za</v>
      </c>
      <c r="D162" t="s">
        <v>651</v>
      </c>
      <c r="E162" t="s">
        <v>652</v>
      </c>
      <c r="F162" t="s">
        <v>16</v>
      </c>
      <c r="G162" t="s">
        <v>606</v>
      </c>
      <c r="H162" t="s">
        <v>607</v>
      </c>
      <c r="I162" t="s">
        <v>30</v>
      </c>
      <c r="J162" t="s">
        <v>31</v>
      </c>
    </row>
    <row r="163" spans="1:10" ht="16.8" hidden="1" x14ac:dyDescent="0.45">
      <c r="A163" t="s">
        <v>653</v>
      </c>
      <c r="B163" t="s">
        <v>654</v>
      </c>
      <c r="C163" s="3" t="str">
        <f t="shared" si="2"/>
        <v>ST10069472@vcconnect.edu.za</v>
      </c>
      <c r="D163" t="s">
        <v>655</v>
      </c>
      <c r="E163" t="s">
        <v>656</v>
      </c>
      <c r="F163" t="s">
        <v>16</v>
      </c>
      <c r="G163" t="s">
        <v>606</v>
      </c>
      <c r="H163" t="s">
        <v>607</v>
      </c>
      <c r="I163" t="s">
        <v>19</v>
      </c>
      <c r="J163" t="s">
        <v>20</v>
      </c>
    </row>
    <row r="164" spans="1:10" ht="16.8" hidden="1" x14ac:dyDescent="0.45">
      <c r="A164" t="s">
        <v>657</v>
      </c>
      <c r="B164" t="s">
        <v>658</v>
      </c>
      <c r="C164" s="3" t="str">
        <f t="shared" si="2"/>
        <v>ST10050455@vcconnect.edu.za</v>
      </c>
      <c r="D164" t="s">
        <v>659</v>
      </c>
      <c r="E164" t="s">
        <v>660</v>
      </c>
      <c r="F164" t="s">
        <v>636</v>
      </c>
      <c r="G164" t="s">
        <v>606</v>
      </c>
      <c r="H164" t="s">
        <v>607</v>
      </c>
      <c r="I164" t="s">
        <v>30</v>
      </c>
      <c r="J164" t="s">
        <v>20</v>
      </c>
    </row>
    <row r="165" spans="1:10" ht="16.8" hidden="1" x14ac:dyDescent="0.45">
      <c r="A165" t="s">
        <v>661</v>
      </c>
      <c r="B165" t="s">
        <v>662</v>
      </c>
      <c r="C165" s="3" t="str">
        <f t="shared" si="2"/>
        <v>ST10037089@vcconnect.edu.za</v>
      </c>
      <c r="D165" t="s">
        <v>663</v>
      </c>
      <c r="E165" t="s">
        <v>664</v>
      </c>
      <c r="F165" t="s">
        <v>16</v>
      </c>
      <c r="G165" t="s">
        <v>606</v>
      </c>
      <c r="H165" t="s">
        <v>607</v>
      </c>
      <c r="I165" t="s">
        <v>30</v>
      </c>
      <c r="J165" t="s">
        <v>31</v>
      </c>
    </row>
    <row r="166" spans="1:10" ht="16.8" hidden="1" x14ac:dyDescent="0.45">
      <c r="A166" t="s">
        <v>665</v>
      </c>
      <c r="B166" t="s">
        <v>666</v>
      </c>
      <c r="C166" s="3" t="str">
        <f t="shared" si="2"/>
        <v>ST10133742@vcconnect.edu.za</v>
      </c>
      <c r="D166" t="s">
        <v>667</v>
      </c>
      <c r="E166" t="s">
        <v>668</v>
      </c>
      <c r="F166" t="s">
        <v>636</v>
      </c>
      <c r="G166" t="s">
        <v>606</v>
      </c>
      <c r="H166" t="s">
        <v>607</v>
      </c>
      <c r="I166" t="s">
        <v>30</v>
      </c>
      <c r="J166" t="s">
        <v>31</v>
      </c>
    </row>
    <row r="167" spans="1:10" ht="16.8" hidden="1" x14ac:dyDescent="0.45">
      <c r="A167" t="s">
        <v>669</v>
      </c>
      <c r="B167" t="s">
        <v>670</v>
      </c>
      <c r="C167" s="3" t="str">
        <f t="shared" si="2"/>
        <v>ST10166519@vcconnect.edu.za</v>
      </c>
      <c r="D167" t="s">
        <v>671</v>
      </c>
      <c r="E167" t="s">
        <v>672</v>
      </c>
      <c r="F167" t="s">
        <v>16</v>
      </c>
      <c r="G167" t="s">
        <v>17</v>
      </c>
      <c r="H167" t="s">
        <v>18</v>
      </c>
      <c r="I167" t="s">
        <v>19</v>
      </c>
      <c r="J167" t="s">
        <v>20</v>
      </c>
    </row>
    <row r="168" spans="1:10" ht="16.8" hidden="1" x14ac:dyDescent="0.45">
      <c r="A168" t="s">
        <v>673</v>
      </c>
      <c r="B168" t="s">
        <v>674</v>
      </c>
      <c r="C168" s="3" t="str">
        <f t="shared" si="2"/>
        <v>ST10142437@vcconnect.edu.za</v>
      </c>
      <c r="D168" t="s">
        <v>675</v>
      </c>
      <c r="E168" t="s">
        <v>676</v>
      </c>
      <c r="F168" t="s">
        <v>16</v>
      </c>
      <c r="G168" t="s">
        <v>606</v>
      </c>
      <c r="H168" t="s">
        <v>607</v>
      </c>
      <c r="I168" t="s">
        <v>30</v>
      </c>
      <c r="J168" t="s">
        <v>31</v>
      </c>
    </row>
    <row r="169" spans="1:10" ht="16.8" hidden="1" x14ac:dyDescent="0.45">
      <c r="A169" t="s">
        <v>677</v>
      </c>
      <c r="B169" t="s">
        <v>678</v>
      </c>
      <c r="C169" s="3" t="str">
        <f t="shared" si="2"/>
        <v>ST10053689@vcconnect.edu.za</v>
      </c>
      <c r="D169" t="s">
        <v>679</v>
      </c>
      <c r="E169" t="s">
        <v>680</v>
      </c>
      <c r="F169" t="s">
        <v>16</v>
      </c>
      <c r="G169" t="s">
        <v>606</v>
      </c>
      <c r="H169" t="s">
        <v>607</v>
      </c>
      <c r="I169" t="s">
        <v>30</v>
      </c>
      <c r="J169" t="s">
        <v>31</v>
      </c>
    </row>
    <row r="170" spans="1:10" ht="16.8" hidden="1" x14ac:dyDescent="0.45">
      <c r="A170" t="s">
        <v>681</v>
      </c>
      <c r="B170" t="s">
        <v>682</v>
      </c>
      <c r="C170" s="3" t="str">
        <f t="shared" si="2"/>
        <v>ST10073101@vcconnect.edu.za</v>
      </c>
      <c r="D170" t="s">
        <v>683</v>
      </c>
      <c r="E170" t="s">
        <v>684</v>
      </c>
      <c r="F170" t="s">
        <v>16</v>
      </c>
      <c r="G170" t="s">
        <v>606</v>
      </c>
      <c r="H170" t="s">
        <v>607</v>
      </c>
      <c r="I170" t="s">
        <v>19</v>
      </c>
      <c r="J170" t="s">
        <v>20</v>
      </c>
    </row>
    <row r="171" spans="1:10" ht="16.8" hidden="1" x14ac:dyDescent="0.45">
      <c r="A171" t="s">
        <v>685</v>
      </c>
      <c r="B171" t="s">
        <v>686</v>
      </c>
      <c r="C171" s="3" t="str">
        <f t="shared" si="2"/>
        <v>ST10150370@vcconnect.edu.za</v>
      </c>
      <c r="D171" t="s">
        <v>687</v>
      </c>
      <c r="E171" t="s">
        <v>688</v>
      </c>
      <c r="F171" t="s">
        <v>636</v>
      </c>
      <c r="G171" t="s">
        <v>606</v>
      </c>
      <c r="H171" t="s">
        <v>607</v>
      </c>
      <c r="I171" t="s">
        <v>30</v>
      </c>
      <c r="J171" t="s">
        <v>20</v>
      </c>
    </row>
    <row r="172" spans="1:10" ht="16.8" hidden="1" x14ac:dyDescent="0.45">
      <c r="A172" t="s">
        <v>689</v>
      </c>
      <c r="B172" t="s">
        <v>690</v>
      </c>
      <c r="C172" s="3" t="str">
        <f t="shared" si="2"/>
        <v>ST10166813@vcconnect.edu.za</v>
      </c>
      <c r="D172" t="s">
        <v>691</v>
      </c>
      <c r="E172" t="s">
        <v>692</v>
      </c>
      <c r="F172" t="s">
        <v>636</v>
      </c>
      <c r="G172" t="s">
        <v>606</v>
      </c>
      <c r="H172" t="s">
        <v>607</v>
      </c>
      <c r="I172" t="s">
        <v>30</v>
      </c>
      <c r="J172" t="s">
        <v>20</v>
      </c>
    </row>
    <row r="173" spans="1:10" ht="16.8" hidden="1" x14ac:dyDescent="0.45">
      <c r="A173" t="s">
        <v>693</v>
      </c>
      <c r="B173" t="s">
        <v>694</v>
      </c>
      <c r="C173" s="3" t="str">
        <f t="shared" si="2"/>
        <v>ST10138969@vcconnect.edu.za</v>
      </c>
      <c r="D173" t="s">
        <v>695</v>
      </c>
      <c r="E173" t="s">
        <v>696</v>
      </c>
      <c r="F173" t="s">
        <v>16</v>
      </c>
      <c r="G173" t="s">
        <v>606</v>
      </c>
      <c r="H173" t="s">
        <v>607</v>
      </c>
      <c r="I173" t="s">
        <v>30</v>
      </c>
      <c r="J173" t="s">
        <v>31</v>
      </c>
    </row>
    <row r="174" spans="1:10" ht="16.8" hidden="1" x14ac:dyDescent="0.45">
      <c r="A174" t="s">
        <v>697</v>
      </c>
      <c r="B174" t="s">
        <v>698</v>
      </c>
      <c r="C174" s="3" t="str">
        <f t="shared" si="2"/>
        <v>ST10084579@vcconnect.edu.za</v>
      </c>
      <c r="D174" t="s">
        <v>699</v>
      </c>
      <c r="E174" t="s">
        <v>700</v>
      </c>
      <c r="F174" t="s">
        <v>16</v>
      </c>
      <c r="G174" t="s">
        <v>606</v>
      </c>
      <c r="H174" t="s">
        <v>607</v>
      </c>
      <c r="I174" t="s">
        <v>30</v>
      </c>
      <c r="J174" t="s">
        <v>31</v>
      </c>
    </row>
    <row r="175" spans="1:10" ht="16.8" hidden="1" x14ac:dyDescent="0.45">
      <c r="A175" t="s">
        <v>701</v>
      </c>
      <c r="B175" t="s">
        <v>702</v>
      </c>
      <c r="C175" s="3" t="str">
        <f t="shared" si="2"/>
        <v>ST10135760@vcconnect.edu.za</v>
      </c>
      <c r="D175" t="s">
        <v>703</v>
      </c>
      <c r="E175" t="s">
        <v>704</v>
      </c>
      <c r="F175" t="s">
        <v>16</v>
      </c>
      <c r="G175" t="s">
        <v>606</v>
      </c>
      <c r="H175" t="s">
        <v>607</v>
      </c>
      <c r="I175" t="s">
        <v>19</v>
      </c>
      <c r="J175" t="s">
        <v>20</v>
      </c>
    </row>
    <row r="176" spans="1:10" ht="16.8" hidden="1" x14ac:dyDescent="0.45">
      <c r="A176" t="s">
        <v>705</v>
      </c>
      <c r="B176" t="s">
        <v>706</v>
      </c>
      <c r="C176" s="3" t="str">
        <f t="shared" si="2"/>
        <v>ST10038986@vcconnect.edu.za</v>
      </c>
      <c r="D176" t="s">
        <v>707</v>
      </c>
      <c r="E176" t="s">
        <v>708</v>
      </c>
      <c r="F176" t="s">
        <v>16</v>
      </c>
      <c r="G176" t="s">
        <v>606</v>
      </c>
      <c r="H176" t="s">
        <v>607</v>
      </c>
      <c r="I176" t="s">
        <v>30</v>
      </c>
      <c r="J176" t="s">
        <v>31</v>
      </c>
    </row>
    <row r="177" spans="1:10" ht="16.8" hidden="1" x14ac:dyDescent="0.45">
      <c r="A177" t="s">
        <v>709</v>
      </c>
      <c r="B177" t="s">
        <v>710</v>
      </c>
      <c r="C177" s="3" t="str">
        <f t="shared" si="2"/>
        <v>ST10044695@vcconnect.edu.za</v>
      </c>
      <c r="D177" t="s">
        <v>711</v>
      </c>
      <c r="E177" t="s">
        <v>712</v>
      </c>
      <c r="F177" t="s">
        <v>636</v>
      </c>
      <c r="G177" t="s">
        <v>606</v>
      </c>
      <c r="H177" t="s">
        <v>607</v>
      </c>
      <c r="I177" t="s">
        <v>19</v>
      </c>
      <c r="J177" t="s">
        <v>20</v>
      </c>
    </row>
    <row r="178" spans="1:10" ht="16.8" hidden="1" x14ac:dyDescent="0.45">
      <c r="A178" t="s">
        <v>713</v>
      </c>
      <c r="B178" t="s">
        <v>714</v>
      </c>
      <c r="C178" s="3" t="str">
        <f t="shared" si="2"/>
        <v>ST10044660@vcconnect.edu.za</v>
      </c>
      <c r="D178" t="s">
        <v>715</v>
      </c>
      <c r="E178" t="s">
        <v>716</v>
      </c>
      <c r="F178" t="s">
        <v>16</v>
      </c>
      <c r="G178" t="s">
        <v>606</v>
      </c>
      <c r="H178" t="s">
        <v>607</v>
      </c>
      <c r="I178" t="s">
        <v>30</v>
      </c>
      <c r="J178" t="s">
        <v>31</v>
      </c>
    </row>
    <row r="179" spans="1:10" ht="16.8" hidden="1" x14ac:dyDescent="0.45">
      <c r="A179" t="s">
        <v>717</v>
      </c>
      <c r="B179" t="s">
        <v>718</v>
      </c>
      <c r="C179" s="3" t="str">
        <f t="shared" si="2"/>
        <v>ST10044691@vcconnect.edu.za</v>
      </c>
      <c r="D179" t="s">
        <v>719</v>
      </c>
      <c r="E179" t="s">
        <v>720</v>
      </c>
      <c r="F179" t="s">
        <v>16</v>
      </c>
      <c r="G179" t="s">
        <v>606</v>
      </c>
      <c r="H179" t="s">
        <v>607</v>
      </c>
      <c r="I179" t="s">
        <v>30</v>
      </c>
      <c r="J179" t="s">
        <v>31</v>
      </c>
    </row>
    <row r="180" spans="1:10" ht="16.8" hidden="1" x14ac:dyDescent="0.45">
      <c r="A180" t="s">
        <v>721</v>
      </c>
      <c r="B180" t="s">
        <v>722</v>
      </c>
      <c r="C180" s="3" t="str">
        <f t="shared" si="2"/>
        <v>ST10031920@vcconnect.edu.za</v>
      </c>
      <c r="D180" t="s">
        <v>723</v>
      </c>
      <c r="E180" t="s">
        <v>724</v>
      </c>
      <c r="F180" t="s">
        <v>16</v>
      </c>
      <c r="G180" t="s">
        <v>606</v>
      </c>
      <c r="H180" t="s">
        <v>607</v>
      </c>
      <c r="I180" t="s">
        <v>30</v>
      </c>
      <c r="J180" t="s">
        <v>31</v>
      </c>
    </row>
    <row r="181" spans="1:10" ht="16.8" hidden="1" x14ac:dyDescent="0.45">
      <c r="A181" t="s">
        <v>725</v>
      </c>
      <c r="B181" t="s">
        <v>726</v>
      </c>
      <c r="C181" s="3" t="str">
        <f t="shared" si="2"/>
        <v>ST10042129@vcconnect.edu.za</v>
      </c>
      <c r="D181" t="s">
        <v>727</v>
      </c>
      <c r="E181" t="s">
        <v>728</v>
      </c>
      <c r="F181" t="s">
        <v>16</v>
      </c>
      <c r="G181" t="s">
        <v>606</v>
      </c>
      <c r="H181" t="s">
        <v>607</v>
      </c>
      <c r="I181" t="s">
        <v>30</v>
      </c>
      <c r="J181" t="s">
        <v>31</v>
      </c>
    </row>
    <row r="182" spans="1:10" ht="16.8" hidden="1" x14ac:dyDescent="0.45">
      <c r="A182" t="s">
        <v>729</v>
      </c>
      <c r="B182" t="s">
        <v>730</v>
      </c>
      <c r="C182" s="3" t="str">
        <f t="shared" si="2"/>
        <v>ST10036896@vcconnect.edu.za</v>
      </c>
      <c r="D182" t="s">
        <v>731</v>
      </c>
      <c r="E182" t="s">
        <v>732</v>
      </c>
      <c r="F182" t="s">
        <v>16</v>
      </c>
      <c r="G182" t="s">
        <v>606</v>
      </c>
      <c r="H182" t="s">
        <v>607</v>
      </c>
      <c r="I182" t="s">
        <v>451</v>
      </c>
      <c r="J182" t="s">
        <v>133</v>
      </c>
    </row>
    <row r="183" spans="1:10" ht="16.8" hidden="1" x14ac:dyDescent="0.45">
      <c r="A183" t="s">
        <v>733</v>
      </c>
      <c r="B183" t="s">
        <v>734</v>
      </c>
      <c r="C183" s="3" t="str">
        <f t="shared" si="2"/>
        <v>ST10061721@vcconnect.edu.za</v>
      </c>
      <c r="D183" t="s">
        <v>735</v>
      </c>
      <c r="E183" t="s">
        <v>736</v>
      </c>
      <c r="F183" t="s">
        <v>16</v>
      </c>
      <c r="G183" t="s">
        <v>606</v>
      </c>
      <c r="H183" t="s">
        <v>607</v>
      </c>
      <c r="I183" t="s">
        <v>30</v>
      </c>
      <c r="J183" t="s">
        <v>31</v>
      </c>
    </row>
    <row r="184" spans="1:10" ht="16.8" hidden="1" x14ac:dyDescent="0.45">
      <c r="A184" t="s">
        <v>737</v>
      </c>
      <c r="B184" t="s">
        <v>738</v>
      </c>
      <c r="C184" s="3" t="str">
        <f t="shared" si="2"/>
        <v>ST10049331@vcconnect.edu.za</v>
      </c>
      <c r="D184" t="s">
        <v>739</v>
      </c>
      <c r="E184" t="s">
        <v>740</v>
      </c>
      <c r="F184" t="s">
        <v>16</v>
      </c>
      <c r="G184" t="s">
        <v>606</v>
      </c>
      <c r="H184" t="s">
        <v>607</v>
      </c>
      <c r="I184" t="s">
        <v>30</v>
      </c>
      <c r="J184" t="s">
        <v>31</v>
      </c>
    </row>
    <row r="185" spans="1:10" ht="16.8" hidden="1" x14ac:dyDescent="0.45">
      <c r="A185" t="s">
        <v>741</v>
      </c>
      <c r="B185" t="s">
        <v>742</v>
      </c>
      <c r="C185" s="3" t="str">
        <f t="shared" si="2"/>
        <v>ST10077567@vcconnect.edu.za</v>
      </c>
      <c r="D185" t="s">
        <v>743</v>
      </c>
      <c r="E185" t="s">
        <v>744</v>
      </c>
      <c r="F185" t="s">
        <v>16</v>
      </c>
      <c r="G185" t="s">
        <v>606</v>
      </c>
      <c r="H185" t="s">
        <v>607</v>
      </c>
      <c r="I185" t="s">
        <v>30</v>
      </c>
      <c r="J185" t="s">
        <v>31</v>
      </c>
    </row>
    <row r="186" spans="1:10" ht="16.8" hidden="1" x14ac:dyDescent="0.45">
      <c r="A186" t="s">
        <v>745</v>
      </c>
      <c r="B186" t="s">
        <v>746</v>
      </c>
      <c r="C186" s="3" t="str">
        <f t="shared" si="2"/>
        <v>ST10180383@vcconnect.edu.za</v>
      </c>
      <c r="D186" t="s">
        <v>747</v>
      </c>
      <c r="E186" t="s">
        <v>748</v>
      </c>
      <c r="F186" t="s">
        <v>636</v>
      </c>
      <c r="G186" t="s">
        <v>606</v>
      </c>
      <c r="H186" t="s">
        <v>607</v>
      </c>
      <c r="I186" t="s">
        <v>19</v>
      </c>
      <c r="J186" t="s">
        <v>20</v>
      </c>
    </row>
    <row r="187" spans="1:10" ht="16.8" hidden="1" x14ac:dyDescent="0.45">
      <c r="A187" t="s">
        <v>749</v>
      </c>
      <c r="B187" t="s">
        <v>750</v>
      </c>
      <c r="C187" s="3" t="str">
        <f t="shared" si="2"/>
        <v>ST10039287@vcconnect.edu.za</v>
      </c>
      <c r="D187" t="s">
        <v>751</v>
      </c>
      <c r="E187" t="s">
        <v>752</v>
      </c>
      <c r="F187" t="s">
        <v>16</v>
      </c>
      <c r="G187" t="s">
        <v>606</v>
      </c>
      <c r="H187" t="s">
        <v>607</v>
      </c>
      <c r="I187" t="s">
        <v>30</v>
      </c>
      <c r="J187" t="s">
        <v>31</v>
      </c>
    </row>
    <row r="188" spans="1:10" ht="16.8" hidden="1" x14ac:dyDescent="0.45">
      <c r="A188" t="s">
        <v>753</v>
      </c>
      <c r="B188" t="s">
        <v>754</v>
      </c>
      <c r="C188" s="3" t="str">
        <f t="shared" si="2"/>
        <v>ST10069846@vcconnect.edu.za</v>
      </c>
      <c r="D188" t="s">
        <v>755</v>
      </c>
      <c r="E188" t="s">
        <v>756</v>
      </c>
      <c r="F188" t="s">
        <v>16</v>
      </c>
      <c r="G188" t="s">
        <v>606</v>
      </c>
      <c r="H188" t="s">
        <v>607</v>
      </c>
      <c r="I188" t="s">
        <v>19</v>
      </c>
      <c r="J188" t="s">
        <v>20</v>
      </c>
    </row>
    <row r="189" spans="1:10" ht="16.8" hidden="1" x14ac:dyDescent="0.45">
      <c r="A189" t="s">
        <v>757</v>
      </c>
      <c r="B189" t="s">
        <v>758</v>
      </c>
      <c r="C189" s="3" t="str">
        <f t="shared" si="2"/>
        <v>ST10034279@vcconnect.edu.za</v>
      </c>
      <c r="D189" t="s">
        <v>759</v>
      </c>
      <c r="E189" t="s">
        <v>760</v>
      </c>
      <c r="F189" t="s">
        <v>16</v>
      </c>
      <c r="G189" t="s">
        <v>606</v>
      </c>
      <c r="H189" t="s">
        <v>607</v>
      </c>
      <c r="I189" t="s">
        <v>30</v>
      </c>
      <c r="J189" t="s">
        <v>31</v>
      </c>
    </row>
    <row r="190" spans="1:10" ht="16.8" hidden="1" x14ac:dyDescent="0.45">
      <c r="A190" t="s">
        <v>761</v>
      </c>
      <c r="B190" t="s">
        <v>762</v>
      </c>
      <c r="C190" s="3" t="str">
        <f t="shared" si="2"/>
        <v>ST10161813@vcconnect.edu.za</v>
      </c>
      <c r="D190" t="s">
        <v>763</v>
      </c>
      <c r="E190" t="s">
        <v>764</v>
      </c>
      <c r="F190" t="s">
        <v>16</v>
      </c>
      <c r="G190" t="s">
        <v>606</v>
      </c>
      <c r="H190" t="s">
        <v>607</v>
      </c>
      <c r="I190" t="s">
        <v>30</v>
      </c>
      <c r="J190" t="s">
        <v>31</v>
      </c>
    </row>
    <row r="191" spans="1:10" ht="16.8" hidden="1" x14ac:dyDescent="0.45">
      <c r="A191" t="s">
        <v>765</v>
      </c>
      <c r="B191" t="s">
        <v>766</v>
      </c>
      <c r="C191" s="3" t="str">
        <f t="shared" si="2"/>
        <v>ST10094556@vcconnect.edu.za</v>
      </c>
      <c r="D191" t="s">
        <v>767</v>
      </c>
      <c r="E191" t="s">
        <v>768</v>
      </c>
      <c r="F191" t="s">
        <v>16</v>
      </c>
      <c r="G191" t="s">
        <v>606</v>
      </c>
      <c r="H191" t="s">
        <v>607</v>
      </c>
      <c r="I191" t="s">
        <v>30</v>
      </c>
      <c r="J191" t="s">
        <v>31</v>
      </c>
    </row>
    <row r="192" spans="1:10" ht="16.8" hidden="1" x14ac:dyDescent="0.45">
      <c r="A192" t="s">
        <v>769</v>
      </c>
      <c r="B192" t="s">
        <v>770</v>
      </c>
      <c r="C192" s="3" t="str">
        <f t="shared" si="2"/>
        <v>ST10054424@vcconnect.edu.za</v>
      </c>
      <c r="D192" t="s">
        <v>771</v>
      </c>
      <c r="E192" t="s">
        <v>772</v>
      </c>
      <c r="F192" t="s">
        <v>16</v>
      </c>
      <c r="G192" t="s">
        <v>606</v>
      </c>
      <c r="H192" t="s">
        <v>607</v>
      </c>
      <c r="I192" t="s">
        <v>30</v>
      </c>
      <c r="J192" t="s">
        <v>31</v>
      </c>
    </row>
    <row r="193" spans="1:10" ht="16.8" hidden="1" x14ac:dyDescent="0.45">
      <c r="A193" t="s">
        <v>773</v>
      </c>
      <c r="B193" t="s">
        <v>774</v>
      </c>
      <c r="C193" s="3" t="str">
        <f t="shared" si="2"/>
        <v>ST10028265@vcconnect.edu.za</v>
      </c>
      <c r="D193" t="s">
        <v>775</v>
      </c>
      <c r="E193" t="s">
        <v>776</v>
      </c>
      <c r="F193" t="s">
        <v>16</v>
      </c>
      <c r="G193" t="s">
        <v>606</v>
      </c>
      <c r="H193" t="s">
        <v>607</v>
      </c>
      <c r="I193" t="s">
        <v>30</v>
      </c>
      <c r="J193" t="s">
        <v>31</v>
      </c>
    </row>
    <row r="194" spans="1:10" ht="16.8" hidden="1" x14ac:dyDescent="0.45">
      <c r="A194" t="s">
        <v>777</v>
      </c>
      <c r="B194" t="s">
        <v>778</v>
      </c>
      <c r="C194" s="3" t="str">
        <f t="shared" si="2"/>
        <v>ST10019757@vcconnect.edu.za</v>
      </c>
      <c r="D194" t="s">
        <v>779</v>
      </c>
      <c r="E194" t="s">
        <v>780</v>
      </c>
      <c r="F194" t="s">
        <v>16</v>
      </c>
      <c r="G194" t="s">
        <v>606</v>
      </c>
      <c r="H194" t="s">
        <v>607</v>
      </c>
      <c r="I194" t="s">
        <v>30</v>
      </c>
      <c r="J194" t="s">
        <v>31</v>
      </c>
    </row>
    <row r="195" spans="1:10" ht="16.8" hidden="1" x14ac:dyDescent="0.45">
      <c r="A195" t="s">
        <v>781</v>
      </c>
      <c r="B195" t="s">
        <v>782</v>
      </c>
      <c r="C195" s="3" t="str">
        <f t="shared" si="2"/>
        <v>ST10021431@vcconnect.edu.za</v>
      </c>
      <c r="D195" t="s">
        <v>783</v>
      </c>
      <c r="E195" t="s">
        <v>784</v>
      </c>
      <c r="F195" t="s">
        <v>636</v>
      </c>
      <c r="G195" t="s">
        <v>606</v>
      </c>
      <c r="H195" t="s">
        <v>607</v>
      </c>
      <c r="I195" t="s">
        <v>19</v>
      </c>
      <c r="J195" t="s">
        <v>20</v>
      </c>
    </row>
    <row r="196" spans="1:10" ht="16.8" hidden="1" x14ac:dyDescent="0.45">
      <c r="A196" t="s">
        <v>785</v>
      </c>
      <c r="B196" t="s">
        <v>786</v>
      </c>
      <c r="C196" s="3" t="str">
        <f t="shared" si="2"/>
        <v>ST10024620@vcconnect.edu.za</v>
      </c>
      <c r="D196" t="s">
        <v>787</v>
      </c>
      <c r="E196" t="s">
        <v>788</v>
      </c>
      <c r="F196" t="s">
        <v>16</v>
      </c>
      <c r="G196" t="s">
        <v>606</v>
      </c>
      <c r="H196" t="s">
        <v>607</v>
      </c>
      <c r="I196" t="s">
        <v>30</v>
      </c>
      <c r="J196" t="s">
        <v>31</v>
      </c>
    </row>
    <row r="197" spans="1:10" ht="16.8" hidden="1" x14ac:dyDescent="0.45">
      <c r="A197" t="s">
        <v>789</v>
      </c>
      <c r="B197" t="s">
        <v>790</v>
      </c>
      <c r="C197" s="3" t="str">
        <f t="shared" si="2"/>
        <v>ST10038901@vcconnect.edu.za</v>
      </c>
      <c r="D197" t="s">
        <v>791</v>
      </c>
      <c r="E197" t="s">
        <v>792</v>
      </c>
      <c r="F197" t="s">
        <v>16</v>
      </c>
      <c r="G197" t="s">
        <v>606</v>
      </c>
      <c r="H197" t="s">
        <v>607</v>
      </c>
      <c r="I197" t="s">
        <v>30</v>
      </c>
      <c r="J197" t="s">
        <v>31</v>
      </c>
    </row>
    <row r="198" spans="1:10" ht="16.8" hidden="1" x14ac:dyDescent="0.45">
      <c r="A198" t="s">
        <v>793</v>
      </c>
      <c r="B198" t="s">
        <v>794</v>
      </c>
      <c r="C198" s="3" t="str">
        <f t="shared" si="2"/>
        <v>ST10029630@vcconnect.edu.za</v>
      </c>
      <c r="D198" t="s">
        <v>795</v>
      </c>
      <c r="E198" t="s">
        <v>796</v>
      </c>
      <c r="F198" t="s">
        <v>16</v>
      </c>
      <c r="G198" t="s">
        <v>606</v>
      </c>
      <c r="H198" t="s">
        <v>607</v>
      </c>
      <c r="I198" t="s">
        <v>19</v>
      </c>
      <c r="J198" t="s">
        <v>20</v>
      </c>
    </row>
    <row r="199" spans="1:10" ht="16.8" hidden="1" x14ac:dyDescent="0.45">
      <c r="A199" t="s">
        <v>797</v>
      </c>
      <c r="B199" t="s">
        <v>798</v>
      </c>
      <c r="C199" s="3" t="str">
        <f t="shared" si="2"/>
        <v>ST10031988@vcconnect.edu.za</v>
      </c>
      <c r="D199" t="s">
        <v>799</v>
      </c>
      <c r="E199" t="s">
        <v>800</v>
      </c>
      <c r="F199" t="s">
        <v>16</v>
      </c>
      <c r="G199" t="s">
        <v>606</v>
      </c>
      <c r="H199" t="s">
        <v>607</v>
      </c>
      <c r="I199" t="s">
        <v>30</v>
      </c>
      <c r="J199" t="s">
        <v>31</v>
      </c>
    </row>
    <row r="200" spans="1:10" ht="16.8" hidden="1" x14ac:dyDescent="0.45">
      <c r="A200" t="s">
        <v>801</v>
      </c>
      <c r="B200" t="s">
        <v>802</v>
      </c>
      <c r="C200" s="3" t="str">
        <f t="shared" si="2"/>
        <v>ST10032269@vcconnect.edu.za</v>
      </c>
      <c r="D200" t="s">
        <v>803</v>
      </c>
      <c r="E200" t="s">
        <v>804</v>
      </c>
      <c r="F200" t="s">
        <v>16</v>
      </c>
      <c r="G200" t="s">
        <v>606</v>
      </c>
      <c r="H200" t="s">
        <v>607</v>
      </c>
      <c r="I200" t="s">
        <v>19</v>
      </c>
      <c r="J200" t="s">
        <v>20</v>
      </c>
    </row>
    <row r="201" spans="1:10" ht="16.8" hidden="1" x14ac:dyDescent="0.45">
      <c r="A201" t="s">
        <v>805</v>
      </c>
      <c r="B201" t="s">
        <v>806</v>
      </c>
      <c r="C201" s="3" t="str">
        <f t="shared" si="2"/>
        <v>ST10061244@vcconnect.edu.za</v>
      </c>
      <c r="D201" t="s">
        <v>807</v>
      </c>
      <c r="E201" t="s">
        <v>808</v>
      </c>
      <c r="F201" t="s">
        <v>16</v>
      </c>
      <c r="G201" t="s">
        <v>606</v>
      </c>
      <c r="H201" t="s">
        <v>607</v>
      </c>
      <c r="I201" t="s">
        <v>30</v>
      </c>
      <c r="J201" t="s">
        <v>31</v>
      </c>
    </row>
    <row r="202" spans="1:10" ht="16.8" hidden="1" x14ac:dyDescent="0.45">
      <c r="A202" t="s">
        <v>809</v>
      </c>
      <c r="B202" t="s">
        <v>810</v>
      </c>
      <c r="C202" s="3" t="str">
        <f t="shared" si="2"/>
        <v>ST10065078@vcconnect.edu.za</v>
      </c>
      <c r="D202" t="s">
        <v>811</v>
      </c>
      <c r="E202" t="s">
        <v>812</v>
      </c>
      <c r="F202" t="s">
        <v>16</v>
      </c>
      <c r="G202" t="s">
        <v>606</v>
      </c>
      <c r="H202" t="s">
        <v>607</v>
      </c>
      <c r="I202" t="s">
        <v>30</v>
      </c>
      <c r="J202" t="s">
        <v>31</v>
      </c>
    </row>
    <row r="203" spans="1:10" ht="16.8" hidden="1" x14ac:dyDescent="0.45">
      <c r="A203" t="s">
        <v>813</v>
      </c>
      <c r="B203" t="s">
        <v>814</v>
      </c>
      <c r="C203" s="3" t="str">
        <f t="shared" ref="C203:C266" si="3">CONCATENATE(D203, "@vcconnect.edu.za")</f>
        <v>ST10080555@vcconnect.edu.za</v>
      </c>
      <c r="D203" t="s">
        <v>815</v>
      </c>
      <c r="E203" t="s">
        <v>816</v>
      </c>
      <c r="F203" t="s">
        <v>16</v>
      </c>
      <c r="G203" t="s">
        <v>606</v>
      </c>
      <c r="H203" t="s">
        <v>607</v>
      </c>
      <c r="I203" t="s">
        <v>19</v>
      </c>
      <c r="J203" t="s">
        <v>20</v>
      </c>
    </row>
    <row r="204" spans="1:10" ht="16.8" hidden="1" x14ac:dyDescent="0.45">
      <c r="A204" t="s">
        <v>817</v>
      </c>
      <c r="B204" t="s">
        <v>818</v>
      </c>
      <c r="C204" s="3" t="str">
        <f t="shared" si="3"/>
        <v>ST10084484@vcconnect.edu.za</v>
      </c>
      <c r="D204" t="s">
        <v>819</v>
      </c>
      <c r="E204" t="s">
        <v>820</v>
      </c>
      <c r="F204" t="s">
        <v>16</v>
      </c>
      <c r="G204" t="s">
        <v>606</v>
      </c>
      <c r="H204" t="s">
        <v>607</v>
      </c>
      <c r="I204" t="s">
        <v>30</v>
      </c>
      <c r="J204" t="s">
        <v>31</v>
      </c>
    </row>
    <row r="205" spans="1:10" ht="16.8" hidden="1" x14ac:dyDescent="0.45">
      <c r="A205" t="s">
        <v>821</v>
      </c>
      <c r="B205" t="s">
        <v>822</v>
      </c>
      <c r="C205" s="3" t="str">
        <f t="shared" si="3"/>
        <v>ST10109636@vcconnect.edu.za</v>
      </c>
      <c r="D205" t="s">
        <v>823</v>
      </c>
      <c r="E205" t="s">
        <v>824</v>
      </c>
      <c r="F205" t="s">
        <v>16</v>
      </c>
      <c r="G205" t="s">
        <v>606</v>
      </c>
      <c r="H205" t="s">
        <v>607</v>
      </c>
      <c r="I205" t="s">
        <v>19</v>
      </c>
      <c r="J205" t="s">
        <v>20</v>
      </c>
    </row>
    <row r="206" spans="1:10" ht="16.8" hidden="1" x14ac:dyDescent="0.45">
      <c r="A206" t="s">
        <v>825</v>
      </c>
      <c r="B206" t="s">
        <v>826</v>
      </c>
      <c r="C206" s="3" t="str">
        <f t="shared" si="3"/>
        <v>ST10038832@vcconnect.edu.za</v>
      </c>
      <c r="D206" t="s">
        <v>827</v>
      </c>
      <c r="E206" t="s">
        <v>828</v>
      </c>
      <c r="F206" t="s">
        <v>636</v>
      </c>
      <c r="G206" t="s">
        <v>606</v>
      </c>
      <c r="H206" t="s">
        <v>607</v>
      </c>
      <c r="I206" t="s">
        <v>30</v>
      </c>
      <c r="J206" t="s">
        <v>31</v>
      </c>
    </row>
    <row r="207" spans="1:10" ht="16.8" hidden="1" x14ac:dyDescent="0.45">
      <c r="A207" t="s">
        <v>829</v>
      </c>
      <c r="B207" t="s">
        <v>830</v>
      </c>
      <c r="C207" s="3" t="str">
        <f t="shared" si="3"/>
        <v>ST10044670@vcconnect.edu.za</v>
      </c>
      <c r="D207" t="s">
        <v>831</v>
      </c>
      <c r="E207" t="s">
        <v>832</v>
      </c>
      <c r="F207" t="s">
        <v>16</v>
      </c>
      <c r="G207" t="s">
        <v>606</v>
      </c>
      <c r="H207" t="s">
        <v>607</v>
      </c>
      <c r="I207" t="s">
        <v>30</v>
      </c>
      <c r="J207" t="s">
        <v>31</v>
      </c>
    </row>
    <row r="208" spans="1:10" ht="16.8" hidden="1" x14ac:dyDescent="0.45">
      <c r="A208" t="s">
        <v>833</v>
      </c>
      <c r="B208" t="s">
        <v>834</v>
      </c>
      <c r="C208" s="3" t="str">
        <f t="shared" si="3"/>
        <v>ST10066757@vcconnect.edu.za</v>
      </c>
      <c r="D208" t="s">
        <v>835</v>
      </c>
      <c r="E208" t="s">
        <v>836</v>
      </c>
      <c r="F208" t="s">
        <v>16</v>
      </c>
      <c r="G208" t="s">
        <v>606</v>
      </c>
      <c r="H208" t="s">
        <v>607</v>
      </c>
      <c r="I208" t="s">
        <v>30</v>
      </c>
      <c r="J208" t="s">
        <v>31</v>
      </c>
    </row>
    <row r="209" spans="1:10" ht="16.8" hidden="1" x14ac:dyDescent="0.45">
      <c r="A209" t="s">
        <v>837</v>
      </c>
      <c r="B209" t="s">
        <v>838</v>
      </c>
      <c r="C209" s="3" t="str">
        <f t="shared" si="3"/>
        <v>ST10067405@vcconnect.edu.za</v>
      </c>
      <c r="D209" t="s">
        <v>839</v>
      </c>
      <c r="E209" t="s">
        <v>840</v>
      </c>
      <c r="F209" t="s">
        <v>16</v>
      </c>
      <c r="G209" t="s">
        <v>606</v>
      </c>
      <c r="H209" t="s">
        <v>607</v>
      </c>
      <c r="I209" t="s">
        <v>30</v>
      </c>
      <c r="J209" t="s">
        <v>31</v>
      </c>
    </row>
    <row r="210" spans="1:10" ht="16.8" hidden="1" x14ac:dyDescent="0.45">
      <c r="A210" t="s">
        <v>841</v>
      </c>
      <c r="B210" t="s">
        <v>842</v>
      </c>
      <c r="C210" s="3" t="str">
        <f t="shared" si="3"/>
        <v>ST10068305@vcconnect.edu.za</v>
      </c>
      <c r="D210" t="s">
        <v>843</v>
      </c>
      <c r="E210" t="s">
        <v>844</v>
      </c>
      <c r="F210" t="s">
        <v>16</v>
      </c>
      <c r="G210" t="s">
        <v>606</v>
      </c>
      <c r="H210" t="s">
        <v>607</v>
      </c>
      <c r="I210" t="s">
        <v>30</v>
      </c>
      <c r="J210" t="s">
        <v>31</v>
      </c>
    </row>
    <row r="211" spans="1:10" ht="16.8" hidden="1" x14ac:dyDescent="0.45">
      <c r="A211" t="s">
        <v>845</v>
      </c>
      <c r="B211" t="s">
        <v>846</v>
      </c>
      <c r="C211" s="3" t="str">
        <f t="shared" si="3"/>
        <v>ST10047883@vcconnect.edu.za</v>
      </c>
      <c r="D211" t="s">
        <v>847</v>
      </c>
      <c r="E211" t="s">
        <v>848</v>
      </c>
      <c r="F211" t="s">
        <v>16</v>
      </c>
      <c r="G211" t="s">
        <v>606</v>
      </c>
      <c r="H211" t="s">
        <v>607</v>
      </c>
      <c r="I211" t="s">
        <v>30</v>
      </c>
      <c r="J211" t="s">
        <v>31</v>
      </c>
    </row>
    <row r="212" spans="1:10" ht="16.8" hidden="1" x14ac:dyDescent="0.45">
      <c r="A212" t="s">
        <v>849</v>
      </c>
      <c r="B212" t="s">
        <v>850</v>
      </c>
      <c r="C212" s="3" t="str">
        <f t="shared" si="3"/>
        <v>ST10075205@vcconnect.edu.za</v>
      </c>
      <c r="D212" t="s">
        <v>851</v>
      </c>
      <c r="E212" t="s">
        <v>852</v>
      </c>
      <c r="F212" t="s">
        <v>16</v>
      </c>
      <c r="G212" t="s">
        <v>606</v>
      </c>
      <c r="H212" t="s">
        <v>607</v>
      </c>
      <c r="I212" t="s">
        <v>19</v>
      </c>
      <c r="J212" t="s">
        <v>20</v>
      </c>
    </row>
    <row r="213" spans="1:10" ht="16.8" hidden="1" x14ac:dyDescent="0.45">
      <c r="A213" t="s">
        <v>853</v>
      </c>
      <c r="B213" t="s">
        <v>854</v>
      </c>
      <c r="C213" s="3" t="str">
        <f t="shared" si="3"/>
        <v>ST10058716@vcconnect.edu.za</v>
      </c>
      <c r="D213" t="s">
        <v>855</v>
      </c>
      <c r="E213" t="s">
        <v>856</v>
      </c>
      <c r="F213" t="s">
        <v>16</v>
      </c>
      <c r="G213" t="s">
        <v>606</v>
      </c>
      <c r="H213" t="s">
        <v>607</v>
      </c>
      <c r="I213" t="s">
        <v>30</v>
      </c>
      <c r="J213" t="s">
        <v>31</v>
      </c>
    </row>
    <row r="214" spans="1:10" ht="16.8" hidden="1" x14ac:dyDescent="0.45">
      <c r="A214" t="s">
        <v>857</v>
      </c>
      <c r="B214" t="s">
        <v>858</v>
      </c>
      <c r="C214" s="3" t="str">
        <f t="shared" si="3"/>
        <v>ST10084589@vcconnect.edu.za</v>
      </c>
      <c r="D214" t="s">
        <v>859</v>
      </c>
      <c r="E214" t="s">
        <v>860</v>
      </c>
      <c r="F214" t="s">
        <v>636</v>
      </c>
      <c r="G214" t="s">
        <v>606</v>
      </c>
      <c r="H214" t="s">
        <v>607</v>
      </c>
      <c r="I214" t="s">
        <v>30</v>
      </c>
      <c r="J214" t="s">
        <v>31</v>
      </c>
    </row>
    <row r="215" spans="1:10" ht="16.8" hidden="1" x14ac:dyDescent="0.45">
      <c r="A215" t="s">
        <v>861</v>
      </c>
      <c r="B215" t="s">
        <v>862</v>
      </c>
      <c r="C215" s="3" t="str">
        <f t="shared" si="3"/>
        <v>ST10036997@vcconnect.edu.za</v>
      </c>
      <c r="D215" t="s">
        <v>863</v>
      </c>
      <c r="E215" t="s">
        <v>864</v>
      </c>
      <c r="F215" t="s">
        <v>16</v>
      </c>
      <c r="G215" t="s">
        <v>606</v>
      </c>
      <c r="H215" t="s">
        <v>607</v>
      </c>
      <c r="I215" t="s">
        <v>30</v>
      </c>
      <c r="J215" t="s">
        <v>31</v>
      </c>
    </row>
    <row r="216" spans="1:10" ht="16.8" hidden="1" x14ac:dyDescent="0.45">
      <c r="A216" t="s">
        <v>865</v>
      </c>
      <c r="B216" t="s">
        <v>866</v>
      </c>
      <c r="C216" s="3" t="str">
        <f t="shared" si="3"/>
        <v>ST10075585@vcconnect.edu.za</v>
      </c>
      <c r="D216" t="s">
        <v>867</v>
      </c>
      <c r="E216" t="s">
        <v>868</v>
      </c>
      <c r="F216" t="s">
        <v>16</v>
      </c>
      <c r="G216" t="s">
        <v>606</v>
      </c>
      <c r="H216" t="s">
        <v>607</v>
      </c>
      <c r="I216" t="s">
        <v>30</v>
      </c>
      <c r="J216" t="s">
        <v>31</v>
      </c>
    </row>
    <row r="217" spans="1:10" ht="16.8" hidden="1" x14ac:dyDescent="0.45">
      <c r="A217" t="s">
        <v>869</v>
      </c>
      <c r="B217" t="s">
        <v>870</v>
      </c>
      <c r="C217" s="3" t="str">
        <f t="shared" si="3"/>
        <v>ST10136495@vcconnect.edu.za</v>
      </c>
      <c r="D217" t="s">
        <v>871</v>
      </c>
      <c r="E217" t="s">
        <v>872</v>
      </c>
      <c r="F217" t="s">
        <v>636</v>
      </c>
      <c r="G217" t="s">
        <v>606</v>
      </c>
      <c r="H217" t="s">
        <v>607</v>
      </c>
      <c r="I217" t="s">
        <v>19</v>
      </c>
      <c r="J217" t="s">
        <v>20</v>
      </c>
    </row>
    <row r="218" spans="1:10" ht="16.8" hidden="1" x14ac:dyDescent="0.45">
      <c r="A218" t="s">
        <v>873</v>
      </c>
      <c r="B218" t="s">
        <v>874</v>
      </c>
      <c r="C218" s="3" t="str">
        <f t="shared" si="3"/>
        <v>ST10190421@vcconnect.edu.za</v>
      </c>
      <c r="D218" t="s">
        <v>875</v>
      </c>
      <c r="E218" t="s">
        <v>876</v>
      </c>
      <c r="F218" t="s">
        <v>16</v>
      </c>
      <c r="G218" t="s">
        <v>606</v>
      </c>
      <c r="H218" t="s">
        <v>607</v>
      </c>
      <c r="I218" t="s">
        <v>30</v>
      </c>
      <c r="J218" t="s">
        <v>31</v>
      </c>
    </row>
    <row r="219" spans="1:10" ht="16.8" hidden="1" x14ac:dyDescent="0.45">
      <c r="A219" t="s">
        <v>877</v>
      </c>
      <c r="B219" t="s">
        <v>878</v>
      </c>
      <c r="C219" s="3" t="str">
        <f t="shared" si="3"/>
        <v>ST10022345@vcconnect.edu.za</v>
      </c>
      <c r="D219" t="s">
        <v>879</v>
      </c>
      <c r="E219" t="s">
        <v>880</v>
      </c>
      <c r="F219" t="s">
        <v>16</v>
      </c>
      <c r="G219" t="s">
        <v>606</v>
      </c>
      <c r="H219" t="s">
        <v>607</v>
      </c>
      <c r="I219" t="s">
        <v>30</v>
      </c>
      <c r="J219" t="s">
        <v>31</v>
      </c>
    </row>
    <row r="220" spans="1:10" ht="16.8" hidden="1" x14ac:dyDescent="0.45">
      <c r="A220" t="s">
        <v>881</v>
      </c>
      <c r="B220" t="s">
        <v>882</v>
      </c>
      <c r="C220" s="3" t="str">
        <f t="shared" si="3"/>
        <v>ST10084475@vcconnect.edu.za</v>
      </c>
      <c r="D220" t="s">
        <v>883</v>
      </c>
      <c r="E220" t="s">
        <v>884</v>
      </c>
      <c r="F220" t="s">
        <v>16</v>
      </c>
      <c r="G220" t="s">
        <v>606</v>
      </c>
      <c r="H220" t="s">
        <v>607</v>
      </c>
      <c r="I220" t="s">
        <v>30</v>
      </c>
      <c r="J220" t="s">
        <v>31</v>
      </c>
    </row>
    <row r="221" spans="1:10" ht="16.8" hidden="1" x14ac:dyDescent="0.45">
      <c r="A221" t="s">
        <v>885</v>
      </c>
      <c r="B221" t="s">
        <v>886</v>
      </c>
      <c r="C221" s="3" t="str">
        <f t="shared" si="3"/>
        <v>ST10084787@vcconnect.edu.za</v>
      </c>
      <c r="D221" t="s">
        <v>887</v>
      </c>
      <c r="E221" t="s">
        <v>888</v>
      </c>
      <c r="F221" t="s">
        <v>16</v>
      </c>
      <c r="G221" t="s">
        <v>606</v>
      </c>
      <c r="H221" t="s">
        <v>607</v>
      </c>
      <c r="I221" t="s">
        <v>30</v>
      </c>
      <c r="J221" t="s">
        <v>31</v>
      </c>
    </row>
    <row r="222" spans="1:10" ht="16.8" hidden="1" x14ac:dyDescent="0.45">
      <c r="A222" t="s">
        <v>889</v>
      </c>
      <c r="B222" t="s">
        <v>890</v>
      </c>
      <c r="C222" s="3" t="str">
        <f t="shared" si="3"/>
        <v>ST10160936@vcconnect.edu.za</v>
      </c>
      <c r="D222" t="s">
        <v>891</v>
      </c>
      <c r="E222" t="s">
        <v>892</v>
      </c>
      <c r="F222" t="s">
        <v>16</v>
      </c>
      <c r="G222" t="s">
        <v>606</v>
      </c>
      <c r="H222" t="s">
        <v>607</v>
      </c>
      <c r="I222" t="s">
        <v>30</v>
      </c>
      <c r="J222" t="s">
        <v>31</v>
      </c>
    </row>
    <row r="223" spans="1:10" ht="16.8" hidden="1" x14ac:dyDescent="0.45">
      <c r="A223" t="s">
        <v>893</v>
      </c>
      <c r="B223" t="s">
        <v>894</v>
      </c>
      <c r="C223" s="3" t="str">
        <f t="shared" si="3"/>
        <v>ST10203625@vcconnect.edu.za</v>
      </c>
      <c r="D223" t="s">
        <v>895</v>
      </c>
      <c r="E223" t="s">
        <v>896</v>
      </c>
      <c r="F223" t="s">
        <v>16</v>
      </c>
      <c r="G223" t="s">
        <v>606</v>
      </c>
      <c r="H223" t="s">
        <v>607</v>
      </c>
      <c r="I223" t="s">
        <v>30</v>
      </c>
      <c r="J223" t="s">
        <v>31</v>
      </c>
    </row>
    <row r="224" spans="1:10" ht="16.8" hidden="1" x14ac:dyDescent="0.45">
      <c r="A224" t="s">
        <v>897</v>
      </c>
      <c r="B224" t="s">
        <v>898</v>
      </c>
      <c r="C224" s="3" t="str">
        <f t="shared" si="3"/>
        <v>ST10073402@vcconnect.edu.za</v>
      </c>
      <c r="D224" t="s">
        <v>899</v>
      </c>
      <c r="E224" t="s">
        <v>900</v>
      </c>
      <c r="F224" t="s">
        <v>16</v>
      </c>
      <c r="G224" t="s">
        <v>606</v>
      </c>
      <c r="H224" t="s">
        <v>607</v>
      </c>
      <c r="I224" t="s">
        <v>30</v>
      </c>
      <c r="J224" t="s">
        <v>31</v>
      </c>
    </row>
    <row r="225" spans="1:10" ht="16.8" hidden="1" x14ac:dyDescent="0.45">
      <c r="A225" t="s">
        <v>901</v>
      </c>
      <c r="B225" t="s">
        <v>902</v>
      </c>
      <c r="C225" s="3" t="str">
        <f t="shared" si="3"/>
        <v>ST10182111@vcconnect.edu.za</v>
      </c>
      <c r="D225" t="s">
        <v>903</v>
      </c>
      <c r="E225" t="s">
        <v>904</v>
      </c>
      <c r="F225" t="s">
        <v>636</v>
      </c>
      <c r="G225" t="s">
        <v>606</v>
      </c>
      <c r="H225" t="s">
        <v>607</v>
      </c>
      <c r="I225" t="s">
        <v>30</v>
      </c>
      <c r="J225" t="s">
        <v>20</v>
      </c>
    </row>
    <row r="226" spans="1:10" ht="16.8" hidden="1" x14ac:dyDescent="0.45">
      <c r="A226" t="s">
        <v>905</v>
      </c>
      <c r="B226" t="s">
        <v>906</v>
      </c>
      <c r="C226" s="3" t="str">
        <f t="shared" si="3"/>
        <v>ST10077045@vcconnect.edu.za</v>
      </c>
      <c r="D226" t="s">
        <v>907</v>
      </c>
      <c r="E226" t="s">
        <v>908</v>
      </c>
      <c r="F226" t="s">
        <v>636</v>
      </c>
      <c r="G226" t="s">
        <v>606</v>
      </c>
      <c r="H226" t="s">
        <v>607</v>
      </c>
      <c r="I226" t="s">
        <v>19</v>
      </c>
      <c r="J226" t="s">
        <v>20</v>
      </c>
    </row>
    <row r="227" spans="1:10" ht="16.8" hidden="1" x14ac:dyDescent="0.45">
      <c r="A227" t="s">
        <v>909</v>
      </c>
      <c r="B227" t="s">
        <v>910</v>
      </c>
      <c r="C227" s="3" t="str">
        <f t="shared" si="3"/>
        <v>ST10076622@vcconnect.edu.za</v>
      </c>
      <c r="D227" t="s">
        <v>911</v>
      </c>
      <c r="E227" t="s">
        <v>912</v>
      </c>
      <c r="F227" t="s">
        <v>636</v>
      </c>
      <c r="G227" t="s">
        <v>606</v>
      </c>
      <c r="H227" t="s">
        <v>607</v>
      </c>
      <c r="I227" t="s">
        <v>19</v>
      </c>
      <c r="J227" t="s">
        <v>20</v>
      </c>
    </row>
    <row r="228" spans="1:10" ht="16.8" hidden="1" x14ac:dyDescent="0.45">
      <c r="A228" t="s">
        <v>913</v>
      </c>
      <c r="B228" t="s">
        <v>914</v>
      </c>
      <c r="C228" s="3" t="str">
        <f t="shared" si="3"/>
        <v>ST10052706@vcconnect.edu.za</v>
      </c>
      <c r="D228" t="s">
        <v>915</v>
      </c>
      <c r="E228" t="s">
        <v>916</v>
      </c>
      <c r="F228" t="s">
        <v>636</v>
      </c>
      <c r="G228" t="s">
        <v>606</v>
      </c>
      <c r="H228" t="s">
        <v>607</v>
      </c>
      <c r="I228" t="s">
        <v>19</v>
      </c>
      <c r="J228" t="s">
        <v>20</v>
      </c>
    </row>
    <row r="229" spans="1:10" ht="16.8" hidden="1" x14ac:dyDescent="0.45">
      <c r="A229" t="s">
        <v>917</v>
      </c>
      <c r="B229" t="s">
        <v>918</v>
      </c>
      <c r="C229" s="3" t="str">
        <f t="shared" si="3"/>
        <v>ST10132758@vcconnect.edu.za</v>
      </c>
      <c r="D229" t="s">
        <v>919</v>
      </c>
      <c r="E229" t="s">
        <v>920</v>
      </c>
      <c r="F229" t="s">
        <v>636</v>
      </c>
      <c r="G229" t="s">
        <v>606</v>
      </c>
      <c r="H229" t="s">
        <v>607</v>
      </c>
      <c r="I229" t="s">
        <v>30</v>
      </c>
      <c r="J229" t="s">
        <v>20</v>
      </c>
    </row>
    <row r="230" spans="1:10" ht="16.8" hidden="1" x14ac:dyDescent="0.45">
      <c r="A230" t="s">
        <v>921</v>
      </c>
      <c r="B230" t="s">
        <v>922</v>
      </c>
      <c r="C230" s="3" t="str">
        <f t="shared" si="3"/>
        <v>ST10201139@vcconnect.edu.za</v>
      </c>
      <c r="D230" t="s">
        <v>923</v>
      </c>
      <c r="E230" t="s">
        <v>924</v>
      </c>
      <c r="F230" t="s">
        <v>16</v>
      </c>
      <c r="G230" t="s">
        <v>606</v>
      </c>
      <c r="H230" t="s">
        <v>607</v>
      </c>
      <c r="I230" t="s">
        <v>30</v>
      </c>
      <c r="J230" t="s">
        <v>31</v>
      </c>
    </row>
    <row r="231" spans="1:10" ht="16.8" hidden="1" x14ac:dyDescent="0.45">
      <c r="A231" t="s">
        <v>925</v>
      </c>
      <c r="B231" t="s">
        <v>926</v>
      </c>
      <c r="C231" s="3" t="str">
        <f t="shared" si="3"/>
        <v>ST10141001@vcconnect.edu.za</v>
      </c>
      <c r="D231" t="s">
        <v>927</v>
      </c>
      <c r="E231" t="s">
        <v>928</v>
      </c>
      <c r="F231" t="s">
        <v>636</v>
      </c>
      <c r="G231" t="s">
        <v>606</v>
      </c>
      <c r="H231" t="s">
        <v>607</v>
      </c>
      <c r="I231" t="s">
        <v>30</v>
      </c>
      <c r="J231" t="s">
        <v>20</v>
      </c>
    </row>
    <row r="232" spans="1:10" ht="16.8" hidden="1" x14ac:dyDescent="0.45">
      <c r="A232" t="s">
        <v>929</v>
      </c>
      <c r="B232" t="s">
        <v>930</v>
      </c>
      <c r="C232" s="3" t="str">
        <f t="shared" si="3"/>
        <v>ST10075191@vcconnect.edu.za</v>
      </c>
      <c r="D232" t="s">
        <v>931</v>
      </c>
      <c r="E232" t="s">
        <v>932</v>
      </c>
      <c r="F232" t="s">
        <v>636</v>
      </c>
      <c r="G232" t="s">
        <v>606</v>
      </c>
      <c r="H232" t="s">
        <v>607</v>
      </c>
      <c r="I232" t="s">
        <v>30</v>
      </c>
      <c r="J232" t="s">
        <v>20</v>
      </c>
    </row>
    <row r="233" spans="1:10" ht="16.8" hidden="1" x14ac:dyDescent="0.45">
      <c r="A233" t="s">
        <v>933</v>
      </c>
      <c r="B233" t="s">
        <v>934</v>
      </c>
      <c r="C233" s="3" t="str">
        <f t="shared" si="3"/>
        <v>ST10210644@vcconnect.edu.za</v>
      </c>
      <c r="D233" t="s">
        <v>935</v>
      </c>
      <c r="E233" t="s">
        <v>936</v>
      </c>
      <c r="F233" t="s">
        <v>16</v>
      </c>
      <c r="G233" t="s">
        <v>606</v>
      </c>
      <c r="H233" t="s">
        <v>607</v>
      </c>
      <c r="I233" t="s">
        <v>30</v>
      </c>
      <c r="J233" t="s">
        <v>31</v>
      </c>
    </row>
    <row r="234" spans="1:10" ht="16.8" hidden="1" x14ac:dyDescent="0.45">
      <c r="A234" t="s">
        <v>937</v>
      </c>
      <c r="B234" t="s">
        <v>938</v>
      </c>
      <c r="C234" s="3" t="str">
        <f t="shared" si="3"/>
        <v>ST10050480@vcconnect.edu.za</v>
      </c>
      <c r="D234" t="s">
        <v>939</v>
      </c>
      <c r="E234" t="s">
        <v>940</v>
      </c>
      <c r="F234" t="s">
        <v>16</v>
      </c>
      <c r="G234" t="s">
        <v>606</v>
      </c>
      <c r="H234" t="s">
        <v>607</v>
      </c>
      <c r="I234" t="s">
        <v>30</v>
      </c>
      <c r="J234" t="s">
        <v>31</v>
      </c>
    </row>
    <row r="235" spans="1:10" ht="16.8" hidden="1" x14ac:dyDescent="0.45">
      <c r="A235" t="s">
        <v>941</v>
      </c>
      <c r="B235" t="s">
        <v>942</v>
      </c>
      <c r="C235" s="3" t="str">
        <f t="shared" si="3"/>
        <v>ST10201991@vcconnect.edu.za</v>
      </c>
      <c r="D235" t="s">
        <v>943</v>
      </c>
      <c r="E235" t="s">
        <v>944</v>
      </c>
      <c r="F235" t="s">
        <v>16</v>
      </c>
      <c r="G235" t="s">
        <v>606</v>
      </c>
      <c r="H235" t="s">
        <v>607</v>
      </c>
      <c r="I235" t="s">
        <v>30</v>
      </c>
      <c r="J235" t="s">
        <v>31</v>
      </c>
    </row>
    <row r="236" spans="1:10" ht="16.8" hidden="1" x14ac:dyDescent="0.45">
      <c r="A236" t="s">
        <v>945</v>
      </c>
      <c r="B236" t="s">
        <v>946</v>
      </c>
      <c r="C236" s="3" t="str">
        <f t="shared" si="3"/>
        <v>ST10025655@vcconnect.edu.za</v>
      </c>
      <c r="D236" t="s">
        <v>947</v>
      </c>
      <c r="E236" t="s">
        <v>948</v>
      </c>
      <c r="F236" t="s">
        <v>16</v>
      </c>
      <c r="G236" t="s">
        <v>606</v>
      </c>
      <c r="H236" t="s">
        <v>607</v>
      </c>
      <c r="I236" t="s">
        <v>30</v>
      </c>
      <c r="J236" t="s">
        <v>31</v>
      </c>
    </row>
    <row r="237" spans="1:10" ht="16.8" hidden="1" x14ac:dyDescent="0.45">
      <c r="A237" t="s">
        <v>949</v>
      </c>
      <c r="B237" t="s">
        <v>950</v>
      </c>
      <c r="C237" s="3" t="str">
        <f t="shared" si="3"/>
        <v>ST10042053@vcconnect.edu.za</v>
      </c>
      <c r="D237" t="s">
        <v>951</v>
      </c>
      <c r="E237" t="s">
        <v>952</v>
      </c>
      <c r="F237" t="s">
        <v>636</v>
      </c>
      <c r="G237" t="s">
        <v>606</v>
      </c>
      <c r="H237" t="s">
        <v>607</v>
      </c>
      <c r="I237" t="s">
        <v>19</v>
      </c>
      <c r="J237" t="s">
        <v>20</v>
      </c>
    </row>
    <row r="238" spans="1:10" ht="16.8" hidden="1" x14ac:dyDescent="0.45">
      <c r="A238" t="s">
        <v>953</v>
      </c>
      <c r="B238" t="s">
        <v>954</v>
      </c>
      <c r="C238" s="3" t="str">
        <f t="shared" si="3"/>
        <v>ST10174217@vcconnect.edu.za</v>
      </c>
      <c r="D238" t="s">
        <v>955</v>
      </c>
      <c r="E238" t="s">
        <v>956</v>
      </c>
      <c r="F238" t="s">
        <v>16</v>
      </c>
      <c r="G238" t="s">
        <v>606</v>
      </c>
      <c r="H238" t="s">
        <v>607</v>
      </c>
      <c r="I238" t="s">
        <v>30</v>
      </c>
      <c r="J238" t="s">
        <v>31</v>
      </c>
    </row>
    <row r="239" spans="1:10" ht="16.8" hidden="1" x14ac:dyDescent="0.45">
      <c r="A239" t="s">
        <v>957</v>
      </c>
      <c r="B239" t="s">
        <v>958</v>
      </c>
      <c r="C239" s="3" t="str">
        <f t="shared" si="3"/>
        <v>ST10181713@vcconnect.edu.za</v>
      </c>
      <c r="D239" t="s">
        <v>959</v>
      </c>
      <c r="E239" t="s">
        <v>960</v>
      </c>
      <c r="F239" t="s">
        <v>636</v>
      </c>
      <c r="G239" t="s">
        <v>606</v>
      </c>
      <c r="H239" t="s">
        <v>607</v>
      </c>
      <c r="I239" t="s">
        <v>30</v>
      </c>
      <c r="J239" t="s">
        <v>20</v>
      </c>
    </row>
    <row r="240" spans="1:10" ht="16.8" hidden="1" x14ac:dyDescent="0.45">
      <c r="A240" t="s">
        <v>961</v>
      </c>
      <c r="B240" t="s">
        <v>962</v>
      </c>
      <c r="C240" s="3" t="str">
        <f t="shared" si="3"/>
        <v>ST10044651@vcconnect.edu.za</v>
      </c>
      <c r="D240" t="s">
        <v>963</v>
      </c>
      <c r="E240" t="s">
        <v>964</v>
      </c>
      <c r="F240" t="s">
        <v>16</v>
      </c>
      <c r="G240" t="s">
        <v>606</v>
      </c>
      <c r="H240" t="s">
        <v>607</v>
      </c>
      <c r="I240" t="s">
        <v>30</v>
      </c>
      <c r="J240" t="s">
        <v>31</v>
      </c>
    </row>
    <row r="241" spans="1:10" ht="16.8" hidden="1" x14ac:dyDescent="0.45">
      <c r="A241" t="s">
        <v>965</v>
      </c>
      <c r="B241" t="s">
        <v>966</v>
      </c>
      <c r="C241" s="3" t="str">
        <f t="shared" si="3"/>
        <v>ST10081292@vcconnect.edu.za</v>
      </c>
      <c r="D241" t="s">
        <v>967</v>
      </c>
      <c r="E241" t="s">
        <v>968</v>
      </c>
      <c r="F241" t="s">
        <v>16</v>
      </c>
      <c r="G241" t="s">
        <v>606</v>
      </c>
      <c r="H241" t="s">
        <v>607</v>
      </c>
      <c r="I241" t="s">
        <v>30</v>
      </c>
      <c r="J241" t="s">
        <v>31</v>
      </c>
    </row>
    <row r="242" spans="1:10" ht="16.8" hidden="1" x14ac:dyDescent="0.45">
      <c r="A242" t="s">
        <v>969</v>
      </c>
      <c r="B242" t="s">
        <v>970</v>
      </c>
      <c r="C242" s="3" t="str">
        <f t="shared" si="3"/>
        <v>ST10201101@vcconnect.edu.za</v>
      </c>
      <c r="D242" t="s">
        <v>971</v>
      </c>
      <c r="E242" t="s">
        <v>972</v>
      </c>
      <c r="F242" t="s">
        <v>16</v>
      </c>
      <c r="G242" t="s">
        <v>606</v>
      </c>
      <c r="H242" t="s">
        <v>607</v>
      </c>
      <c r="I242" t="s">
        <v>30</v>
      </c>
      <c r="J242" t="s">
        <v>31</v>
      </c>
    </row>
    <row r="243" spans="1:10" ht="16.8" hidden="1" x14ac:dyDescent="0.45">
      <c r="A243" t="s">
        <v>973</v>
      </c>
      <c r="B243" t="s">
        <v>974</v>
      </c>
      <c r="C243" s="3" t="str">
        <f t="shared" si="3"/>
        <v>ST10081301@vcconnect.edu.za</v>
      </c>
      <c r="D243" t="s">
        <v>975</v>
      </c>
      <c r="E243" t="s">
        <v>976</v>
      </c>
      <c r="F243" t="s">
        <v>16</v>
      </c>
      <c r="G243" t="s">
        <v>606</v>
      </c>
      <c r="H243" t="s">
        <v>607</v>
      </c>
      <c r="I243" t="s">
        <v>30</v>
      </c>
      <c r="J243" t="s">
        <v>31</v>
      </c>
    </row>
    <row r="244" spans="1:10" ht="16.8" hidden="1" x14ac:dyDescent="0.45">
      <c r="A244" t="s">
        <v>977</v>
      </c>
      <c r="B244" t="s">
        <v>978</v>
      </c>
      <c r="C244" s="3" t="str">
        <f t="shared" si="3"/>
        <v>ST10122569@vcconnect.edu.za</v>
      </c>
      <c r="D244" t="s">
        <v>979</v>
      </c>
      <c r="E244" t="s">
        <v>980</v>
      </c>
      <c r="F244" t="s">
        <v>16</v>
      </c>
      <c r="G244" t="s">
        <v>606</v>
      </c>
      <c r="H244" t="s">
        <v>607</v>
      </c>
      <c r="I244" t="s">
        <v>30</v>
      </c>
      <c r="J244" t="s">
        <v>31</v>
      </c>
    </row>
    <row r="245" spans="1:10" ht="16.8" hidden="1" x14ac:dyDescent="0.45">
      <c r="A245" t="s">
        <v>981</v>
      </c>
      <c r="B245" t="s">
        <v>982</v>
      </c>
      <c r="C245" s="3" t="str">
        <f t="shared" si="3"/>
        <v>ST10190983@vcconnect.edu.za</v>
      </c>
      <c r="D245" t="s">
        <v>983</v>
      </c>
      <c r="E245" t="s">
        <v>984</v>
      </c>
      <c r="F245" t="s">
        <v>16</v>
      </c>
      <c r="G245" t="s">
        <v>606</v>
      </c>
      <c r="H245" t="s">
        <v>607</v>
      </c>
      <c r="I245" t="s">
        <v>30</v>
      </c>
      <c r="J245" t="s">
        <v>31</v>
      </c>
    </row>
    <row r="246" spans="1:10" ht="16.8" hidden="1" x14ac:dyDescent="0.45">
      <c r="A246" t="s">
        <v>985</v>
      </c>
      <c r="B246" t="s">
        <v>986</v>
      </c>
      <c r="C246" s="3" t="str">
        <f t="shared" si="3"/>
        <v>ST10084814@vcconnect.edu.za</v>
      </c>
      <c r="D246" t="s">
        <v>987</v>
      </c>
      <c r="E246" t="s">
        <v>988</v>
      </c>
      <c r="F246" t="s">
        <v>16</v>
      </c>
      <c r="G246" t="s">
        <v>606</v>
      </c>
      <c r="H246" t="s">
        <v>607</v>
      </c>
      <c r="I246" t="s">
        <v>30</v>
      </c>
      <c r="J246" t="s">
        <v>31</v>
      </c>
    </row>
    <row r="247" spans="1:10" ht="16.8" hidden="1" x14ac:dyDescent="0.45">
      <c r="A247" t="s">
        <v>989</v>
      </c>
      <c r="B247" t="s">
        <v>990</v>
      </c>
      <c r="C247" s="3" t="str">
        <f t="shared" si="3"/>
        <v>ST10219626@vcconnect.edu.za</v>
      </c>
      <c r="D247" t="s">
        <v>991</v>
      </c>
      <c r="E247" t="s">
        <v>992</v>
      </c>
      <c r="F247" t="s">
        <v>16</v>
      </c>
      <c r="G247" t="s">
        <v>606</v>
      </c>
      <c r="H247" t="s">
        <v>607</v>
      </c>
      <c r="I247" t="s">
        <v>19</v>
      </c>
      <c r="J247" t="s">
        <v>20</v>
      </c>
    </row>
    <row r="248" spans="1:10" ht="16.8" hidden="1" x14ac:dyDescent="0.45">
      <c r="A248" t="s">
        <v>993</v>
      </c>
      <c r="B248" t="s">
        <v>994</v>
      </c>
      <c r="C248" s="3" t="str">
        <f t="shared" si="3"/>
        <v>ST10213955@vcconnect.edu.za</v>
      </c>
      <c r="D248" t="s">
        <v>995</v>
      </c>
      <c r="E248" t="s">
        <v>996</v>
      </c>
      <c r="F248" t="s">
        <v>636</v>
      </c>
      <c r="G248" t="s">
        <v>606</v>
      </c>
      <c r="H248" t="s">
        <v>607</v>
      </c>
      <c r="I248" t="s">
        <v>19</v>
      </c>
      <c r="J248" t="s">
        <v>20</v>
      </c>
    </row>
    <row r="249" spans="1:10" ht="16.8" hidden="1" x14ac:dyDescent="0.45">
      <c r="A249" t="s">
        <v>997</v>
      </c>
      <c r="B249" t="s">
        <v>998</v>
      </c>
      <c r="C249" s="3" t="str">
        <f t="shared" si="3"/>
        <v>ST10215222@vcconnect.edu.za</v>
      </c>
      <c r="D249" t="s">
        <v>999</v>
      </c>
      <c r="E249" t="s">
        <v>1000</v>
      </c>
      <c r="F249" t="s">
        <v>636</v>
      </c>
      <c r="G249" t="s">
        <v>606</v>
      </c>
      <c r="H249" t="s">
        <v>607</v>
      </c>
      <c r="I249" t="s">
        <v>30</v>
      </c>
      <c r="J249" t="s">
        <v>20</v>
      </c>
    </row>
    <row r="250" spans="1:10" ht="16.8" hidden="1" x14ac:dyDescent="0.45">
      <c r="A250" t="s">
        <v>1001</v>
      </c>
      <c r="B250" t="s">
        <v>1002</v>
      </c>
      <c r="C250" s="3" t="str">
        <f t="shared" si="3"/>
        <v>ST10066514@vcconnect.edu.za</v>
      </c>
      <c r="D250" t="s">
        <v>1003</v>
      </c>
      <c r="E250" t="s">
        <v>1004</v>
      </c>
      <c r="F250" t="s">
        <v>636</v>
      </c>
      <c r="G250" t="s">
        <v>606</v>
      </c>
      <c r="H250" t="s">
        <v>607</v>
      </c>
      <c r="I250" t="s">
        <v>30</v>
      </c>
      <c r="J250" t="s">
        <v>20</v>
      </c>
    </row>
    <row r="251" spans="1:10" ht="16.8" hidden="1" x14ac:dyDescent="0.45">
      <c r="A251" t="s">
        <v>1005</v>
      </c>
      <c r="B251" t="s">
        <v>1006</v>
      </c>
      <c r="C251" s="3" t="str">
        <f t="shared" si="3"/>
        <v>ST10080913@vcconnect.edu.za</v>
      </c>
      <c r="D251" t="s">
        <v>1007</v>
      </c>
      <c r="E251" t="s">
        <v>1008</v>
      </c>
      <c r="F251" t="s">
        <v>16</v>
      </c>
      <c r="G251" t="s">
        <v>606</v>
      </c>
      <c r="H251" t="s">
        <v>607</v>
      </c>
      <c r="I251" t="s">
        <v>30</v>
      </c>
      <c r="J251" t="s">
        <v>31</v>
      </c>
    </row>
    <row r="252" spans="1:10" ht="16.8" hidden="1" x14ac:dyDescent="0.45">
      <c r="A252" t="s">
        <v>1009</v>
      </c>
      <c r="B252" t="s">
        <v>1010</v>
      </c>
      <c r="C252" s="3" t="str">
        <f t="shared" si="3"/>
        <v>ST10164716@vcconnect.edu.za</v>
      </c>
      <c r="D252" t="s">
        <v>1011</v>
      </c>
      <c r="E252" t="s">
        <v>1012</v>
      </c>
      <c r="F252" t="s">
        <v>636</v>
      </c>
      <c r="G252" t="s">
        <v>606</v>
      </c>
      <c r="H252" t="s">
        <v>607</v>
      </c>
      <c r="I252" t="s">
        <v>19</v>
      </c>
      <c r="J252" t="s">
        <v>20</v>
      </c>
    </row>
    <row r="253" spans="1:10" ht="16.8" hidden="1" x14ac:dyDescent="0.45">
      <c r="A253" t="s">
        <v>1013</v>
      </c>
      <c r="B253" t="s">
        <v>1014</v>
      </c>
      <c r="C253" s="3" t="str">
        <f t="shared" si="3"/>
        <v>ST10211930@vcconnect.edu.za</v>
      </c>
      <c r="D253" t="s">
        <v>1015</v>
      </c>
      <c r="E253" t="s">
        <v>1016</v>
      </c>
      <c r="F253" t="s">
        <v>636</v>
      </c>
      <c r="G253" t="s">
        <v>606</v>
      </c>
      <c r="H253" t="s">
        <v>607</v>
      </c>
      <c r="I253" t="s">
        <v>30</v>
      </c>
      <c r="J253" t="s">
        <v>20</v>
      </c>
    </row>
    <row r="254" spans="1:10" ht="16.8" hidden="1" x14ac:dyDescent="0.45">
      <c r="A254" t="s">
        <v>1017</v>
      </c>
      <c r="B254" t="s">
        <v>1018</v>
      </c>
      <c r="C254" s="3" t="str">
        <f t="shared" si="3"/>
        <v>ST10068456@vcconnect.edu.za</v>
      </c>
      <c r="D254" t="s">
        <v>1019</v>
      </c>
      <c r="E254" t="s">
        <v>1020</v>
      </c>
      <c r="F254" t="s">
        <v>636</v>
      </c>
      <c r="G254" t="s">
        <v>606</v>
      </c>
      <c r="H254" t="s">
        <v>607</v>
      </c>
      <c r="I254" t="s">
        <v>30</v>
      </c>
      <c r="J254" t="s">
        <v>20</v>
      </c>
    </row>
    <row r="255" spans="1:10" ht="16.8" hidden="1" x14ac:dyDescent="0.45">
      <c r="A255" t="s">
        <v>1021</v>
      </c>
      <c r="B255" t="s">
        <v>1022</v>
      </c>
      <c r="C255" s="3" t="str">
        <f t="shared" si="3"/>
        <v>ST10109485@vcconnect.edu.za</v>
      </c>
      <c r="D255" t="s">
        <v>1023</v>
      </c>
      <c r="E255" t="s">
        <v>1024</v>
      </c>
      <c r="F255" t="s">
        <v>16</v>
      </c>
      <c r="G255" t="s">
        <v>606</v>
      </c>
      <c r="H255" t="s">
        <v>607</v>
      </c>
      <c r="I255" t="s">
        <v>30</v>
      </c>
      <c r="J255" t="s">
        <v>31</v>
      </c>
    </row>
    <row r="256" spans="1:10" ht="16.8" hidden="1" x14ac:dyDescent="0.45">
      <c r="A256" t="s">
        <v>1025</v>
      </c>
      <c r="B256" t="s">
        <v>1026</v>
      </c>
      <c r="C256" s="3" t="str">
        <f t="shared" si="3"/>
        <v>ST10191478@vcconnect.edu.za</v>
      </c>
      <c r="D256" t="s">
        <v>1027</v>
      </c>
      <c r="E256" t="s">
        <v>1028</v>
      </c>
      <c r="F256" t="s">
        <v>636</v>
      </c>
      <c r="G256" t="s">
        <v>606</v>
      </c>
      <c r="H256" t="s">
        <v>607</v>
      </c>
      <c r="I256" t="s">
        <v>30</v>
      </c>
      <c r="J256" t="s">
        <v>20</v>
      </c>
    </row>
    <row r="257" spans="1:10" ht="16.8" hidden="1" x14ac:dyDescent="0.45">
      <c r="A257" t="s">
        <v>1029</v>
      </c>
      <c r="B257" t="s">
        <v>1030</v>
      </c>
      <c r="C257" s="3" t="str">
        <f t="shared" si="3"/>
        <v>ST10224483@vcconnect.edu.za</v>
      </c>
      <c r="D257" t="s">
        <v>1031</v>
      </c>
      <c r="E257" t="s">
        <v>1032</v>
      </c>
      <c r="F257" t="s">
        <v>16</v>
      </c>
      <c r="G257" t="s">
        <v>606</v>
      </c>
      <c r="H257" t="s">
        <v>607</v>
      </c>
      <c r="I257" t="s">
        <v>30</v>
      </c>
      <c r="J257" t="s">
        <v>31</v>
      </c>
    </row>
    <row r="258" spans="1:10" ht="16.8" hidden="1" x14ac:dyDescent="0.45">
      <c r="A258" t="s">
        <v>1033</v>
      </c>
      <c r="B258" t="s">
        <v>1034</v>
      </c>
      <c r="C258" s="3" t="str">
        <f t="shared" si="3"/>
        <v>ST10209390@vcconnect.edu.za</v>
      </c>
      <c r="D258" t="s">
        <v>1035</v>
      </c>
      <c r="E258" t="s">
        <v>1036</v>
      </c>
      <c r="F258" t="s">
        <v>16</v>
      </c>
      <c r="G258" t="s">
        <v>606</v>
      </c>
      <c r="H258" t="s">
        <v>607</v>
      </c>
      <c r="I258" t="s">
        <v>30</v>
      </c>
      <c r="J258" t="s">
        <v>31</v>
      </c>
    </row>
    <row r="259" spans="1:10" ht="16.8" hidden="1" x14ac:dyDescent="0.45">
      <c r="A259" t="s">
        <v>1037</v>
      </c>
      <c r="B259" t="s">
        <v>1038</v>
      </c>
      <c r="C259" s="3" t="str">
        <f t="shared" si="3"/>
        <v>ST10173642@vcconnect.edu.za</v>
      </c>
      <c r="D259" t="s">
        <v>1039</v>
      </c>
      <c r="E259" t="s">
        <v>1040</v>
      </c>
      <c r="F259" t="s">
        <v>16</v>
      </c>
      <c r="G259" t="s">
        <v>606</v>
      </c>
      <c r="H259" t="s">
        <v>607</v>
      </c>
      <c r="I259" t="s">
        <v>19</v>
      </c>
      <c r="J259" t="s">
        <v>20</v>
      </c>
    </row>
    <row r="260" spans="1:10" ht="16.8" hidden="1" x14ac:dyDescent="0.45">
      <c r="A260" t="s">
        <v>1041</v>
      </c>
      <c r="B260" t="s">
        <v>1042</v>
      </c>
      <c r="C260" s="3" t="str">
        <f t="shared" si="3"/>
        <v>ST10042095@vcconnect.edu.za</v>
      </c>
      <c r="D260" t="s">
        <v>1043</v>
      </c>
      <c r="E260" t="s">
        <v>1044</v>
      </c>
      <c r="F260" t="s">
        <v>636</v>
      </c>
      <c r="G260" t="s">
        <v>606</v>
      </c>
      <c r="H260" t="s">
        <v>607</v>
      </c>
      <c r="I260" t="s">
        <v>19</v>
      </c>
      <c r="J260" t="s">
        <v>20</v>
      </c>
    </row>
    <row r="261" spans="1:10" ht="16.8" hidden="1" x14ac:dyDescent="0.45">
      <c r="A261" t="s">
        <v>1045</v>
      </c>
      <c r="B261" t="s">
        <v>1046</v>
      </c>
      <c r="C261" s="3" t="str">
        <f t="shared" si="3"/>
        <v>ST10227270@vcconnect.edu.za</v>
      </c>
      <c r="D261" t="s">
        <v>1047</v>
      </c>
      <c r="E261" t="s">
        <v>1048</v>
      </c>
      <c r="F261" t="s">
        <v>16</v>
      </c>
      <c r="G261" t="s">
        <v>606</v>
      </c>
      <c r="H261" t="s">
        <v>607</v>
      </c>
      <c r="I261" t="s">
        <v>30</v>
      </c>
      <c r="J261" t="s">
        <v>31</v>
      </c>
    </row>
    <row r="262" spans="1:10" ht="16.8" hidden="1" x14ac:dyDescent="0.45">
      <c r="A262" t="s">
        <v>1049</v>
      </c>
      <c r="B262" t="s">
        <v>1050</v>
      </c>
      <c r="C262" s="3" t="str">
        <f t="shared" si="3"/>
        <v>ST10230365@vcconnect.edu.za</v>
      </c>
      <c r="D262" t="s">
        <v>1051</v>
      </c>
      <c r="E262" t="s">
        <v>1052</v>
      </c>
      <c r="F262" t="s">
        <v>636</v>
      </c>
      <c r="G262" t="s">
        <v>606</v>
      </c>
      <c r="H262" t="s">
        <v>607</v>
      </c>
      <c r="I262" t="s">
        <v>30</v>
      </c>
      <c r="J262" t="s">
        <v>31</v>
      </c>
    </row>
    <row r="263" spans="1:10" ht="16.8" hidden="1" x14ac:dyDescent="0.45">
      <c r="A263" t="s">
        <v>1053</v>
      </c>
      <c r="B263" t="s">
        <v>1054</v>
      </c>
      <c r="C263" s="3" t="str">
        <f t="shared" si="3"/>
        <v>ST10215564@vcconnect.edu.za</v>
      </c>
      <c r="D263" t="s">
        <v>1055</v>
      </c>
      <c r="E263" t="s">
        <v>1056</v>
      </c>
      <c r="F263" t="s">
        <v>16</v>
      </c>
      <c r="G263" t="s">
        <v>606</v>
      </c>
      <c r="H263" t="s">
        <v>607</v>
      </c>
      <c r="I263" t="s">
        <v>30</v>
      </c>
      <c r="J263" t="s">
        <v>31</v>
      </c>
    </row>
    <row r="264" spans="1:10" ht="16.8" hidden="1" x14ac:dyDescent="0.45">
      <c r="A264" t="s">
        <v>1057</v>
      </c>
      <c r="B264" t="s">
        <v>1058</v>
      </c>
      <c r="C264" s="3" t="str">
        <f t="shared" si="3"/>
        <v>ST10230412@vcconnect.edu.za</v>
      </c>
      <c r="D264" t="s">
        <v>1059</v>
      </c>
      <c r="E264" t="s">
        <v>1060</v>
      </c>
      <c r="F264" t="s">
        <v>16</v>
      </c>
      <c r="G264" t="s">
        <v>606</v>
      </c>
      <c r="H264" t="s">
        <v>607</v>
      </c>
      <c r="I264" t="s">
        <v>451</v>
      </c>
      <c r="J264" t="s">
        <v>133</v>
      </c>
    </row>
    <row r="265" spans="1:10" ht="16.8" hidden="1" x14ac:dyDescent="0.45">
      <c r="A265" t="s">
        <v>1061</v>
      </c>
      <c r="B265" t="s">
        <v>1062</v>
      </c>
      <c r="C265" s="3" t="str">
        <f t="shared" si="3"/>
        <v>ST10031913@vcconnect.edu.za</v>
      </c>
      <c r="D265" t="s">
        <v>1063</v>
      </c>
      <c r="E265" t="s">
        <v>1064</v>
      </c>
      <c r="F265" t="s">
        <v>16</v>
      </c>
      <c r="G265" t="s">
        <v>606</v>
      </c>
      <c r="H265" t="s">
        <v>607</v>
      </c>
      <c r="I265" t="s">
        <v>30</v>
      </c>
      <c r="J265" t="s">
        <v>31</v>
      </c>
    </row>
    <row r="266" spans="1:10" ht="16.8" hidden="1" x14ac:dyDescent="0.45">
      <c r="A266" t="s">
        <v>1065</v>
      </c>
      <c r="B266" t="s">
        <v>1066</v>
      </c>
      <c r="C266" s="3" t="str">
        <f t="shared" si="3"/>
        <v>ST10175563@vcconnect.edu.za</v>
      </c>
      <c r="D266" t="s">
        <v>1067</v>
      </c>
      <c r="E266" t="s">
        <v>1068</v>
      </c>
      <c r="F266" t="s">
        <v>636</v>
      </c>
      <c r="G266" t="s">
        <v>606</v>
      </c>
      <c r="H266" t="s">
        <v>607</v>
      </c>
      <c r="I266" t="s">
        <v>19</v>
      </c>
      <c r="J266" t="s">
        <v>20</v>
      </c>
    </row>
    <row r="267" spans="1:10" ht="16.8" hidden="1" x14ac:dyDescent="0.45">
      <c r="A267" t="s">
        <v>1069</v>
      </c>
      <c r="B267" t="s">
        <v>1070</v>
      </c>
      <c r="C267" s="3" t="str">
        <f t="shared" ref="C267:C330" si="4">CONCATENATE(D267, "@vcconnect.edu.za")</f>
        <v>ST10224364@vcconnect.edu.za</v>
      </c>
      <c r="D267" t="s">
        <v>1071</v>
      </c>
      <c r="E267" t="s">
        <v>1072</v>
      </c>
      <c r="F267" t="s">
        <v>16</v>
      </c>
      <c r="G267" t="s">
        <v>606</v>
      </c>
      <c r="H267" t="s">
        <v>607</v>
      </c>
      <c r="I267" t="s">
        <v>30</v>
      </c>
      <c r="J267" t="s">
        <v>31</v>
      </c>
    </row>
    <row r="268" spans="1:10" ht="16.8" hidden="1" x14ac:dyDescent="0.45">
      <c r="A268" t="s">
        <v>1073</v>
      </c>
      <c r="B268" t="s">
        <v>1074</v>
      </c>
      <c r="C268" s="3" t="str">
        <f t="shared" si="4"/>
        <v>ST10142348@vcconnect.edu.za</v>
      </c>
      <c r="D268" t="s">
        <v>1075</v>
      </c>
      <c r="E268" t="s">
        <v>1076</v>
      </c>
      <c r="F268" t="s">
        <v>16</v>
      </c>
      <c r="G268" t="s">
        <v>606</v>
      </c>
      <c r="H268" t="s">
        <v>607</v>
      </c>
      <c r="I268" t="s">
        <v>30</v>
      </c>
      <c r="J268" t="s">
        <v>31</v>
      </c>
    </row>
    <row r="269" spans="1:10" ht="16.8" hidden="1" x14ac:dyDescent="0.45">
      <c r="A269" t="s">
        <v>1077</v>
      </c>
      <c r="B269" t="s">
        <v>1078</v>
      </c>
      <c r="C269" s="3" t="str">
        <f t="shared" si="4"/>
        <v>ST10133946@vcconnect.edu.za</v>
      </c>
      <c r="D269" t="s">
        <v>1079</v>
      </c>
      <c r="E269" t="s">
        <v>1080</v>
      </c>
      <c r="F269" t="s">
        <v>16</v>
      </c>
      <c r="G269" t="s">
        <v>606</v>
      </c>
      <c r="H269" t="s">
        <v>607</v>
      </c>
      <c r="I269" t="s">
        <v>30</v>
      </c>
      <c r="J269" t="s">
        <v>31</v>
      </c>
    </row>
    <row r="270" spans="1:10" ht="16.8" hidden="1" x14ac:dyDescent="0.45">
      <c r="A270" t="s">
        <v>1081</v>
      </c>
      <c r="B270" t="s">
        <v>1082</v>
      </c>
      <c r="C270" s="3" t="str">
        <f t="shared" si="4"/>
        <v>ST10193376@vcconnect.edu.za</v>
      </c>
      <c r="D270" t="s">
        <v>1083</v>
      </c>
      <c r="E270" t="s">
        <v>1084</v>
      </c>
      <c r="F270" t="s">
        <v>636</v>
      </c>
      <c r="G270" t="s">
        <v>606</v>
      </c>
      <c r="H270" t="s">
        <v>607</v>
      </c>
      <c r="I270" t="s">
        <v>30</v>
      </c>
      <c r="J270" t="s">
        <v>31</v>
      </c>
    </row>
    <row r="271" spans="1:10" ht="16.8" hidden="1" x14ac:dyDescent="0.45">
      <c r="A271" t="s">
        <v>1085</v>
      </c>
      <c r="B271" t="s">
        <v>1086</v>
      </c>
      <c r="C271" s="3" t="str">
        <f t="shared" si="4"/>
        <v>ST10084739@vcconnect.edu.za</v>
      </c>
      <c r="D271" t="s">
        <v>284</v>
      </c>
      <c r="E271" t="s">
        <v>285</v>
      </c>
      <c r="F271" t="s">
        <v>16</v>
      </c>
      <c r="G271" t="s">
        <v>606</v>
      </c>
      <c r="H271" t="s">
        <v>607</v>
      </c>
      <c r="I271" t="s">
        <v>30</v>
      </c>
      <c r="J271" t="s">
        <v>31</v>
      </c>
    </row>
    <row r="272" spans="1:10" ht="16.8" hidden="1" x14ac:dyDescent="0.45">
      <c r="A272" t="s">
        <v>1087</v>
      </c>
      <c r="B272" t="s">
        <v>1088</v>
      </c>
      <c r="C272" s="3" t="str">
        <f t="shared" si="4"/>
        <v>ST10144656@vcconnect.edu.za</v>
      </c>
      <c r="D272" t="s">
        <v>1089</v>
      </c>
      <c r="E272" t="s">
        <v>1090</v>
      </c>
      <c r="F272" t="s">
        <v>16</v>
      </c>
      <c r="G272" t="s">
        <v>606</v>
      </c>
      <c r="H272" t="s">
        <v>607</v>
      </c>
      <c r="I272" t="s">
        <v>30</v>
      </c>
      <c r="J272" t="s">
        <v>31</v>
      </c>
    </row>
    <row r="273" spans="1:10" ht="16.8" hidden="1" x14ac:dyDescent="0.45">
      <c r="A273" t="s">
        <v>1091</v>
      </c>
      <c r="B273" t="s">
        <v>1092</v>
      </c>
      <c r="C273" s="3" t="str">
        <f t="shared" si="4"/>
        <v>ST10232211@vcconnect.edu.za</v>
      </c>
      <c r="D273" t="s">
        <v>1093</v>
      </c>
      <c r="E273" t="s">
        <v>1094</v>
      </c>
      <c r="F273" t="s">
        <v>16</v>
      </c>
      <c r="G273" t="s">
        <v>606</v>
      </c>
      <c r="H273" t="s">
        <v>607</v>
      </c>
      <c r="I273" t="s">
        <v>30</v>
      </c>
      <c r="J273" t="s">
        <v>20</v>
      </c>
    </row>
    <row r="274" spans="1:10" ht="16.8" hidden="1" x14ac:dyDescent="0.45">
      <c r="A274" t="s">
        <v>1095</v>
      </c>
      <c r="B274" t="s">
        <v>1096</v>
      </c>
      <c r="C274" s="3" t="str">
        <f t="shared" si="4"/>
        <v>ST10028920@vcconnect.edu.za</v>
      </c>
      <c r="D274" t="s">
        <v>1097</v>
      </c>
      <c r="E274" t="s">
        <v>1098</v>
      </c>
      <c r="F274" t="s">
        <v>636</v>
      </c>
      <c r="G274" t="s">
        <v>606</v>
      </c>
      <c r="H274" t="s">
        <v>607</v>
      </c>
      <c r="I274" t="s">
        <v>30</v>
      </c>
      <c r="J274" t="s">
        <v>133</v>
      </c>
    </row>
    <row r="275" spans="1:10" ht="16.8" hidden="1" x14ac:dyDescent="0.45">
      <c r="A275" t="s">
        <v>1099</v>
      </c>
      <c r="B275" t="s">
        <v>1100</v>
      </c>
      <c r="C275" s="3" t="str">
        <f t="shared" si="4"/>
        <v>ST10074442@vcconnect.edu.za</v>
      </c>
      <c r="D275" t="s">
        <v>1101</v>
      </c>
      <c r="E275" t="s">
        <v>1102</v>
      </c>
      <c r="F275" t="s">
        <v>16</v>
      </c>
      <c r="G275" t="s">
        <v>606</v>
      </c>
      <c r="H275" t="s">
        <v>607</v>
      </c>
      <c r="I275" t="s">
        <v>30</v>
      </c>
      <c r="J275" t="s">
        <v>31</v>
      </c>
    </row>
    <row r="276" spans="1:10" ht="16.8" hidden="1" x14ac:dyDescent="0.45">
      <c r="A276" t="s">
        <v>1103</v>
      </c>
      <c r="B276" t="s">
        <v>1104</v>
      </c>
      <c r="C276" s="3" t="str">
        <f t="shared" si="4"/>
        <v>ST10078034@vcconnect.edu.za</v>
      </c>
      <c r="D276" t="s">
        <v>1105</v>
      </c>
      <c r="E276" t="s">
        <v>1106</v>
      </c>
      <c r="F276" t="s">
        <v>16</v>
      </c>
      <c r="G276" t="s">
        <v>606</v>
      </c>
      <c r="H276" t="s">
        <v>607</v>
      </c>
      <c r="I276" t="s">
        <v>30</v>
      </c>
      <c r="J276" t="s">
        <v>31</v>
      </c>
    </row>
    <row r="277" spans="1:10" ht="16.8" hidden="1" x14ac:dyDescent="0.45">
      <c r="A277" t="s">
        <v>1107</v>
      </c>
      <c r="B277" t="s">
        <v>1108</v>
      </c>
      <c r="C277" s="3" t="str">
        <f t="shared" si="4"/>
        <v>ST10148326@vcconnect.edu.za</v>
      </c>
      <c r="D277" t="s">
        <v>1109</v>
      </c>
      <c r="E277" t="s">
        <v>1110</v>
      </c>
      <c r="F277" t="s">
        <v>16</v>
      </c>
      <c r="G277" t="s">
        <v>606</v>
      </c>
      <c r="H277" t="s">
        <v>607</v>
      </c>
      <c r="I277" t="s">
        <v>30</v>
      </c>
      <c r="J277" t="s">
        <v>31</v>
      </c>
    </row>
    <row r="278" spans="1:10" ht="16.8" hidden="1" x14ac:dyDescent="0.45">
      <c r="A278" t="s">
        <v>1111</v>
      </c>
      <c r="B278" t="s">
        <v>1112</v>
      </c>
      <c r="C278" s="3" t="str">
        <f t="shared" si="4"/>
        <v>ST10084696@vcconnect.edu.za</v>
      </c>
      <c r="D278" t="s">
        <v>1113</v>
      </c>
      <c r="E278" t="s">
        <v>1114</v>
      </c>
      <c r="F278" t="s">
        <v>636</v>
      </c>
      <c r="G278" t="s">
        <v>606</v>
      </c>
      <c r="H278" t="s">
        <v>607</v>
      </c>
      <c r="I278" t="s">
        <v>19</v>
      </c>
      <c r="J278" t="s">
        <v>20</v>
      </c>
    </row>
    <row r="279" spans="1:10" ht="16.8" hidden="1" x14ac:dyDescent="0.45">
      <c r="A279" t="s">
        <v>1115</v>
      </c>
      <c r="B279" t="s">
        <v>1116</v>
      </c>
      <c r="C279" s="3" t="str">
        <f t="shared" si="4"/>
        <v>ST10194513@vcconnect.edu.za</v>
      </c>
      <c r="D279" t="s">
        <v>1117</v>
      </c>
      <c r="E279" t="s">
        <v>1118</v>
      </c>
      <c r="F279" t="s">
        <v>636</v>
      </c>
      <c r="G279" t="s">
        <v>606</v>
      </c>
      <c r="H279" t="s">
        <v>607</v>
      </c>
      <c r="I279" t="s">
        <v>19</v>
      </c>
      <c r="J279" t="s">
        <v>20</v>
      </c>
    </row>
    <row r="280" spans="1:10" ht="16.8" hidden="1" x14ac:dyDescent="0.45">
      <c r="A280" t="s">
        <v>1119</v>
      </c>
      <c r="B280" t="s">
        <v>1120</v>
      </c>
      <c r="C280" s="3" t="str">
        <f t="shared" si="4"/>
        <v>ST10229540@vcconnect.edu.za</v>
      </c>
      <c r="D280" t="s">
        <v>1121</v>
      </c>
      <c r="E280" t="s">
        <v>1122</v>
      </c>
      <c r="F280" t="s">
        <v>16</v>
      </c>
      <c r="G280" t="s">
        <v>606</v>
      </c>
      <c r="H280" t="s">
        <v>607</v>
      </c>
      <c r="I280" t="s">
        <v>30</v>
      </c>
      <c r="J280" t="s">
        <v>31</v>
      </c>
    </row>
    <row r="281" spans="1:10" ht="16.8" hidden="1" x14ac:dyDescent="0.45">
      <c r="A281" t="s">
        <v>1123</v>
      </c>
      <c r="B281" t="s">
        <v>1124</v>
      </c>
      <c r="C281" s="3" t="str">
        <f t="shared" si="4"/>
        <v>ST10223410@vcconnect.edu.za</v>
      </c>
      <c r="D281" t="s">
        <v>1125</v>
      </c>
      <c r="E281" t="s">
        <v>1126</v>
      </c>
      <c r="F281" t="s">
        <v>16</v>
      </c>
      <c r="G281" t="s">
        <v>606</v>
      </c>
      <c r="H281" t="s">
        <v>607</v>
      </c>
      <c r="I281" t="s">
        <v>30</v>
      </c>
      <c r="J281" t="s">
        <v>31</v>
      </c>
    </row>
    <row r="282" spans="1:10" ht="16.8" hidden="1" x14ac:dyDescent="0.45">
      <c r="A282" t="s">
        <v>1127</v>
      </c>
      <c r="B282" t="s">
        <v>1128</v>
      </c>
      <c r="C282" s="3" t="str">
        <f t="shared" si="4"/>
        <v>ST10084567@vcconnect.edu.za</v>
      </c>
      <c r="D282" t="s">
        <v>180</v>
      </c>
      <c r="E282" t="s">
        <v>181</v>
      </c>
      <c r="F282" t="s">
        <v>16</v>
      </c>
      <c r="G282" t="s">
        <v>606</v>
      </c>
      <c r="H282" t="s">
        <v>607</v>
      </c>
      <c r="I282" t="s">
        <v>30</v>
      </c>
      <c r="J282" t="s">
        <v>31</v>
      </c>
    </row>
    <row r="283" spans="1:10" ht="16.8" hidden="1" x14ac:dyDescent="0.45">
      <c r="A283" t="s">
        <v>1129</v>
      </c>
      <c r="B283" t="s">
        <v>1130</v>
      </c>
      <c r="C283" s="3" t="str">
        <f t="shared" si="4"/>
        <v>ST10084745@vcconnect.edu.za</v>
      </c>
      <c r="D283" t="s">
        <v>300</v>
      </c>
      <c r="E283" t="s">
        <v>301</v>
      </c>
      <c r="F283" t="s">
        <v>16</v>
      </c>
      <c r="G283" t="s">
        <v>606</v>
      </c>
      <c r="H283" t="s">
        <v>607</v>
      </c>
      <c r="I283" t="s">
        <v>302</v>
      </c>
      <c r="J283" t="s">
        <v>133</v>
      </c>
    </row>
    <row r="284" spans="1:10" ht="16.8" hidden="1" x14ac:dyDescent="0.45">
      <c r="A284" t="s">
        <v>1131</v>
      </c>
      <c r="B284" t="s">
        <v>1132</v>
      </c>
      <c r="C284" s="3" t="str">
        <f t="shared" si="4"/>
        <v>ST10084491@vcconnect.edu.za</v>
      </c>
      <c r="D284" t="s">
        <v>1133</v>
      </c>
      <c r="E284" t="s">
        <v>1134</v>
      </c>
      <c r="F284" t="s">
        <v>16</v>
      </c>
      <c r="G284" t="s">
        <v>606</v>
      </c>
      <c r="H284" t="s">
        <v>607</v>
      </c>
      <c r="I284" t="s">
        <v>30</v>
      </c>
      <c r="J284" t="s">
        <v>31</v>
      </c>
    </row>
    <row r="285" spans="1:10" ht="16.8" hidden="1" x14ac:dyDescent="0.45">
      <c r="A285" t="s">
        <v>1135</v>
      </c>
      <c r="B285" t="s">
        <v>1136</v>
      </c>
      <c r="C285" s="3" t="str">
        <f t="shared" si="4"/>
        <v>ST10232176@vcconnect.edu.za</v>
      </c>
      <c r="D285" t="s">
        <v>1137</v>
      </c>
      <c r="E285" t="s">
        <v>1138</v>
      </c>
      <c r="F285" t="s">
        <v>16</v>
      </c>
      <c r="G285" t="s">
        <v>606</v>
      </c>
      <c r="H285" t="s">
        <v>607</v>
      </c>
      <c r="I285" t="s">
        <v>30</v>
      </c>
      <c r="J285" t="s">
        <v>31</v>
      </c>
    </row>
    <row r="286" spans="1:10" ht="16.8" hidden="1" x14ac:dyDescent="0.45">
      <c r="A286" t="s">
        <v>1139</v>
      </c>
      <c r="B286" t="s">
        <v>1140</v>
      </c>
      <c r="C286" s="3" t="str">
        <f t="shared" si="4"/>
        <v>ST10044707@vcconnect.edu.za</v>
      </c>
      <c r="D286" t="s">
        <v>1141</v>
      </c>
      <c r="E286" t="s">
        <v>1142</v>
      </c>
      <c r="F286" t="s">
        <v>16</v>
      </c>
      <c r="G286" t="s">
        <v>606</v>
      </c>
      <c r="H286" t="s">
        <v>607</v>
      </c>
      <c r="I286" t="s">
        <v>30</v>
      </c>
      <c r="J286" t="s">
        <v>31</v>
      </c>
    </row>
    <row r="287" spans="1:10" ht="16.8" hidden="1" x14ac:dyDescent="0.45">
      <c r="A287" t="s">
        <v>1143</v>
      </c>
      <c r="B287" t="s">
        <v>1144</v>
      </c>
      <c r="C287" s="3" t="str">
        <f t="shared" si="4"/>
        <v>ST10238200@vcconnect.edu.za</v>
      </c>
      <c r="D287" t="s">
        <v>1145</v>
      </c>
      <c r="E287" t="s">
        <v>1146</v>
      </c>
      <c r="F287" t="s">
        <v>16</v>
      </c>
      <c r="G287" t="s">
        <v>17</v>
      </c>
      <c r="H287" t="s">
        <v>18</v>
      </c>
      <c r="I287" t="s">
        <v>19</v>
      </c>
      <c r="J287" t="s">
        <v>20</v>
      </c>
    </row>
    <row r="288" spans="1:10" ht="16.8" hidden="1" x14ac:dyDescent="0.45">
      <c r="A288" t="s">
        <v>1147</v>
      </c>
      <c r="B288" t="s">
        <v>1148</v>
      </c>
      <c r="C288" s="3" t="str">
        <f t="shared" si="4"/>
        <v>ST10145633@vcconnect.edu.za</v>
      </c>
      <c r="D288" t="s">
        <v>1149</v>
      </c>
      <c r="E288" t="s">
        <v>1150</v>
      </c>
      <c r="F288" t="s">
        <v>16</v>
      </c>
      <c r="G288" t="s">
        <v>606</v>
      </c>
      <c r="H288" t="s">
        <v>607</v>
      </c>
      <c r="I288" t="s">
        <v>30</v>
      </c>
      <c r="J288" t="s">
        <v>31</v>
      </c>
    </row>
    <row r="289" spans="1:10" ht="16.8" hidden="1" x14ac:dyDescent="0.45">
      <c r="A289" t="s">
        <v>1151</v>
      </c>
      <c r="B289" t="s">
        <v>1152</v>
      </c>
      <c r="C289" s="3" t="str">
        <f t="shared" si="4"/>
        <v>ST10240068@vcconnect.edu.za</v>
      </c>
      <c r="D289" t="s">
        <v>1153</v>
      </c>
      <c r="E289" t="s">
        <v>1154</v>
      </c>
      <c r="F289" t="s">
        <v>16</v>
      </c>
      <c r="G289" t="s">
        <v>606</v>
      </c>
      <c r="H289" t="s">
        <v>607</v>
      </c>
      <c r="I289" t="s">
        <v>30</v>
      </c>
      <c r="J289" t="s">
        <v>31</v>
      </c>
    </row>
    <row r="290" spans="1:10" ht="16.8" hidden="1" x14ac:dyDescent="0.45">
      <c r="A290" t="s">
        <v>1155</v>
      </c>
      <c r="B290" t="s">
        <v>1156</v>
      </c>
      <c r="C290" s="3" t="str">
        <f t="shared" si="4"/>
        <v>ST10049180@vcconnect.edu.za</v>
      </c>
      <c r="D290" t="s">
        <v>1157</v>
      </c>
      <c r="E290" t="s">
        <v>1158</v>
      </c>
      <c r="F290" t="s">
        <v>16</v>
      </c>
      <c r="G290" t="s">
        <v>606</v>
      </c>
      <c r="H290" t="s">
        <v>607</v>
      </c>
      <c r="I290" t="s">
        <v>30</v>
      </c>
      <c r="J290" t="s">
        <v>31</v>
      </c>
    </row>
    <row r="291" spans="1:10" ht="16.8" hidden="1" x14ac:dyDescent="0.45">
      <c r="A291" t="s">
        <v>1159</v>
      </c>
      <c r="B291" t="s">
        <v>1160</v>
      </c>
      <c r="C291" s="3" t="str">
        <f t="shared" si="4"/>
        <v>ST10226392@vcconnect.edu.za</v>
      </c>
      <c r="D291" t="s">
        <v>1161</v>
      </c>
      <c r="E291" t="s">
        <v>1162</v>
      </c>
      <c r="F291" t="s">
        <v>16</v>
      </c>
      <c r="G291" t="s">
        <v>606</v>
      </c>
      <c r="H291" t="s">
        <v>607</v>
      </c>
      <c r="I291" t="s">
        <v>30</v>
      </c>
      <c r="J291" t="s">
        <v>31</v>
      </c>
    </row>
    <row r="292" spans="1:10" ht="16.8" hidden="1" x14ac:dyDescent="0.45">
      <c r="A292" t="s">
        <v>1163</v>
      </c>
      <c r="B292" t="s">
        <v>1164</v>
      </c>
      <c r="C292" s="3" t="str">
        <f t="shared" si="4"/>
        <v>ST10122161@vcconnect.edu.za</v>
      </c>
      <c r="D292" t="s">
        <v>1165</v>
      </c>
      <c r="E292" t="s">
        <v>1166</v>
      </c>
      <c r="F292" t="s">
        <v>16</v>
      </c>
      <c r="G292" t="s">
        <v>606</v>
      </c>
      <c r="H292" t="s">
        <v>607</v>
      </c>
      <c r="I292" t="s">
        <v>19</v>
      </c>
      <c r="J292" t="s">
        <v>20</v>
      </c>
    </row>
    <row r="293" spans="1:10" ht="16.8" hidden="1" x14ac:dyDescent="0.45">
      <c r="A293" t="s">
        <v>1167</v>
      </c>
      <c r="B293" t="s">
        <v>1168</v>
      </c>
      <c r="C293" s="3" t="str">
        <f t="shared" si="4"/>
        <v>ST10228582@vcconnect.edu.za</v>
      </c>
      <c r="D293" t="s">
        <v>1169</v>
      </c>
      <c r="E293" t="s">
        <v>1170</v>
      </c>
      <c r="F293" t="s">
        <v>636</v>
      </c>
      <c r="G293" t="s">
        <v>606</v>
      </c>
      <c r="H293" t="s">
        <v>607</v>
      </c>
      <c r="I293" t="s">
        <v>19</v>
      </c>
      <c r="J293" t="s">
        <v>20</v>
      </c>
    </row>
    <row r="294" spans="1:10" ht="16.8" hidden="1" x14ac:dyDescent="0.45">
      <c r="A294" t="s">
        <v>1171</v>
      </c>
      <c r="B294" t="s">
        <v>1172</v>
      </c>
      <c r="C294" s="3" t="str">
        <f t="shared" si="4"/>
        <v>ST10084214@vcconnect.edu.za</v>
      </c>
      <c r="D294" t="s">
        <v>1173</v>
      </c>
      <c r="E294" t="s">
        <v>1174</v>
      </c>
      <c r="F294" t="s">
        <v>29</v>
      </c>
      <c r="G294" t="s">
        <v>17</v>
      </c>
      <c r="H294" t="s">
        <v>18</v>
      </c>
      <c r="I294" t="s">
        <v>30</v>
      </c>
      <c r="J294" t="s">
        <v>31</v>
      </c>
    </row>
    <row r="295" spans="1:10" ht="16.8" hidden="1" x14ac:dyDescent="0.45">
      <c r="A295" t="s">
        <v>1175</v>
      </c>
      <c r="B295" t="s">
        <v>1176</v>
      </c>
      <c r="C295" s="3" t="str">
        <f t="shared" si="4"/>
        <v>ST10084397@vcconnect.edu.za</v>
      </c>
      <c r="D295" t="s">
        <v>1177</v>
      </c>
      <c r="E295" t="s">
        <v>1178</v>
      </c>
      <c r="F295" t="s">
        <v>16</v>
      </c>
      <c r="G295" t="s">
        <v>606</v>
      </c>
      <c r="H295" t="s">
        <v>607</v>
      </c>
      <c r="I295" t="s">
        <v>19</v>
      </c>
      <c r="J295" t="s">
        <v>20</v>
      </c>
    </row>
    <row r="296" spans="1:10" ht="16.8" hidden="1" x14ac:dyDescent="0.45">
      <c r="A296" t="s">
        <v>1179</v>
      </c>
      <c r="B296" t="s">
        <v>1180</v>
      </c>
      <c r="C296" s="3" t="str">
        <f t="shared" si="4"/>
        <v>ST10221602@vcconnect.edu.za</v>
      </c>
      <c r="D296" t="s">
        <v>1181</v>
      </c>
      <c r="E296" t="s">
        <v>1182</v>
      </c>
      <c r="F296" t="s">
        <v>16</v>
      </c>
      <c r="G296" t="s">
        <v>606</v>
      </c>
      <c r="H296" t="s">
        <v>607</v>
      </c>
      <c r="I296" t="s">
        <v>19</v>
      </c>
      <c r="J296" t="s">
        <v>20</v>
      </c>
    </row>
    <row r="297" spans="1:10" ht="16.8" hidden="1" x14ac:dyDescent="0.45">
      <c r="A297" t="s">
        <v>1183</v>
      </c>
      <c r="B297" t="s">
        <v>1184</v>
      </c>
      <c r="C297" s="3" t="str">
        <f t="shared" si="4"/>
        <v>ST10084586@vcconnect.edu.za</v>
      </c>
      <c r="D297" t="s">
        <v>1185</v>
      </c>
      <c r="E297" t="s">
        <v>1186</v>
      </c>
      <c r="F297" t="s">
        <v>16</v>
      </c>
      <c r="G297" t="s">
        <v>606</v>
      </c>
      <c r="H297" t="s">
        <v>607</v>
      </c>
      <c r="I297" t="s">
        <v>30</v>
      </c>
      <c r="J297" t="s">
        <v>31</v>
      </c>
    </row>
    <row r="298" spans="1:10" ht="16.8" hidden="1" x14ac:dyDescent="0.45">
      <c r="A298" t="s">
        <v>1187</v>
      </c>
      <c r="B298" t="s">
        <v>1188</v>
      </c>
      <c r="C298" s="3" t="str">
        <f t="shared" si="4"/>
        <v>ST10242607@vcconnect.edu.za</v>
      </c>
      <c r="D298" t="s">
        <v>1189</v>
      </c>
      <c r="E298" t="s">
        <v>1190</v>
      </c>
      <c r="F298" t="s">
        <v>16</v>
      </c>
      <c r="G298" t="s">
        <v>606</v>
      </c>
      <c r="H298" t="s">
        <v>607</v>
      </c>
      <c r="I298" t="s">
        <v>30</v>
      </c>
      <c r="J298" t="s">
        <v>31</v>
      </c>
    </row>
    <row r="299" spans="1:10" ht="16.8" hidden="1" x14ac:dyDescent="0.45">
      <c r="A299" t="s">
        <v>1191</v>
      </c>
      <c r="B299" t="s">
        <v>1192</v>
      </c>
      <c r="C299" s="3" t="str">
        <f t="shared" si="4"/>
        <v>ST10108240@vcconnect.edu.za</v>
      </c>
      <c r="D299" t="s">
        <v>1193</v>
      </c>
      <c r="E299" t="s">
        <v>1194</v>
      </c>
      <c r="F299" t="s">
        <v>636</v>
      </c>
      <c r="G299" t="s">
        <v>606</v>
      </c>
      <c r="H299" t="s">
        <v>607</v>
      </c>
      <c r="I299" t="s">
        <v>30</v>
      </c>
      <c r="J299" t="s">
        <v>31</v>
      </c>
    </row>
    <row r="300" spans="1:10" ht="16.8" hidden="1" x14ac:dyDescent="0.45">
      <c r="A300" t="s">
        <v>1195</v>
      </c>
      <c r="B300" t="s">
        <v>1196</v>
      </c>
      <c r="C300" s="3" t="str">
        <f t="shared" si="4"/>
        <v>ST10117284@vcconnect.edu.za</v>
      </c>
      <c r="D300" t="s">
        <v>1197</v>
      </c>
      <c r="E300" t="s">
        <v>1198</v>
      </c>
      <c r="F300" t="s">
        <v>16</v>
      </c>
      <c r="G300" t="s">
        <v>17</v>
      </c>
      <c r="H300" t="s">
        <v>18</v>
      </c>
      <c r="I300" t="s">
        <v>30</v>
      </c>
      <c r="J300" t="s">
        <v>31</v>
      </c>
    </row>
    <row r="301" spans="1:10" ht="16.8" hidden="1" x14ac:dyDescent="0.45">
      <c r="A301" t="s">
        <v>1199</v>
      </c>
      <c r="B301" t="s">
        <v>1200</v>
      </c>
      <c r="C301" s="3" t="str">
        <f t="shared" si="4"/>
        <v>ST10145922@vcconnect.edu.za</v>
      </c>
      <c r="D301" t="s">
        <v>1201</v>
      </c>
      <c r="E301" t="s">
        <v>1202</v>
      </c>
      <c r="F301" t="s">
        <v>636</v>
      </c>
      <c r="G301" t="s">
        <v>606</v>
      </c>
      <c r="H301" t="s">
        <v>607</v>
      </c>
      <c r="I301" t="s">
        <v>19</v>
      </c>
      <c r="J301" t="s">
        <v>20</v>
      </c>
    </row>
    <row r="302" spans="1:10" ht="16.8" hidden="1" x14ac:dyDescent="0.45">
      <c r="A302" t="s">
        <v>1203</v>
      </c>
      <c r="B302" t="s">
        <v>1204</v>
      </c>
      <c r="C302" s="3" t="str">
        <f t="shared" si="4"/>
        <v>ST10083852@vcconnect.edu.za</v>
      </c>
      <c r="D302" t="s">
        <v>1205</v>
      </c>
      <c r="E302" t="s">
        <v>1206</v>
      </c>
      <c r="F302" t="s">
        <v>16</v>
      </c>
      <c r="G302" t="s">
        <v>17</v>
      </c>
      <c r="H302" t="s">
        <v>18</v>
      </c>
      <c r="I302" t="s">
        <v>30</v>
      </c>
      <c r="J302" t="s">
        <v>31</v>
      </c>
    </row>
    <row r="303" spans="1:10" ht="16.8" hidden="1" x14ac:dyDescent="0.45">
      <c r="A303" t="s">
        <v>1207</v>
      </c>
      <c r="B303" t="s">
        <v>1208</v>
      </c>
      <c r="C303" s="3" t="str">
        <f t="shared" si="4"/>
        <v>ST10084725@vcconnect.edu.za</v>
      </c>
      <c r="D303" t="s">
        <v>1209</v>
      </c>
      <c r="E303" t="s">
        <v>1210</v>
      </c>
      <c r="F303" t="s">
        <v>16</v>
      </c>
      <c r="G303" t="s">
        <v>17</v>
      </c>
      <c r="H303" t="s">
        <v>18</v>
      </c>
      <c r="I303" t="s">
        <v>30</v>
      </c>
      <c r="J303" t="s">
        <v>31</v>
      </c>
    </row>
    <row r="304" spans="1:10" ht="16.8" hidden="1" x14ac:dyDescent="0.45">
      <c r="A304" t="s">
        <v>1211</v>
      </c>
      <c r="B304" t="s">
        <v>1212</v>
      </c>
      <c r="C304" s="3" t="str">
        <f t="shared" si="4"/>
        <v>ST10084250@vcconnect.edu.za</v>
      </c>
      <c r="D304" t="s">
        <v>58</v>
      </c>
      <c r="E304" t="s">
        <v>59</v>
      </c>
      <c r="F304" t="s">
        <v>16</v>
      </c>
      <c r="G304" t="s">
        <v>606</v>
      </c>
      <c r="H304" t="s">
        <v>607</v>
      </c>
      <c r="I304" t="s">
        <v>30</v>
      </c>
      <c r="J304" t="s">
        <v>31</v>
      </c>
    </row>
    <row r="305" spans="1:10" ht="16.8" hidden="1" x14ac:dyDescent="0.45">
      <c r="A305" t="s">
        <v>1213</v>
      </c>
      <c r="B305" t="s">
        <v>1214</v>
      </c>
      <c r="C305" s="3" t="str">
        <f t="shared" si="4"/>
        <v>ST10121057@vcconnect.edu.za</v>
      </c>
      <c r="D305" t="s">
        <v>1215</v>
      </c>
      <c r="E305" t="s">
        <v>1216</v>
      </c>
      <c r="F305" t="s">
        <v>16</v>
      </c>
      <c r="G305" t="s">
        <v>381</v>
      </c>
      <c r="H305" t="s">
        <v>376</v>
      </c>
      <c r="I305" t="s">
        <v>19</v>
      </c>
      <c r="J305" t="s">
        <v>20</v>
      </c>
    </row>
    <row r="306" spans="1:10" ht="16.8" hidden="1" x14ac:dyDescent="0.45">
      <c r="A306" t="s">
        <v>1217</v>
      </c>
      <c r="B306" t="s">
        <v>1218</v>
      </c>
      <c r="C306" s="3" t="str">
        <f t="shared" si="4"/>
        <v>ST10084773@vcconnect.edu.za</v>
      </c>
      <c r="D306" t="s">
        <v>1219</v>
      </c>
      <c r="E306" t="s">
        <v>1220</v>
      </c>
      <c r="F306" t="s">
        <v>16</v>
      </c>
      <c r="G306" t="s">
        <v>17</v>
      </c>
      <c r="H306" t="s">
        <v>18</v>
      </c>
      <c r="I306" t="s">
        <v>30</v>
      </c>
      <c r="J306" t="s">
        <v>31</v>
      </c>
    </row>
    <row r="307" spans="1:10" ht="16.8" hidden="1" x14ac:dyDescent="0.45">
      <c r="A307" t="s">
        <v>1221</v>
      </c>
      <c r="B307" t="s">
        <v>1222</v>
      </c>
      <c r="C307" s="3" t="str">
        <f t="shared" si="4"/>
        <v>ST10084149@vcconnect.edu.za</v>
      </c>
      <c r="D307" t="s">
        <v>1223</v>
      </c>
      <c r="E307" t="s">
        <v>1224</v>
      </c>
      <c r="F307" t="s">
        <v>29</v>
      </c>
      <c r="G307" t="s">
        <v>381</v>
      </c>
      <c r="H307" t="s">
        <v>376</v>
      </c>
      <c r="I307" t="s">
        <v>30</v>
      </c>
      <c r="J307" t="s">
        <v>31</v>
      </c>
    </row>
    <row r="308" spans="1:10" ht="16.8" hidden="1" x14ac:dyDescent="0.45">
      <c r="A308" t="s">
        <v>1225</v>
      </c>
      <c r="B308" t="s">
        <v>1226</v>
      </c>
      <c r="C308" s="3" t="str">
        <f t="shared" si="4"/>
        <v>ST10245638@vcconnect.edu.za</v>
      </c>
      <c r="D308" t="s">
        <v>1227</v>
      </c>
      <c r="E308" t="s">
        <v>1228</v>
      </c>
      <c r="F308" t="s">
        <v>16</v>
      </c>
      <c r="G308" t="s">
        <v>606</v>
      </c>
      <c r="H308" t="s">
        <v>607</v>
      </c>
      <c r="I308" t="s">
        <v>30</v>
      </c>
      <c r="J308" t="s">
        <v>31</v>
      </c>
    </row>
    <row r="309" spans="1:10" ht="16.8" hidden="1" x14ac:dyDescent="0.45">
      <c r="A309" t="s">
        <v>1229</v>
      </c>
      <c r="B309" t="s">
        <v>1230</v>
      </c>
      <c r="C309" s="3" t="str">
        <f t="shared" si="4"/>
        <v>ST10084812@vcconnect.edu.za</v>
      </c>
      <c r="D309" t="s">
        <v>1231</v>
      </c>
      <c r="E309" t="s">
        <v>1232</v>
      </c>
      <c r="F309" t="s">
        <v>16</v>
      </c>
      <c r="G309" t="s">
        <v>606</v>
      </c>
      <c r="H309" t="s">
        <v>607</v>
      </c>
      <c r="I309" t="s">
        <v>30</v>
      </c>
      <c r="J309" t="s">
        <v>31</v>
      </c>
    </row>
    <row r="310" spans="1:10" ht="16.8" hidden="1" x14ac:dyDescent="0.45">
      <c r="A310" t="s">
        <v>1233</v>
      </c>
      <c r="B310" t="s">
        <v>1234</v>
      </c>
      <c r="C310" s="3" t="str">
        <f t="shared" si="4"/>
        <v>ST10084574@vcconnect.edu.za</v>
      </c>
      <c r="D310" t="s">
        <v>184</v>
      </c>
      <c r="E310" t="s">
        <v>185</v>
      </c>
      <c r="F310" t="s">
        <v>16</v>
      </c>
      <c r="G310" t="s">
        <v>606</v>
      </c>
      <c r="H310" t="s">
        <v>607</v>
      </c>
      <c r="I310" t="s">
        <v>30</v>
      </c>
      <c r="J310" t="s">
        <v>31</v>
      </c>
    </row>
    <row r="311" spans="1:10" ht="16.8" hidden="1" x14ac:dyDescent="0.45">
      <c r="A311" t="s">
        <v>1235</v>
      </c>
      <c r="B311" t="s">
        <v>1236</v>
      </c>
      <c r="C311" s="3" t="str">
        <f t="shared" si="4"/>
        <v>ST10152389@vcconnect.edu.za</v>
      </c>
      <c r="D311" t="s">
        <v>1237</v>
      </c>
      <c r="E311" t="s">
        <v>1238</v>
      </c>
      <c r="F311" t="s">
        <v>16</v>
      </c>
      <c r="G311" t="s">
        <v>606</v>
      </c>
      <c r="H311" t="s">
        <v>607</v>
      </c>
      <c r="I311" t="s">
        <v>30</v>
      </c>
      <c r="J311" t="s">
        <v>31</v>
      </c>
    </row>
    <row r="312" spans="1:10" ht="16.8" hidden="1" x14ac:dyDescent="0.45">
      <c r="A312" t="s">
        <v>1239</v>
      </c>
      <c r="B312" t="s">
        <v>1240</v>
      </c>
      <c r="C312" s="3" t="str">
        <f t="shared" si="4"/>
        <v>ST10084592@vcconnect.edu.za</v>
      </c>
      <c r="D312" t="s">
        <v>1241</v>
      </c>
      <c r="E312" t="s">
        <v>1242</v>
      </c>
      <c r="F312" t="s">
        <v>16</v>
      </c>
      <c r="G312" t="s">
        <v>606</v>
      </c>
      <c r="H312" t="s">
        <v>607</v>
      </c>
      <c r="I312" t="s">
        <v>30</v>
      </c>
      <c r="J312" t="s">
        <v>31</v>
      </c>
    </row>
    <row r="313" spans="1:10" ht="16.8" hidden="1" x14ac:dyDescent="0.45">
      <c r="A313" t="s">
        <v>1243</v>
      </c>
      <c r="B313" t="s">
        <v>1244</v>
      </c>
      <c r="C313" s="3" t="str">
        <f t="shared" si="4"/>
        <v>ST10084747@vcconnect.edu.za</v>
      </c>
      <c r="D313" t="s">
        <v>1245</v>
      </c>
      <c r="E313" t="s">
        <v>1246</v>
      </c>
      <c r="F313" t="s">
        <v>16</v>
      </c>
      <c r="G313" t="s">
        <v>606</v>
      </c>
      <c r="H313" t="s">
        <v>607</v>
      </c>
      <c r="I313" t="s">
        <v>30</v>
      </c>
      <c r="J313" t="s">
        <v>31</v>
      </c>
    </row>
    <row r="314" spans="1:10" ht="16.8" hidden="1" x14ac:dyDescent="0.45">
      <c r="A314" t="s">
        <v>1247</v>
      </c>
      <c r="B314" t="s">
        <v>1248</v>
      </c>
      <c r="C314" s="3" t="str">
        <f t="shared" si="4"/>
        <v>ST10084425@vcconnect.edu.za</v>
      </c>
      <c r="D314" t="s">
        <v>1249</v>
      </c>
      <c r="E314" t="s">
        <v>1250</v>
      </c>
      <c r="F314" t="s">
        <v>16</v>
      </c>
      <c r="G314" t="s">
        <v>17</v>
      </c>
      <c r="H314" t="s">
        <v>18</v>
      </c>
      <c r="I314" t="s">
        <v>30</v>
      </c>
      <c r="J314" t="s">
        <v>31</v>
      </c>
    </row>
    <row r="315" spans="1:10" ht="16.8" hidden="1" x14ac:dyDescent="0.45">
      <c r="A315" t="s">
        <v>1251</v>
      </c>
      <c r="B315" t="s">
        <v>1252</v>
      </c>
      <c r="C315" s="3" t="str">
        <f t="shared" si="4"/>
        <v>ST10084741@vcconnect.edu.za</v>
      </c>
      <c r="D315" t="s">
        <v>292</v>
      </c>
      <c r="E315" t="s">
        <v>293</v>
      </c>
      <c r="F315" t="s">
        <v>16</v>
      </c>
      <c r="G315" t="s">
        <v>606</v>
      </c>
      <c r="H315" t="s">
        <v>607</v>
      </c>
      <c r="I315" t="s">
        <v>30</v>
      </c>
      <c r="J315" t="s">
        <v>31</v>
      </c>
    </row>
    <row r="316" spans="1:10" ht="16.8" hidden="1" x14ac:dyDescent="0.45">
      <c r="A316" t="s">
        <v>1253</v>
      </c>
      <c r="B316" t="s">
        <v>1254</v>
      </c>
      <c r="C316" s="3" t="str">
        <f t="shared" si="4"/>
        <v>ST10084107@vcconnect.edu.za</v>
      </c>
      <c r="D316" t="s">
        <v>1255</v>
      </c>
      <c r="E316" t="s">
        <v>1256</v>
      </c>
      <c r="F316" t="s">
        <v>16</v>
      </c>
      <c r="G316" t="s">
        <v>347</v>
      </c>
      <c r="H316" t="s">
        <v>348</v>
      </c>
      <c r="I316" t="s">
        <v>19</v>
      </c>
      <c r="J316" t="s">
        <v>31</v>
      </c>
    </row>
    <row r="317" spans="1:10" ht="16.8" hidden="1" x14ac:dyDescent="0.45">
      <c r="A317" t="s">
        <v>1257</v>
      </c>
      <c r="B317" t="s">
        <v>1258</v>
      </c>
      <c r="C317" s="3" t="str">
        <f t="shared" si="4"/>
        <v>ST10084200@vcconnect.edu.za</v>
      </c>
      <c r="D317" t="s">
        <v>1259</v>
      </c>
      <c r="E317" t="s">
        <v>1260</v>
      </c>
      <c r="F317" t="s">
        <v>29</v>
      </c>
      <c r="G317" t="s">
        <v>17</v>
      </c>
      <c r="H317" t="s">
        <v>18</v>
      </c>
      <c r="I317" t="s">
        <v>30</v>
      </c>
      <c r="J317" t="s">
        <v>31</v>
      </c>
    </row>
    <row r="318" spans="1:10" ht="16.8" hidden="1" x14ac:dyDescent="0.45">
      <c r="A318" t="s">
        <v>1261</v>
      </c>
      <c r="B318" t="s">
        <v>1262</v>
      </c>
      <c r="C318" s="3" t="str">
        <f t="shared" si="4"/>
        <v>ST10117167@vcconnect.edu.za</v>
      </c>
      <c r="D318" t="s">
        <v>1263</v>
      </c>
      <c r="E318" t="s">
        <v>1264</v>
      </c>
      <c r="F318" t="s">
        <v>16</v>
      </c>
      <c r="G318" t="s">
        <v>381</v>
      </c>
      <c r="H318" t="s">
        <v>376</v>
      </c>
      <c r="I318" t="s">
        <v>19</v>
      </c>
      <c r="J318" t="s">
        <v>20</v>
      </c>
    </row>
    <row r="319" spans="1:10" ht="16.8" hidden="1" x14ac:dyDescent="0.45">
      <c r="A319" t="s">
        <v>1265</v>
      </c>
      <c r="B319" t="s">
        <v>1266</v>
      </c>
      <c r="C319" s="3" t="str">
        <f t="shared" si="4"/>
        <v>ST10084621@vcconnect.edu.za</v>
      </c>
      <c r="D319" t="s">
        <v>1267</v>
      </c>
      <c r="E319" t="s">
        <v>1268</v>
      </c>
      <c r="F319" t="s">
        <v>16</v>
      </c>
      <c r="G319" t="s">
        <v>17</v>
      </c>
      <c r="H319" t="s">
        <v>18</v>
      </c>
      <c r="I319" t="s">
        <v>30</v>
      </c>
      <c r="J319" t="s">
        <v>31</v>
      </c>
    </row>
    <row r="320" spans="1:10" ht="16.8" hidden="1" x14ac:dyDescent="0.45">
      <c r="A320" t="s">
        <v>1269</v>
      </c>
      <c r="B320" t="s">
        <v>1270</v>
      </c>
      <c r="C320" s="3" t="str">
        <f t="shared" si="4"/>
        <v>ST10084274@vcconnect.edu.za</v>
      </c>
      <c r="D320" t="s">
        <v>1271</v>
      </c>
      <c r="E320" t="s">
        <v>1272</v>
      </c>
      <c r="F320" t="s">
        <v>16</v>
      </c>
      <c r="G320" t="s">
        <v>381</v>
      </c>
      <c r="H320" t="s">
        <v>376</v>
      </c>
      <c r="I320" t="s">
        <v>19</v>
      </c>
      <c r="J320" t="s">
        <v>20</v>
      </c>
    </row>
    <row r="321" spans="1:10" ht="16.8" hidden="1" x14ac:dyDescent="0.45">
      <c r="A321" t="s">
        <v>1273</v>
      </c>
      <c r="B321" t="s">
        <v>1274</v>
      </c>
      <c r="C321" s="3" t="str">
        <f t="shared" si="4"/>
        <v>ST10087475@vcconnect.edu.za</v>
      </c>
      <c r="D321" t="s">
        <v>1275</v>
      </c>
      <c r="E321" t="s">
        <v>1276</v>
      </c>
      <c r="F321" t="s">
        <v>16</v>
      </c>
      <c r="G321" t="s">
        <v>606</v>
      </c>
      <c r="H321" t="s">
        <v>607</v>
      </c>
      <c r="I321" t="s">
        <v>19</v>
      </c>
      <c r="J321" t="s">
        <v>20</v>
      </c>
    </row>
    <row r="322" spans="1:10" ht="16.8" hidden="1" x14ac:dyDescent="0.45">
      <c r="A322" t="s">
        <v>1277</v>
      </c>
      <c r="B322" t="s">
        <v>1278</v>
      </c>
      <c r="C322" s="3" t="str">
        <f t="shared" si="4"/>
        <v>ST10083531@vcconnect.edu.za</v>
      </c>
      <c r="D322" t="s">
        <v>1279</v>
      </c>
      <c r="E322" t="s">
        <v>1280</v>
      </c>
      <c r="F322" t="s">
        <v>16</v>
      </c>
      <c r="G322" t="s">
        <v>17</v>
      </c>
      <c r="H322" t="s">
        <v>18</v>
      </c>
      <c r="I322" t="s">
        <v>30</v>
      </c>
      <c r="J322" t="s">
        <v>31</v>
      </c>
    </row>
    <row r="323" spans="1:10" ht="16.8" hidden="1" x14ac:dyDescent="0.45">
      <c r="A323" t="s">
        <v>1281</v>
      </c>
      <c r="B323" t="s">
        <v>1282</v>
      </c>
      <c r="C323" s="3" t="str">
        <f t="shared" si="4"/>
        <v>ST10121741@vcconnect.edu.za</v>
      </c>
      <c r="D323" t="s">
        <v>1283</v>
      </c>
      <c r="E323" t="s">
        <v>1284</v>
      </c>
      <c r="F323" t="s">
        <v>16</v>
      </c>
      <c r="G323" t="s">
        <v>17</v>
      </c>
      <c r="H323" t="s">
        <v>18</v>
      </c>
      <c r="I323" t="s">
        <v>30</v>
      </c>
      <c r="J323" t="s">
        <v>31</v>
      </c>
    </row>
    <row r="324" spans="1:10" ht="16.8" hidden="1" x14ac:dyDescent="0.45">
      <c r="A324" t="s">
        <v>1285</v>
      </c>
      <c r="B324" t="s">
        <v>1286</v>
      </c>
      <c r="C324" s="3" t="str">
        <f t="shared" si="4"/>
        <v>ST10121949@vcconnect.edu.za</v>
      </c>
      <c r="D324" t="s">
        <v>1287</v>
      </c>
      <c r="E324" t="s">
        <v>1288</v>
      </c>
      <c r="F324" t="s">
        <v>29</v>
      </c>
      <c r="G324" t="s">
        <v>17</v>
      </c>
      <c r="H324" t="s">
        <v>18</v>
      </c>
      <c r="I324" t="s">
        <v>30</v>
      </c>
      <c r="J324" t="s">
        <v>31</v>
      </c>
    </row>
    <row r="325" spans="1:10" ht="16.8" hidden="1" x14ac:dyDescent="0.45">
      <c r="A325" t="s">
        <v>1289</v>
      </c>
      <c r="B325" t="s">
        <v>1290</v>
      </c>
      <c r="C325" s="3" t="str">
        <f t="shared" si="4"/>
        <v>ST10245626@vcconnect.edu.za</v>
      </c>
      <c r="D325" t="s">
        <v>1291</v>
      </c>
      <c r="E325" t="s">
        <v>1292</v>
      </c>
      <c r="F325" t="s">
        <v>29</v>
      </c>
      <c r="G325" t="s">
        <v>381</v>
      </c>
      <c r="H325" t="s">
        <v>376</v>
      </c>
      <c r="I325" t="s">
        <v>19</v>
      </c>
      <c r="J325" t="s">
        <v>20</v>
      </c>
    </row>
    <row r="326" spans="1:10" ht="16.8" hidden="1" x14ac:dyDescent="0.45">
      <c r="A326" t="s">
        <v>1293</v>
      </c>
      <c r="B326" t="s">
        <v>1294</v>
      </c>
      <c r="C326" s="3" t="str">
        <f t="shared" si="4"/>
        <v>ST10292074@vcconnect.edu.za</v>
      </c>
      <c r="D326" t="s">
        <v>1295</v>
      </c>
      <c r="E326" t="s">
        <v>1296</v>
      </c>
      <c r="F326" t="s">
        <v>29</v>
      </c>
      <c r="G326" t="s">
        <v>347</v>
      </c>
      <c r="H326" t="s">
        <v>348</v>
      </c>
      <c r="I326" t="s">
        <v>19</v>
      </c>
      <c r="J326" t="s">
        <v>31</v>
      </c>
    </row>
    <row r="327" spans="1:10" ht="16.8" hidden="1" x14ac:dyDescent="0.45">
      <c r="A327" t="s">
        <v>1297</v>
      </c>
      <c r="B327" t="s">
        <v>1298</v>
      </c>
      <c r="C327" s="3" t="str">
        <f t="shared" si="4"/>
        <v>ST10083274@vcconnect.edu.za</v>
      </c>
      <c r="D327" t="s">
        <v>1299</v>
      </c>
      <c r="E327" t="s">
        <v>1300</v>
      </c>
      <c r="F327" t="s">
        <v>16</v>
      </c>
      <c r="G327" t="s">
        <v>17</v>
      </c>
      <c r="H327" t="s">
        <v>18</v>
      </c>
      <c r="I327" t="s">
        <v>30</v>
      </c>
      <c r="J327" t="s">
        <v>31</v>
      </c>
    </row>
    <row r="328" spans="1:10" ht="16.8" hidden="1" x14ac:dyDescent="0.45">
      <c r="A328" t="s">
        <v>1301</v>
      </c>
      <c r="B328" t="s">
        <v>1302</v>
      </c>
      <c r="C328" s="3" t="str">
        <f t="shared" si="4"/>
        <v>ST10251423@vcconnect.edu.za</v>
      </c>
      <c r="D328" t="s">
        <v>1303</v>
      </c>
      <c r="E328" t="s">
        <v>1304</v>
      </c>
      <c r="F328" t="s">
        <v>16</v>
      </c>
      <c r="G328" t="s">
        <v>1305</v>
      </c>
      <c r="H328" t="s">
        <v>1306</v>
      </c>
      <c r="I328" t="s">
        <v>30</v>
      </c>
      <c r="J328" t="s">
        <v>31</v>
      </c>
    </row>
    <row r="329" spans="1:10" ht="16.8" hidden="1" x14ac:dyDescent="0.45">
      <c r="A329" t="s">
        <v>1307</v>
      </c>
      <c r="B329" t="s">
        <v>1308</v>
      </c>
      <c r="C329" s="3" t="str">
        <f t="shared" si="4"/>
        <v>ST10261338@vcconnect.edu.za</v>
      </c>
      <c r="D329" t="s">
        <v>1309</v>
      </c>
      <c r="E329" t="s">
        <v>1310</v>
      </c>
      <c r="F329" t="s">
        <v>16</v>
      </c>
      <c r="G329" t="s">
        <v>1305</v>
      </c>
      <c r="H329" t="s">
        <v>1306</v>
      </c>
      <c r="I329" t="s">
        <v>30</v>
      </c>
      <c r="J329" t="s">
        <v>31</v>
      </c>
    </row>
    <row r="330" spans="1:10" ht="16.8" hidden="1" x14ac:dyDescent="0.45">
      <c r="A330" t="s">
        <v>1311</v>
      </c>
      <c r="B330" t="s">
        <v>1312</v>
      </c>
      <c r="C330" s="3" t="str">
        <f t="shared" si="4"/>
        <v>ST10282920@vcconnect.edu.za</v>
      </c>
      <c r="D330" t="s">
        <v>1313</v>
      </c>
      <c r="E330" t="s">
        <v>1314</v>
      </c>
      <c r="F330" t="s">
        <v>1315</v>
      </c>
      <c r="G330" t="s">
        <v>1305</v>
      </c>
      <c r="H330" t="s">
        <v>1306</v>
      </c>
      <c r="I330" t="s">
        <v>30</v>
      </c>
      <c r="J330" t="s">
        <v>31</v>
      </c>
    </row>
    <row r="331" spans="1:10" ht="16.8" x14ac:dyDescent="0.45">
      <c r="A331" t="s">
        <v>1316</v>
      </c>
      <c r="B331" t="s">
        <v>1317</v>
      </c>
      <c r="C331" s="3" t="str">
        <f t="shared" ref="C331:C394" si="5">CONCATENATE(D331, "@vcconnect.edu.za")</f>
        <v>ST10262946@vcconnect.edu.za</v>
      </c>
      <c r="D331" t="s">
        <v>1318</v>
      </c>
      <c r="E331" t="s">
        <v>1319</v>
      </c>
      <c r="F331" t="s">
        <v>636</v>
      </c>
      <c r="G331" t="s">
        <v>1305</v>
      </c>
      <c r="H331" t="s">
        <v>1306</v>
      </c>
      <c r="I331" t="s">
        <v>19</v>
      </c>
      <c r="J331" t="s">
        <v>20</v>
      </c>
    </row>
    <row r="332" spans="1:10" ht="16.8" x14ac:dyDescent="0.45">
      <c r="A332" t="s">
        <v>1320</v>
      </c>
      <c r="B332" t="s">
        <v>1321</v>
      </c>
      <c r="C332" s="3" t="str">
        <f t="shared" si="5"/>
        <v>ST10272657@vcconnect.edu.za</v>
      </c>
      <c r="D332" t="s">
        <v>1322</v>
      </c>
      <c r="E332" t="s">
        <v>1323</v>
      </c>
      <c r="F332" t="s">
        <v>636</v>
      </c>
      <c r="G332" t="s">
        <v>1305</v>
      </c>
      <c r="H332" t="s">
        <v>1306</v>
      </c>
      <c r="I332" t="s">
        <v>30</v>
      </c>
      <c r="J332" t="s">
        <v>31</v>
      </c>
    </row>
    <row r="333" spans="1:10" ht="16.8" x14ac:dyDescent="0.45">
      <c r="A333" t="s">
        <v>1324</v>
      </c>
      <c r="B333" t="s">
        <v>1325</v>
      </c>
      <c r="C333" s="3" t="str">
        <f t="shared" si="5"/>
        <v>ST10300943@vcconnect.edu.za</v>
      </c>
      <c r="D333" t="s">
        <v>1326</v>
      </c>
      <c r="E333" t="s">
        <v>1327</v>
      </c>
      <c r="F333" t="s">
        <v>636</v>
      </c>
      <c r="G333" t="s">
        <v>1305</v>
      </c>
      <c r="H333" t="s">
        <v>1306</v>
      </c>
      <c r="I333" t="s">
        <v>30</v>
      </c>
      <c r="J333" t="s">
        <v>31</v>
      </c>
    </row>
    <row r="334" spans="1:10" ht="16.8" hidden="1" x14ac:dyDescent="0.45">
      <c r="A334" t="s">
        <v>1328</v>
      </c>
      <c r="B334" t="s">
        <v>1329</v>
      </c>
      <c r="C334" s="3" t="str">
        <f t="shared" si="5"/>
        <v>ST10266284@vcconnect.edu.za</v>
      </c>
      <c r="D334" t="s">
        <v>1330</v>
      </c>
      <c r="E334" t="s">
        <v>1331</v>
      </c>
      <c r="F334" t="s">
        <v>16</v>
      </c>
      <c r="G334" t="s">
        <v>1305</v>
      </c>
      <c r="H334" t="s">
        <v>1306</v>
      </c>
      <c r="I334" t="s">
        <v>30</v>
      </c>
      <c r="J334" t="s">
        <v>31</v>
      </c>
    </row>
    <row r="335" spans="1:10" ht="16.8" hidden="1" x14ac:dyDescent="0.45">
      <c r="A335" t="s">
        <v>1332</v>
      </c>
      <c r="B335" t="s">
        <v>1333</v>
      </c>
      <c r="C335" s="3" t="str">
        <f t="shared" si="5"/>
        <v>ST10271600@vcconnect.edu.za</v>
      </c>
      <c r="D335" t="s">
        <v>1334</v>
      </c>
      <c r="E335" t="s">
        <v>1335</v>
      </c>
      <c r="F335" t="s">
        <v>16</v>
      </c>
      <c r="G335" t="s">
        <v>1305</v>
      </c>
      <c r="H335" t="s">
        <v>1306</v>
      </c>
      <c r="I335" t="s">
        <v>30</v>
      </c>
      <c r="J335" t="s">
        <v>31</v>
      </c>
    </row>
    <row r="336" spans="1:10" ht="16.8" hidden="1" x14ac:dyDescent="0.45">
      <c r="A336" t="s">
        <v>1336</v>
      </c>
      <c r="B336" t="s">
        <v>1337</v>
      </c>
      <c r="C336" s="3" t="str">
        <f t="shared" si="5"/>
        <v>ST10313014@vcconnect.edu.za</v>
      </c>
      <c r="D336" t="s">
        <v>1338</v>
      </c>
      <c r="E336" t="s">
        <v>1339</v>
      </c>
      <c r="F336" t="s">
        <v>16</v>
      </c>
      <c r="G336" t="s">
        <v>1305</v>
      </c>
      <c r="H336" t="s">
        <v>1306</v>
      </c>
      <c r="I336" t="s">
        <v>30</v>
      </c>
      <c r="J336" t="s">
        <v>31</v>
      </c>
    </row>
    <row r="337" spans="1:10" ht="16.8" hidden="1" x14ac:dyDescent="0.45">
      <c r="A337" t="s">
        <v>1340</v>
      </c>
      <c r="B337" t="s">
        <v>1341</v>
      </c>
      <c r="C337" s="3" t="str">
        <f t="shared" si="5"/>
        <v>ST10323212@vcconnect.edu.za</v>
      </c>
      <c r="D337" t="s">
        <v>1342</v>
      </c>
      <c r="E337" t="s">
        <v>1343</v>
      </c>
      <c r="F337" t="s">
        <v>16</v>
      </c>
      <c r="G337" t="s">
        <v>1305</v>
      </c>
      <c r="H337" t="s">
        <v>1306</v>
      </c>
      <c r="I337" t="s">
        <v>30</v>
      </c>
      <c r="J337" t="s">
        <v>31</v>
      </c>
    </row>
    <row r="338" spans="1:10" ht="16.8" x14ac:dyDescent="0.45">
      <c r="A338" t="s">
        <v>1344</v>
      </c>
      <c r="B338" t="s">
        <v>1345</v>
      </c>
      <c r="C338" s="3" t="str">
        <f t="shared" si="5"/>
        <v>ST10312856@vcconnect.edu.za</v>
      </c>
      <c r="D338" t="s">
        <v>1346</v>
      </c>
      <c r="E338" t="s">
        <v>1347</v>
      </c>
      <c r="F338" t="s">
        <v>636</v>
      </c>
      <c r="G338" t="s">
        <v>1305</v>
      </c>
      <c r="H338" t="s">
        <v>1306</v>
      </c>
      <c r="I338" t="s">
        <v>30</v>
      </c>
      <c r="J338" t="s">
        <v>31</v>
      </c>
    </row>
    <row r="339" spans="1:10" ht="16.8" hidden="1" x14ac:dyDescent="0.45">
      <c r="A339" t="s">
        <v>1348</v>
      </c>
      <c r="B339" t="s">
        <v>1349</v>
      </c>
      <c r="C339" s="3" t="str">
        <f t="shared" si="5"/>
        <v>ST10316123@vcconnect.edu.za</v>
      </c>
      <c r="D339" t="s">
        <v>1350</v>
      </c>
      <c r="E339" t="s">
        <v>1351</v>
      </c>
      <c r="F339" t="s">
        <v>16</v>
      </c>
      <c r="G339" t="s">
        <v>1305</v>
      </c>
      <c r="H339" t="s">
        <v>1306</v>
      </c>
      <c r="I339" t="s">
        <v>30</v>
      </c>
      <c r="J339" t="s">
        <v>31</v>
      </c>
    </row>
    <row r="340" spans="1:10" ht="16.8" hidden="1" x14ac:dyDescent="0.45">
      <c r="A340" t="s">
        <v>1352</v>
      </c>
      <c r="B340" t="s">
        <v>1353</v>
      </c>
      <c r="C340" s="3" t="str">
        <f t="shared" si="5"/>
        <v>ST10145498@vcconnect.edu.za</v>
      </c>
      <c r="D340" t="s">
        <v>1354</v>
      </c>
      <c r="E340" t="s">
        <v>1355</v>
      </c>
      <c r="F340" t="s">
        <v>16</v>
      </c>
      <c r="G340" t="s">
        <v>1305</v>
      </c>
      <c r="H340" t="s">
        <v>1306</v>
      </c>
      <c r="I340" t="s">
        <v>30</v>
      </c>
      <c r="J340" t="s">
        <v>31</v>
      </c>
    </row>
    <row r="341" spans="1:10" ht="16.8" hidden="1" x14ac:dyDescent="0.45">
      <c r="A341" t="s">
        <v>1356</v>
      </c>
      <c r="B341" t="s">
        <v>1357</v>
      </c>
      <c r="C341" s="3" t="str">
        <f t="shared" si="5"/>
        <v>ST10330802@vcconnect.edu.za</v>
      </c>
      <c r="D341" t="s">
        <v>1358</v>
      </c>
      <c r="E341" t="s">
        <v>1359</v>
      </c>
      <c r="F341" t="s">
        <v>1360</v>
      </c>
      <c r="G341" t="s">
        <v>1305</v>
      </c>
      <c r="H341" t="s">
        <v>1306</v>
      </c>
      <c r="I341" t="s">
        <v>19</v>
      </c>
      <c r="J341" t="s">
        <v>20</v>
      </c>
    </row>
    <row r="342" spans="1:10" ht="16.8" hidden="1" x14ac:dyDescent="0.45">
      <c r="A342" t="s">
        <v>1361</v>
      </c>
      <c r="B342" t="s">
        <v>1362</v>
      </c>
      <c r="C342" s="3" t="str">
        <f t="shared" si="5"/>
        <v>ST10275489@vcconnect.edu.za</v>
      </c>
      <c r="D342" t="s">
        <v>1363</v>
      </c>
      <c r="E342" t="s">
        <v>1364</v>
      </c>
      <c r="F342" t="s">
        <v>1315</v>
      </c>
      <c r="G342" t="s">
        <v>1305</v>
      </c>
      <c r="H342" t="s">
        <v>1306</v>
      </c>
      <c r="I342" t="s">
        <v>30</v>
      </c>
      <c r="J342" t="s">
        <v>31</v>
      </c>
    </row>
    <row r="343" spans="1:10" ht="16.8" x14ac:dyDescent="0.45">
      <c r="A343" t="s">
        <v>1365</v>
      </c>
      <c r="B343" t="s">
        <v>1366</v>
      </c>
      <c r="C343" s="3" t="str">
        <f t="shared" si="5"/>
        <v>ST10327652@vcconnect.edu.za</v>
      </c>
      <c r="D343" t="s">
        <v>1367</v>
      </c>
      <c r="E343" t="s">
        <v>1368</v>
      </c>
      <c r="F343" t="s">
        <v>636</v>
      </c>
      <c r="G343" t="s">
        <v>1305</v>
      </c>
      <c r="H343" t="s">
        <v>1306</v>
      </c>
      <c r="I343" t="s">
        <v>30</v>
      </c>
      <c r="J343" t="s">
        <v>31</v>
      </c>
    </row>
    <row r="344" spans="1:10" ht="16.8" hidden="1" x14ac:dyDescent="0.45">
      <c r="A344" t="s">
        <v>1369</v>
      </c>
      <c r="B344" t="s">
        <v>1370</v>
      </c>
      <c r="C344" s="3" t="str">
        <f t="shared" si="5"/>
        <v>ST10317201@vcconnect.edu.za</v>
      </c>
      <c r="D344" t="s">
        <v>1371</v>
      </c>
      <c r="E344" t="s">
        <v>1372</v>
      </c>
      <c r="F344" t="s">
        <v>16</v>
      </c>
      <c r="G344" t="s">
        <v>1305</v>
      </c>
      <c r="H344" t="s">
        <v>1306</v>
      </c>
      <c r="I344" t="s">
        <v>30</v>
      </c>
      <c r="J344" t="s">
        <v>31</v>
      </c>
    </row>
    <row r="345" spans="1:10" ht="16.8" hidden="1" x14ac:dyDescent="0.45">
      <c r="A345" t="s">
        <v>1373</v>
      </c>
      <c r="B345" t="s">
        <v>1374</v>
      </c>
      <c r="C345" s="3" t="str">
        <f t="shared" si="5"/>
        <v>ST10342843@vcconnect.edu.za</v>
      </c>
      <c r="D345" t="s">
        <v>1375</v>
      </c>
      <c r="E345" t="s">
        <v>1376</v>
      </c>
      <c r="F345" t="s">
        <v>1315</v>
      </c>
      <c r="G345" t="s">
        <v>1305</v>
      </c>
      <c r="H345" t="s">
        <v>1306</v>
      </c>
      <c r="I345" t="s">
        <v>30</v>
      </c>
      <c r="J345" t="s">
        <v>31</v>
      </c>
    </row>
    <row r="346" spans="1:10" ht="16.8" x14ac:dyDescent="0.45">
      <c r="A346" t="s">
        <v>1377</v>
      </c>
      <c r="B346" t="s">
        <v>1378</v>
      </c>
      <c r="C346" s="3" t="str">
        <f t="shared" si="5"/>
        <v>ST10343815@vcconnect.edu.za</v>
      </c>
      <c r="D346" t="s">
        <v>1379</v>
      </c>
      <c r="E346" t="s">
        <v>1380</v>
      </c>
      <c r="F346" t="s">
        <v>636</v>
      </c>
      <c r="G346" t="s">
        <v>1305</v>
      </c>
      <c r="H346" t="s">
        <v>1306</v>
      </c>
      <c r="I346" t="s">
        <v>30</v>
      </c>
      <c r="J346" t="s">
        <v>31</v>
      </c>
    </row>
    <row r="347" spans="1:10" ht="16.8" x14ac:dyDescent="0.45">
      <c r="A347" t="s">
        <v>1381</v>
      </c>
      <c r="B347" t="s">
        <v>1382</v>
      </c>
      <c r="C347" s="3" t="str">
        <f t="shared" si="5"/>
        <v>ST10310819@vcconnect.edu.za</v>
      </c>
      <c r="D347" t="s">
        <v>1383</v>
      </c>
      <c r="E347" t="s">
        <v>1384</v>
      </c>
      <c r="F347" t="s">
        <v>636</v>
      </c>
      <c r="G347" t="s">
        <v>1305</v>
      </c>
      <c r="H347" t="s">
        <v>1306</v>
      </c>
      <c r="I347" t="s">
        <v>30</v>
      </c>
      <c r="J347" t="s">
        <v>31</v>
      </c>
    </row>
    <row r="348" spans="1:10" ht="16.8" hidden="1" x14ac:dyDescent="0.45">
      <c r="A348" t="s">
        <v>1385</v>
      </c>
      <c r="B348" t="s">
        <v>1386</v>
      </c>
      <c r="C348" s="3" t="str">
        <f t="shared" si="5"/>
        <v>ST10336767@vcconnect.edu.za</v>
      </c>
      <c r="D348" t="s">
        <v>1387</v>
      </c>
      <c r="E348" t="s">
        <v>1388</v>
      </c>
      <c r="F348" t="s">
        <v>16</v>
      </c>
      <c r="G348" t="s">
        <v>1305</v>
      </c>
      <c r="H348" t="s">
        <v>1306</v>
      </c>
      <c r="I348" t="s">
        <v>30</v>
      </c>
      <c r="J348" t="s">
        <v>31</v>
      </c>
    </row>
    <row r="349" spans="1:10" ht="16.8" hidden="1" x14ac:dyDescent="0.45">
      <c r="A349" t="s">
        <v>1389</v>
      </c>
      <c r="B349" t="s">
        <v>1390</v>
      </c>
      <c r="C349" s="3" t="str">
        <f t="shared" si="5"/>
        <v>ST10084348@vcconnect.edu.za</v>
      </c>
      <c r="D349" t="s">
        <v>1391</v>
      </c>
      <c r="E349" t="s">
        <v>1392</v>
      </c>
      <c r="F349" t="s">
        <v>16</v>
      </c>
      <c r="G349" t="s">
        <v>17</v>
      </c>
      <c r="H349" t="s">
        <v>18</v>
      </c>
      <c r="I349" t="s">
        <v>30</v>
      </c>
      <c r="J349" t="s">
        <v>31</v>
      </c>
    </row>
    <row r="350" spans="1:10" ht="16.8" hidden="1" x14ac:dyDescent="0.45">
      <c r="A350" t="s">
        <v>1393</v>
      </c>
      <c r="B350" t="s">
        <v>1394</v>
      </c>
      <c r="C350" s="3" t="str">
        <f t="shared" si="5"/>
        <v>ST10255912@vcconnect.edu.za</v>
      </c>
      <c r="D350" t="s">
        <v>1395</v>
      </c>
      <c r="E350" t="s">
        <v>1396</v>
      </c>
      <c r="F350" t="s">
        <v>16</v>
      </c>
      <c r="G350" t="s">
        <v>1305</v>
      </c>
      <c r="H350" t="s">
        <v>1306</v>
      </c>
      <c r="I350" t="s">
        <v>30</v>
      </c>
      <c r="J350" t="s">
        <v>31</v>
      </c>
    </row>
    <row r="351" spans="1:10" ht="16.8" hidden="1" x14ac:dyDescent="0.45">
      <c r="A351" t="s">
        <v>1397</v>
      </c>
      <c r="B351" t="s">
        <v>1398</v>
      </c>
      <c r="C351" s="3" t="str">
        <f t="shared" si="5"/>
        <v>ST10181713@vcconnect.edu.za</v>
      </c>
      <c r="D351" t="s">
        <v>959</v>
      </c>
      <c r="E351" t="s">
        <v>960</v>
      </c>
      <c r="F351" t="s">
        <v>16</v>
      </c>
      <c r="G351" t="s">
        <v>1305</v>
      </c>
      <c r="H351" t="s">
        <v>1306</v>
      </c>
      <c r="I351" t="s">
        <v>30</v>
      </c>
      <c r="J351" t="s">
        <v>31</v>
      </c>
    </row>
    <row r="352" spans="1:10" ht="16.8" hidden="1" x14ac:dyDescent="0.45">
      <c r="A352" t="s">
        <v>1399</v>
      </c>
      <c r="B352" t="s">
        <v>1400</v>
      </c>
      <c r="C352" s="3" t="str">
        <f t="shared" si="5"/>
        <v>ST10182111@vcconnect.edu.za</v>
      </c>
      <c r="D352" t="s">
        <v>903</v>
      </c>
      <c r="E352" t="s">
        <v>904</v>
      </c>
      <c r="F352" t="s">
        <v>16</v>
      </c>
      <c r="G352" t="s">
        <v>1305</v>
      </c>
      <c r="H352" t="s">
        <v>1306</v>
      </c>
      <c r="I352" t="s">
        <v>30</v>
      </c>
      <c r="J352" t="s">
        <v>31</v>
      </c>
    </row>
    <row r="353" spans="1:10" ht="16.8" hidden="1" x14ac:dyDescent="0.45">
      <c r="A353" t="s">
        <v>1401</v>
      </c>
      <c r="B353" t="s">
        <v>1402</v>
      </c>
      <c r="C353" s="3" t="str">
        <f t="shared" si="5"/>
        <v>ST10068456@vcconnect.edu.za</v>
      </c>
      <c r="D353" t="s">
        <v>1019</v>
      </c>
      <c r="E353" t="s">
        <v>1020</v>
      </c>
      <c r="F353" t="s">
        <v>16</v>
      </c>
      <c r="G353" t="s">
        <v>1305</v>
      </c>
      <c r="H353" t="s">
        <v>1306</v>
      </c>
      <c r="I353" t="s">
        <v>30</v>
      </c>
      <c r="J353" t="s">
        <v>31</v>
      </c>
    </row>
    <row r="354" spans="1:10" ht="16.8" hidden="1" x14ac:dyDescent="0.45">
      <c r="A354" t="s">
        <v>1403</v>
      </c>
      <c r="B354" t="s">
        <v>1404</v>
      </c>
      <c r="C354" s="3" t="str">
        <f t="shared" si="5"/>
        <v>ST10260507@vcconnect.edu.za</v>
      </c>
      <c r="D354" t="s">
        <v>1405</v>
      </c>
      <c r="E354" t="s">
        <v>1406</v>
      </c>
      <c r="F354" t="s">
        <v>16</v>
      </c>
      <c r="G354" t="s">
        <v>1305</v>
      </c>
      <c r="H354" t="s">
        <v>1306</v>
      </c>
      <c r="I354" t="s">
        <v>30</v>
      </c>
      <c r="J354" t="s">
        <v>31</v>
      </c>
    </row>
    <row r="355" spans="1:10" ht="16.8" hidden="1" x14ac:dyDescent="0.45">
      <c r="A355" t="s">
        <v>1407</v>
      </c>
      <c r="B355" t="s">
        <v>1408</v>
      </c>
      <c r="C355" s="3" t="str">
        <f t="shared" si="5"/>
        <v>ST10262707@vcconnect.edu.za</v>
      </c>
      <c r="D355" t="s">
        <v>1409</v>
      </c>
      <c r="E355" t="s">
        <v>1410</v>
      </c>
      <c r="F355" t="s">
        <v>16</v>
      </c>
      <c r="G355" t="s">
        <v>1305</v>
      </c>
      <c r="H355" t="s">
        <v>1306</v>
      </c>
      <c r="I355" t="s">
        <v>30</v>
      </c>
      <c r="J355" t="s">
        <v>31</v>
      </c>
    </row>
    <row r="356" spans="1:10" ht="16.8" hidden="1" x14ac:dyDescent="0.45">
      <c r="A356" t="s">
        <v>1411</v>
      </c>
      <c r="B356" t="s">
        <v>1412</v>
      </c>
      <c r="C356" s="3" t="str">
        <f t="shared" si="5"/>
        <v>ST10050455@vcconnect.edu.za</v>
      </c>
      <c r="D356" t="s">
        <v>659</v>
      </c>
      <c r="E356" t="s">
        <v>660</v>
      </c>
      <c r="F356" t="s">
        <v>16</v>
      </c>
      <c r="G356" t="s">
        <v>1305</v>
      </c>
      <c r="H356" t="s">
        <v>1306</v>
      </c>
      <c r="I356" t="s">
        <v>30</v>
      </c>
      <c r="J356" t="s">
        <v>31</v>
      </c>
    </row>
    <row r="357" spans="1:10" ht="16.8" hidden="1" x14ac:dyDescent="0.45">
      <c r="A357" t="s">
        <v>1413</v>
      </c>
      <c r="B357" t="s">
        <v>1414</v>
      </c>
      <c r="C357" s="3" t="str">
        <f t="shared" si="5"/>
        <v>ST10211930@vcconnect.edu.za</v>
      </c>
      <c r="D357" t="s">
        <v>1015</v>
      </c>
      <c r="E357" t="s">
        <v>1016</v>
      </c>
      <c r="F357" t="s">
        <v>16</v>
      </c>
      <c r="G357" t="s">
        <v>1305</v>
      </c>
      <c r="H357" t="s">
        <v>1306</v>
      </c>
      <c r="I357" t="s">
        <v>30</v>
      </c>
      <c r="J357" t="s">
        <v>31</v>
      </c>
    </row>
    <row r="358" spans="1:10" ht="16.8" hidden="1" x14ac:dyDescent="0.45">
      <c r="A358" t="s">
        <v>1415</v>
      </c>
      <c r="B358" t="s">
        <v>1416</v>
      </c>
      <c r="C358" s="3" t="str">
        <f t="shared" si="5"/>
        <v>ST10323471@vcconnect.edu.za</v>
      </c>
      <c r="D358" t="s">
        <v>1417</v>
      </c>
      <c r="E358" t="s">
        <v>1418</v>
      </c>
      <c r="F358" t="s">
        <v>16</v>
      </c>
      <c r="G358" t="s">
        <v>1305</v>
      </c>
      <c r="H358" t="s">
        <v>1306</v>
      </c>
      <c r="I358" t="s">
        <v>451</v>
      </c>
      <c r="J358" t="s">
        <v>133</v>
      </c>
    </row>
    <row r="359" spans="1:10" ht="16.8" hidden="1" x14ac:dyDescent="0.45">
      <c r="A359" t="s">
        <v>1419</v>
      </c>
      <c r="B359" t="s">
        <v>1420</v>
      </c>
      <c r="C359" s="3" t="str">
        <f t="shared" si="5"/>
        <v>ST10271221@vcconnect.edu.za</v>
      </c>
      <c r="D359" t="s">
        <v>1421</v>
      </c>
      <c r="E359" t="s">
        <v>1422</v>
      </c>
      <c r="F359" t="s">
        <v>16</v>
      </c>
      <c r="G359" t="s">
        <v>1305</v>
      </c>
      <c r="H359" t="s">
        <v>1306</v>
      </c>
      <c r="I359" t="s">
        <v>30</v>
      </c>
      <c r="J359" t="s">
        <v>31</v>
      </c>
    </row>
    <row r="360" spans="1:10" ht="16.8" hidden="1" x14ac:dyDescent="0.45">
      <c r="A360" t="s">
        <v>1423</v>
      </c>
      <c r="B360" t="s">
        <v>1424</v>
      </c>
      <c r="C360" s="3" t="str">
        <f t="shared" si="5"/>
        <v>ST10166813@vcconnect.edu.za</v>
      </c>
      <c r="D360" t="s">
        <v>691</v>
      </c>
      <c r="E360" t="s">
        <v>692</v>
      </c>
      <c r="F360" t="s">
        <v>16</v>
      </c>
      <c r="G360" t="s">
        <v>1305</v>
      </c>
      <c r="H360" t="s">
        <v>1306</v>
      </c>
      <c r="I360" t="s">
        <v>30</v>
      </c>
      <c r="J360" t="s">
        <v>31</v>
      </c>
    </row>
    <row r="361" spans="1:10" ht="16.8" hidden="1" x14ac:dyDescent="0.45">
      <c r="A361" t="s">
        <v>1425</v>
      </c>
      <c r="B361" t="s">
        <v>1426</v>
      </c>
      <c r="C361" s="3" t="str">
        <f t="shared" si="5"/>
        <v>ST10249944@vcconnect.edu.za</v>
      </c>
      <c r="D361" t="s">
        <v>1427</v>
      </c>
      <c r="E361" t="s">
        <v>1428</v>
      </c>
      <c r="F361" t="s">
        <v>16</v>
      </c>
      <c r="G361" t="s">
        <v>1305</v>
      </c>
      <c r="H361" t="s">
        <v>1306</v>
      </c>
      <c r="I361" t="s">
        <v>30</v>
      </c>
      <c r="J361" t="s">
        <v>31</v>
      </c>
    </row>
    <row r="362" spans="1:10" ht="16.8" hidden="1" x14ac:dyDescent="0.45">
      <c r="A362" t="s">
        <v>1429</v>
      </c>
      <c r="B362" t="s">
        <v>1430</v>
      </c>
      <c r="C362" s="3" t="str">
        <f t="shared" si="5"/>
        <v>ST10275849@vcconnect.edu.za</v>
      </c>
      <c r="D362" t="s">
        <v>1431</v>
      </c>
      <c r="E362" t="s">
        <v>1432</v>
      </c>
      <c r="F362" t="s">
        <v>16</v>
      </c>
      <c r="G362" t="s">
        <v>1305</v>
      </c>
      <c r="H362" t="s">
        <v>1306</v>
      </c>
      <c r="I362" t="s">
        <v>19</v>
      </c>
      <c r="J362" t="s">
        <v>20</v>
      </c>
    </row>
    <row r="363" spans="1:10" ht="16.8" x14ac:dyDescent="0.45">
      <c r="A363" t="s">
        <v>1433</v>
      </c>
      <c r="B363" t="s">
        <v>1434</v>
      </c>
      <c r="C363" s="3" t="str">
        <f t="shared" si="5"/>
        <v>ST10254757@vcconnect.edu.za</v>
      </c>
      <c r="D363" t="s">
        <v>1435</v>
      </c>
      <c r="E363" t="s">
        <v>1436</v>
      </c>
      <c r="F363" t="s">
        <v>636</v>
      </c>
      <c r="G363" t="s">
        <v>1305</v>
      </c>
      <c r="H363" t="s">
        <v>1306</v>
      </c>
      <c r="I363" t="s">
        <v>30</v>
      </c>
      <c r="J363" t="s">
        <v>31</v>
      </c>
    </row>
    <row r="364" spans="1:10" ht="16.8" hidden="1" x14ac:dyDescent="0.45">
      <c r="A364" t="s">
        <v>1437</v>
      </c>
      <c r="B364" t="s">
        <v>1438</v>
      </c>
      <c r="C364" s="3" t="str">
        <f t="shared" si="5"/>
        <v>ST10253866@vcconnect.edu.za</v>
      </c>
      <c r="D364" t="s">
        <v>1439</v>
      </c>
      <c r="E364" t="s">
        <v>1440</v>
      </c>
      <c r="F364" t="s">
        <v>16</v>
      </c>
      <c r="G364" t="s">
        <v>1305</v>
      </c>
      <c r="H364" t="s">
        <v>1306</v>
      </c>
      <c r="I364" t="s">
        <v>30</v>
      </c>
      <c r="J364" t="s">
        <v>31</v>
      </c>
    </row>
    <row r="365" spans="1:10" ht="16.8" hidden="1" x14ac:dyDescent="0.45">
      <c r="A365" t="s">
        <v>1441</v>
      </c>
      <c r="B365" t="s">
        <v>1442</v>
      </c>
      <c r="C365" s="3" t="str">
        <f t="shared" si="5"/>
        <v>ST10310350@vcconnect.edu.za</v>
      </c>
      <c r="D365" t="s">
        <v>1443</v>
      </c>
      <c r="E365" t="s">
        <v>1444</v>
      </c>
      <c r="F365" t="s">
        <v>1315</v>
      </c>
      <c r="G365" t="s">
        <v>1305</v>
      </c>
      <c r="H365" t="s">
        <v>1306</v>
      </c>
      <c r="I365" t="s">
        <v>30</v>
      </c>
      <c r="J365" t="s">
        <v>31</v>
      </c>
    </row>
    <row r="366" spans="1:10" ht="16.8" hidden="1" x14ac:dyDescent="0.45">
      <c r="A366" t="s">
        <v>1445</v>
      </c>
      <c r="B366" t="s">
        <v>1446</v>
      </c>
      <c r="C366" s="3" t="str">
        <f t="shared" si="5"/>
        <v>ST10291541@vcconnect.edu.za</v>
      </c>
      <c r="D366" t="s">
        <v>1447</v>
      </c>
      <c r="E366" t="s">
        <v>1448</v>
      </c>
      <c r="F366" t="s">
        <v>16</v>
      </c>
      <c r="G366" t="s">
        <v>1305</v>
      </c>
      <c r="H366" t="s">
        <v>1306</v>
      </c>
      <c r="I366" t="s">
        <v>30</v>
      </c>
      <c r="J366" t="s">
        <v>31</v>
      </c>
    </row>
    <row r="367" spans="1:10" ht="16.8" hidden="1" x14ac:dyDescent="0.45">
      <c r="A367" t="s">
        <v>1449</v>
      </c>
      <c r="B367" t="s">
        <v>1450</v>
      </c>
      <c r="C367" s="3" t="str">
        <f t="shared" si="5"/>
        <v>ST10301234@vcconnect.edu.za</v>
      </c>
      <c r="D367" t="s">
        <v>1451</v>
      </c>
      <c r="E367" t="s">
        <v>1452</v>
      </c>
      <c r="F367" t="s">
        <v>16</v>
      </c>
      <c r="G367" t="s">
        <v>1305</v>
      </c>
      <c r="H367" t="s">
        <v>1306</v>
      </c>
      <c r="I367" t="s">
        <v>30</v>
      </c>
      <c r="J367" t="s">
        <v>31</v>
      </c>
    </row>
    <row r="368" spans="1:10" ht="16.8" x14ac:dyDescent="0.45">
      <c r="A368" t="s">
        <v>1453</v>
      </c>
      <c r="B368" t="s">
        <v>1454</v>
      </c>
      <c r="C368" s="3" t="str">
        <f t="shared" si="5"/>
        <v>ST10275089@vcconnect.edu.za</v>
      </c>
      <c r="D368" t="s">
        <v>1455</v>
      </c>
      <c r="E368" t="s">
        <v>1456</v>
      </c>
      <c r="F368" t="s">
        <v>636</v>
      </c>
      <c r="G368" t="s">
        <v>1305</v>
      </c>
      <c r="H368" t="s">
        <v>1306</v>
      </c>
      <c r="I368" t="s">
        <v>30</v>
      </c>
      <c r="J368" t="s">
        <v>31</v>
      </c>
    </row>
    <row r="369" spans="1:10" ht="16.8" hidden="1" x14ac:dyDescent="0.45">
      <c r="A369" t="s">
        <v>1457</v>
      </c>
      <c r="B369" t="s">
        <v>1458</v>
      </c>
      <c r="C369" s="3" t="str">
        <f t="shared" si="5"/>
        <v>ST10300913@vcconnect.edu.za</v>
      </c>
      <c r="D369" t="s">
        <v>1459</v>
      </c>
      <c r="E369" t="s">
        <v>1460</v>
      </c>
      <c r="F369" t="s">
        <v>16</v>
      </c>
      <c r="G369" t="s">
        <v>1305</v>
      </c>
      <c r="H369" t="s">
        <v>1306</v>
      </c>
      <c r="I369" t="s">
        <v>30</v>
      </c>
      <c r="J369" t="s">
        <v>31</v>
      </c>
    </row>
    <row r="370" spans="1:10" ht="16.8" hidden="1" x14ac:dyDescent="0.45">
      <c r="A370" t="s">
        <v>1461</v>
      </c>
      <c r="B370" t="s">
        <v>1462</v>
      </c>
      <c r="C370" s="3" t="str">
        <f t="shared" si="5"/>
        <v>ST10261874@vcconnect.edu.za</v>
      </c>
      <c r="D370" t="s">
        <v>1463</v>
      </c>
      <c r="E370" t="s">
        <v>1464</v>
      </c>
      <c r="F370" t="s">
        <v>16</v>
      </c>
      <c r="G370" t="s">
        <v>1305</v>
      </c>
      <c r="H370" t="s">
        <v>1306</v>
      </c>
      <c r="I370" t="s">
        <v>30</v>
      </c>
      <c r="J370" t="s">
        <v>31</v>
      </c>
    </row>
    <row r="371" spans="1:10" ht="16.8" hidden="1" x14ac:dyDescent="0.45">
      <c r="A371" t="s">
        <v>1465</v>
      </c>
      <c r="B371" t="s">
        <v>1466</v>
      </c>
      <c r="C371" s="3" t="str">
        <f t="shared" si="5"/>
        <v>ST10256361@vcconnect.edu.za</v>
      </c>
      <c r="D371" t="s">
        <v>1467</v>
      </c>
      <c r="E371" t="s">
        <v>1468</v>
      </c>
      <c r="F371" t="s">
        <v>16</v>
      </c>
      <c r="G371" t="s">
        <v>1305</v>
      </c>
      <c r="H371" t="s">
        <v>1306</v>
      </c>
      <c r="I371" t="s">
        <v>30</v>
      </c>
      <c r="J371" t="s">
        <v>31</v>
      </c>
    </row>
    <row r="372" spans="1:10" ht="16.8" hidden="1" x14ac:dyDescent="0.45">
      <c r="A372" t="s">
        <v>1469</v>
      </c>
      <c r="B372" t="s">
        <v>1470</v>
      </c>
      <c r="C372" s="3" t="str">
        <f t="shared" si="5"/>
        <v>ST10257468@vcconnect.edu.za</v>
      </c>
      <c r="D372" t="s">
        <v>1471</v>
      </c>
      <c r="E372" t="s">
        <v>1472</v>
      </c>
      <c r="F372" t="s">
        <v>16</v>
      </c>
      <c r="G372" t="s">
        <v>1305</v>
      </c>
      <c r="H372" t="s">
        <v>1306</v>
      </c>
      <c r="I372" t="s">
        <v>30</v>
      </c>
      <c r="J372" t="s">
        <v>31</v>
      </c>
    </row>
    <row r="373" spans="1:10" ht="16.8" hidden="1" x14ac:dyDescent="0.45">
      <c r="A373" t="s">
        <v>1473</v>
      </c>
      <c r="B373" t="s">
        <v>1474</v>
      </c>
      <c r="C373" s="3" t="str">
        <f t="shared" si="5"/>
        <v>ST10261605@vcconnect.edu.za</v>
      </c>
      <c r="D373" t="s">
        <v>1475</v>
      </c>
      <c r="E373" t="s">
        <v>1476</v>
      </c>
      <c r="F373" t="s">
        <v>16</v>
      </c>
      <c r="G373" t="s">
        <v>1305</v>
      </c>
      <c r="H373" t="s">
        <v>1306</v>
      </c>
      <c r="I373" t="s">
        <v>30</v>
      </c>
      <c r="J373" t="s">
        <v>31</v>
      </c>
    </row>
    <row r="374" spans="1:10" ht="16.8" hidden="1" x14ac:dyDescent="0.45">
      <c r="A374" t="s">
        <v>1477</v>
      </c>
      <c r="B374" t="s">
        <v>1478</v>
      </c>
      <c r="C374" s="3" t="str">
        <f t="shared" si="5"/>
        <v>ST10262209@vcconnect.edu.za</v>
      </c>
      <c r="D374" t="s">
        <v>1479</v>
      </c>
      <c r="E374" t="s">
        <v>1480</v>
      </c>
      <c r="F374" t="s">
        <v>16</v>
      </c>
      <c r="G374" t="s">
        <v>1305</v>
      </c>
      <c r="H374" t="s">
        <v>1306</v>
      </c>
      <c r="I374" t="s">
        <v>30</v>
      </c>
      <c r="J374" t="s">
        <v>31</v>
      </c>
    </row>
    <row r="375" spans="1:10" ht="16.8" hidden="1" x14ac:dyDescent="0.45">
      <c r="A375" t="s">
        <v>1481</v>
      </c>
      <c r="B375" t="s">
        <v>1482</v>
      </c>
      <c r="C375" s="3" t="str">
        <f t="shared" si="5"/>
        <v>ST10263673@vcconnect.edu.za</v>
      </c>
      <c r="D375" t="s">
        <v>1483</v>
      </c>
      <c r="E375" t="s">
        <v>1484</v>
      </c>
      <c r="F375" t="s">
        <v>16</v>
      </c>
      <c r="G375" t="s">
        <v>1305</v>
      </c>
      <c r="H375" t="s">
        <v>1306</v>
      </c>
      <c r="I375" t="s">
        <v>19</v>
      </c>
      <c r="J375" t="s">
        <v>20</v>
      </c>
    </row>
    <row r="376" spans="1:10" ht="16.8" hidden="1" x14ac:dyDescent="0.45">
      <c r="A376" t="s">
        <v>1485</v>
      </c>
      <c r="B376" t="s">
        <v>1486</v>
      </c>
      <c r="C376" s="3" t="str">
        <f t="shared" si="5"/>
        <v>ST10267459@vcconnect.edu.za</v>
      </c>
      <c r="D376" t="s">
        <v>1487</v>
      </c>
      <c r="E376" t="s">
        <v>1488</v>
      </c>
      <c r="F376" t="s">
        <v>16</v>
      </c>
      <c r="G376" t="s">
        <v>1305</v>
      </c>
      <c r="H376" t="s">
        <v>1306</v>
      </c>
      <c r="I376" t="s">
        <v>30</v>
      </c>
      <c r="J376" t="s">
        <v>31</v>
      </c>
    </row>
    <row r="377" spans="1:10" ht="16.8" hidden="1" x14ac:dyDescent="0.45">
      <c r="A377" t="s">
        <v>1489</v>
      </c>
      <c r="B377" t="s">
        <v>1490</v>
      </c>
      <c r="C377" s="3" t="str">
        <f t="shared" si="5"/>
        <v>ST10269386@vcconnect.edu.za</v>
      </c>
      <c r="D377" t="s">
        <v>1491</v>
      </c>
      <c r="E377" t="s">
        <v>1492</v>
      </c>
      <c r="F377" t="s">
        <v>16</v>
      </c>
      <c r="G377" t="s">
        <v>1305</v>
      </c>
      <c r="H377" t="s">
        <v>1306</v>
      </c>
      <c r="I377" t="s">
        <v>30</v>
      </c>
      <c r="J377" t="s">
        <v>31</v>
      </c>
    </row>
    <row r="378" spans="1:10" ht="16.8" hidden="1" x14ac:dyDescent="0.45">
      <c r="A378" t="s">
        <v>1493</v>
      </c>
      <c r="B378" t="s">
        <v>1494</v>
      </c>
      <c r="C378" s="3" t="str">
        <f t="shared" si="5"/>
        <v>ST10283090@vcconnect.edu.za</v>
      </c>
      <c r="D378" t="s">
        <v>1495</v>
      </c>
      <c r="E378" t="s">
        <v>1496</v>
      </c>
      <c r="F378" t="s">
        <v>16</v>
      </c>
      <c r="G378" t="s">
        <v>1305</v>
      </c>
      <c r="H378" t="s">
        <v>1306</v>
      </c>
      <c r="I378" t="s">
        <v>30</v>
      </c>
      <c r="J378" t="s">
        <v>31</v>
      </c>
    </row>
    <row r="379" spans="1:10" ht="16.8" x14ac:dyDescent="0.45">
      <c r="A379" t="s">
        <v>1497</v>
      </c>
      <c r="B379" t="s">
        <v>1498</v>
      </c>
      <c r="C379" s="3" t="str">
        <f t="shared" si="5"/>
        <v>ST10301110@vcconnect.edu.za</v>
      </c>
      <c r="D379" t="s">
        <v>1499</v>
      </c>
      <c r="E379" t="s">
        <v>1500</v>
      </c>
      <c r="F379" t="s">
        <v>636</v>
      </c>
      <c r="G379" t="s">
        <v>1305</v>
      </c>
      <c r="H379" t="s">
        <v>1306</v>
      </c>
      <c r="I379" t="s">
        <v>30</v>
      </c>
      <c r="J379" t="s">
        <v>31</v>
      </c>
    </row>
    <row r="380" spans="1:10" ht="16.8" hidden="1" x14ac:dyDescent="0.45">
      <c r="A380" t="s">
        <v>1501</v>
      </c>
      <c r="B380" t="s">
        <v>1502</v>
      </c>
      <c r="C380" s="3" t="str">
        <f t="shared" si="5"/>
        <v>ST10273388@vcconnect.edu.za</v>
      </c>
      <c r="D380" t="s">
        <v>1503</v>
      </c>
      <c r="E380" t="s">
        <v>1504</v>
      </c>
      <c r="F380" t="s">
        <v>16</v>
      </c>
      <c r="G380" t="s">
        <v>1305</v>
      </c>
      <c r="H380" t="s">
        <v>1306</v>
      </c>
      <c r="I380" t="s">
        <v>30</v>
      </c>
      <c r="J380" t="s">
        <v>31</v>
      </c>
    </row>
    <row r="381" spans="1:10" ht="16.8" hidden="1" x14ac:dyDescent="0.45">
      <c r="A381" t="s">
        <v>1505</v>
      </c>
      <c r="B381" t="s">
        <v>1506</v>
      </c>
      <c r="C381" s="3" t="str">
        <f t="shared" si="5"/>
        <v>ST10247547@vcconnect.edu.za</v>
      </c>
      <c r="D381" t="s">
        <v>1507</v>
      </c>
      <c r="E381" t="s">
        <v>1508</v>
      </c>
      <c r="F381" t="s">
        <v>1315</v>
      </c>
      <c r="G381" t="s">
        <v>1305</v>
      </c>
      <c r="H381" t="s">
        <v>1306</v>
      </c>
      <c r="I381" t="s">
        <v>30</v>
      </c>
      <c r="J381" t="s">
        <v>31</v>
      </c>
    </row>
    <row r="382" spans="1:10" ht="16.8" hidden="1" x14ac:dyDescent="0.45">
      <c r="A382" t="s">
        <v>1509</v>
      </c>
      <c r="B382" t="s">
        <v>1510</v>
      </c>
      <c r="C382" s="3" t="str">
        <f t="shared" si="5"/>
        <v>ST10257909@vcconnect.edu.za</v>
      </c>
      <c r="D382" t="s">
        <v>1511</v>
      </c>
      <c r="E382" t="s">
        <v>1512</v>
      </c>
      <c r="F382" t="s">
        <v>16</v>
      </c>
      <c r="G382" t="s">
        <v>1305</v>
      </c>
      <c r="H382" t="s">
        <v>1306</v>
      </c>
      <c r="I382" t="s">
        <v>30</v>
      </c>
      <c r="J382" t="s">
        <v>31</v>
      </c>
    </row>
    <row r="383" spans="1:10" ht="16.8" hidden="1" x14ac:dyDescent="0.45">
      <c r="A383" t="s">
        <v>1513</v>
      </c>
      <c r="B383" t="s">
        <v>1514</v>
      </c>
      <c r="C383" s="3" t="str">
        <f t="shared" si="5"/>
        <v>ST10132758@vcconnect.edu.za</v>
      </c>
      <c r="D383" t="s">
        <v>919</v>
      </c>
      <c r="E383" t="s">
        <v>920</v>
      </c>
      <c r="F383" t="s">
        <v>16</v>
      </c>
      <c r="G383" t="s">
        <v>1305</v>
      </c>
      <c r="H383" t="s">
        <v>1306</v>
      </c>
      <c r="I383" t="s">
        <v>30</v>
      </c>
      <c r="J383" t="s">
        <v>31</v>
      </c>
    </row>
    <row r="384" spans="1:10" ht="16.8" x14ac:dyDescent="0.45">
      <c r="A384" t="s">
        <v>1515</v>
      </c>
      <c r="B384" t="s">
        <v>1516</v>
      </c>
      <c r="C384" s="3" t="str">
        <f t="shared" si="5"/>
        <v>ST10250993@vcconnect.edu.za</v>
      </c>
      <c r="D384" t="s">
        <v>1517</v>
      </c>
      <c r="E384" t="s">
        <v>1518</v>
      </c>
      <c r="F384" t="s">
        <v>636</v>
      </c>
      <c r="G384" t="s">
        <v>1305</v>
      </c>
      <c r="H384" t="s">
        <v>1306</v>
      </c>
      <c r="I384" t="s">
        <v>30</v>
      </c>
      <c r="J384" t="s">
        <v>31</v>
      </c>
    </row>
    <row r="385" spans="1:10" ht="16.8" x14ac:dyDescent="0.45">
      <c r="A385" t="s">
        <v>1519</v>
      </c>
      <c r="B385" t="s">
        <v>1520</v>
      </c>
      <c r="C385" s="3" t="str">
        <f t="shared" si="5"/>
        <v>ST10298674@vcconnect.edu.za</v>
      </c>
      <c r="D385" t="s">
        <v>1521</v>
      </c>
      <c r="E385" t="s">
        <v>1522</v>
      </c>
      <c r="F385" t="s">
        <v>636</v>
      </c>
      <c r="G385" t="s">
        <v>1305</v>
      </c>
      <c r="H385" t="s">
        <v>1306</v>
      </c>
      <c r="I385" t="s">
        <v>30</v>
      </c>
      <c r="J385" t="s">
        <v>31</v>
      </c>
    </row>
    <row r="386" spans="1:10" ht="16.8" hidden="1" x14ac:dyDescent="0.45">
      <c r="A386" t="s">
        <v>1523</v>
      </c>
      <c r="B386" t="s">
        <v>1524</v>
      </c>
      <c r="C386" s="3" t="str">
        <f t="shared" si="5"/>
        <v>ST10253551@vcconnect.edu.za</v>
      </c>
      <c r="D386" t="s">
        <v>1525</v>
      </c>
      <c r="E386" t="s">
        <v>1526</v>
      </c>
      <c r="F386" t="s">
        <v>16</v>
      </c>
      <c r="G386" t="s">
        <v>1305</v>
      </c>
      <c r="H386" t="s">
        <v>1306</v>
      </c>
      <c r="I386" t="s">
        <v>30</v>
      </c>
      <c r="J386" t="s">
        <v>31</v>
      </c>
    </row>
    <row r="387" spans="1:10" ht="16.8" x14ac:dyDescent="0.45">
      <c r="A387" t="s">
        <v>1527</v>
      </c>
      <c r="B387" t="s">
        <v>1528</v>
      </c>
      <c r="C387" s="3" t="str">
        <f t="shared" si="5"/>
        <v>ST10306617@vcconnect.edu.za</v>
      </c>
      <c r="D387" t="s">
        <v>1529</v>
      </c>
      <c r="E387" t="s">
        <v>1530</v>
      </c>
      <c r="F387" t="s">
        <v>636</v>
      </c>
      <c r="G387" t="s">
        <v>1305</v>
      </c>
      <c r="H387" t="s">
        <v>1306</v>
      </c>
      <c r="I387" t="s">
        <v>19</v>
      </c>
      <c r="J387" t="s">
        <v>20</v>
      </c>
    </row>
    <row r="388" spans="1:10" ht="16.8" hidden="1" x14ac:dyDescent="0.45">
      <c r="A388" t="s">
        <v>1531</v>
      </c>
      <c r="B388" t="s">
        <v>1532</v>
      </c>
      <c r="C388" s="3" t="str">
        <f t="shared" si="5"/>
        <v>ST10306742@vcconnect.edu.za</v>
      </c>
      <c r="D388" t="s">
        <v>1533</v>
      </c>
      <c r="E388" t="s">
        <v>1534</v>
      </c>
      <c r="F388" t="s">
        <v>16</v>
      </c>
      <c r="G388" t="s">
        <v>1305</v>
      </c>
      <c r="H388" t="s">
        <v>1306</v>
      </c>
      <c r="I388" t="s">
        <v>30</v>
      </c>
      <c r="J388" t="s">
        <v>31</v>
      </c>
    </row>
    <row r="389" spans="1:10" ht="16.8" hidden="1" x14ac:dyDescent="0.45">
      <c r="A389" t="s">
        <v>1535</v>
      </c>
      <c r="B389" t="s">
        <v>1536</v>
      </c>
      <c r="C389" s="3" t="str">
        <f t="shared" si="5"/>
        <v>ST10320030@vcconnect.edu.za</v>
      </c>
      <c r="D389" t="s">
        <v>1537</v>
      </c>
      <c r="E389" t="s">
        <v>1538</v>
      </c>
      <c r="F389" t="s">
        <v>16</v>
      </c>
      <c r="G389" t="s">
        <v>1305</v>
      </c>
      <c r="H389" t="s">
        <v>1306</v>
      </c>
      <c r="I389" t="s">
        <v>19</v>
      </c>
      <c r="J389" t="s">
        <v>20</v>
      </c>
    </row>
    <row r="390" spans="1:10" ht="16.8" x14ac:dyDescent="0.45">
      <c r="A390" t="s">
        <v>1539</v>
      </c>
      <c r="B390" t="s">
        <v>1540</v>
      </c>
      <c r="C390" s="3" t="str">
        <f t="shared" si="5"/>
        <v>ST10249469@vcconnect.edu.za</v>
      </c>
      <c r="D390" t="s">
        <v>1541</v>
      </c>
      <c r="E390" t="s">
        <v>1542</v>
      </c>
      <c r="F390" t="s">
        <v>636</v>
      </c>
      <c r="G390" t="s">
        <v>1305</v>
      </c>
      <c r="H390" t="s">
        <v>1306</v>
      </c>
      <c r="I390" t="s">
        <v>30</v>
      </c>
      <c r="J390" t="s">
        <v>31</v>
      </c>
    </row>
    <row r="391" spans="1:10" ht="16.8" x14ac:dyDescent="0.45">
      <c r="A391" t="s">
        <v>1543</v>
      </c>
      <c r="B391" t="s">
        <v>1544</v>
      </c>
      <c r="C391" s="3" t="str">
        <f t="shared" si="5"/>
        <v>ST10299632@vcconnect.edu.za</v>
      </c>
      <c r="D391" t="s">
        <v>1545</v>
      </c>
      <c r="E391" t="s">
        <v>1546</v>
      </c>
      <c r="F391" t="s">
        <v>636</v>
      </c>
      <c r="G391" t="s">
        <v>1305</v>
      </c>
      <c r="H391" t="s">
        <v>1306</v>
      </c>
      <c r="I391" t="s">
        <v>30</v>
      </c>
      <c r="J391" t="s">
        <v>31</v>
      </c>
    </row>
    <row r="392" spans="1:10" ht="16.8" hidden="1" x14ac:dyDescent="0.45">
      <c r="A392" t="s">
        <v>1547</v>
      </c>
      <c r="B392" t="s">
        <v>1548</v>
      </c>
      <c r="C392" s="3" t="str">
        <f t="shared" si="5"/>
        <v>ST10247179@vcconnect.edu.za</v>
      </c>
      <c r="D392" t="s">
        <v>1549</v>
      </c>
      <c r="E392" t="s">
        <v>1550</v>
      </c>
      <c r="F392" t="s">
        <v>16</v>
      </c>
      <c r="G392" t="s">
        <v>1305</v>
      </c>
      <c r="H392" t="s">
        <v>1306</v>
      </c>
      <c r="I392" t="s">
        <v>19</v>
      </c>
      <c r="J392" t="s">
        <v>20</v>
      </c>
    </row>
    <row r="393" spans="1:10" ht="16.8" hidden="1" x14ac:dyDescent="0.45">
      <c r="A393" t="s">
        <v>1551</v>
      </c>
      <c r="B393" t="s">
        <v>1552</v>
      </c>
      <c r="C393" s="3" t="str">
        <f t="shared" si="5"/>
        <v>ST10247416@vcconnect.edu.za</v>
      </c>
      <c r="D393" t="s">
        <v>1553</v>
      </c>
      <c r="E393" t="s">
        <v>1554</v>
      </c>
      <c r="F393" t="s">
        <v>16</v>
      </c>
      <c r="G393" t="s">
        <v>1305</v>
      </c>
      <c r="H393" t="s">
        <v>1306</v>
      </c>
      <c r="I393" t="s">
        <v>30</v>
      </c>
      <c r="J393" t="s">
        <v>31</v>
      </c>
    </row>
    <row r="394" spans="1:10" ht="16.8" hidden="1" x14ac:dyDescent="0.45">
      <c r="A394" t="s">
        <v>1555</v>
      </c>
      <c r="B394" t="s">
        <v>1556</v>
      </c>
      <c r="C394" s="3" t="str">
        <f t="shared" si="5"/>
        <v>ST10248479@vcconnect.edu.za</v>
      </c>
      <c r="D394" t="s">
        <v>1557</v>
      </c>
      <c r="E394" t="s">
        <v>1558</v>
      </c>
      <c r="F394" t="s">
        <v>16</v>
      </c>
      <c r="G394" t="s">
        <v>1305</v>
      </c>
      <c r="H394" t="s">
        <v>1306</v>
      </c>
      <c r="I394" t="s">
        <v>30</v>
      </c>
      <c r="J394" t="s">
        <v>31</v>
      </c>
    </row>
    <row r="395" spans="1:10" ht="16.8" hidden="1" x14ac:dyDescent="0.45">
      <c r="A395" t="s">
        <v>1559</v>
      </c>
      <c r="B395" t="s">
        <v>1560</v>
      </c>
      <c r="C395" s="3" t="str">
        <f t="shared" ref="C395:C458" si="6">CONCATENATE(D395, "@vcconnect.edu.za")</f>
        <v>ST10250904@vcconnect.edu.za</v>
      </c>
      <c r="D395" t="s">
        <v>1561</v>
      </c>
      <c r="E395" t="s">
        <v>1562</v>
      </c>
      <c r="F395" t="s">
        <v>16</v>
      </c>
      <c r="G395" t="s">
        <v>1305</v>
      </c>
      <c r="H395" t="s">
        <v>1306</v>
      </c>
      <c r="I395" t="s">
        <v>30</v>
      </c>
      <c r="J395" t="s">
        <v>31</v>
      </c>
    </row>
    <row r="396" spans="1:10" ht="16.8" hidden="1" x14ac:dyDescent="0.45">
      <c r="A396" t="s">
        <v>1563</v>
      </c>
      <c r="B396" t="s">
        <v>1564</v>
      </c>
      <c r="C396" s="3" t="str">
        <f t="shared" si="6"/>
        <v>ST10250990@vcconnect.edu.za</v>
      </c>
      <c r="D396" t="s">
        <v>1565</v>
      </c>
      <c r="E396" t="s">
        <v>1566</v>
      </c>
      <c r="F396" t="s">
        <v>16</v>
      </c>
      <c r="G396" t="s">
        <v>1305</v>
      </c>
      <c r="H396" t="s">
        <v>1306</v>
      </c>
      <c r="I396" t="s">
        <v>30</v>
      </c>
      <c r="J396" t="s">
        <v>31</v>
      </c>
    </row>
    <row r="397" spans="1:10" ht="16.8" hidden="1" x14ac:dyDescent="0.45">
      <c r="A397" t="s">
        <v>1567</v>
      </c>
      <c r="B397" t="s">
        <v>1568</v>
      </c>
      <c r="C397" s="3" t="str">
        <f t="shared" si="6"/>
        <v>ST10254529@vcconnect.edu.za</v>
      </c>
      <c r="D397" t="s">
        <v>1569</v>
      </c>
      <c r="E397" t="s">
        <v>1570</v>
      </c>
      <c r="F397" t="s">
        <v>16</v>
      </c>
      <c r="G397" t="s">
        <v>1305</v>
      </c>
      <c r="H397" t="s">
        <v>1306</v>
      </c>
      <c r="I397" t="s">
        <v>19</v>
      </c>
      <c r="J397" t="s">
        <v>20</v>
      </c>
    </row>
    <row r="398" spans="1:10" ht="16.8" hidden="1" x14ac:dyDescent="0.45">
      <c r="A398" t="s">
        <v>1571</v>
      </c>
      <c r="B398" t="s">
        <v>1572</v>
      </c>
      <c r="C398" s="3" t="str">
        <f t="shared" si="6"/>
        <v>ST10279488@vcconnect.edu.za</v>
      </c>
      <c r="D398" t="s">
        <v>1573</v>
      </c>
      <c r="E398" t="s">
        <v>1574</v>
      </c>
      <c r="F398" t="s">
        <v>16</v>
      </c>
      <c r="G398" t="s">
        <v>1305</v>
      </c>
      <c r="H398" t="s">
        <v>1306</v>
      </c>
      <c r="I398" t="s">
        <v>30</v>
      </c>
      <c r="J398" t="s">
        <v>31</v>
      </c>
    </row>
    <row r="399" spans="1:10" ht="16.8" hidden="1" x14ac:dyDescent="0.45">
      <c r="A399" t="s">
        <v>1575</v>
      </c>
      <c r="B399" t="s">
        <v>1576</v>
      </c>
      <c r="C399" s="3" t="str">
        <f t="shared" si="6"/>
        <v>ST10251406@vcconnect.edu.za</v>
      </c>
      <c r="D399" t="s">
        <v>1577</v>
      </c>
      <c r="E399" t="s">
        <v>1578</v>
      </c>
      <c r="F399" t="s">
        <v>16</v>
      </c>
      <c r="G399" t="s">
        <v>1305</v>
      </c>
      <c r="H399" t="s">
        <v>1306</v>
      </c>
      <c r="I399" t="s">
        <v>30</v>
      </c>
      <c r="J399" t="s">
        <v>31</v>
      </c>
    </row>
    <row r="400" spans="1:10" ht="16.8" hidden="1" x14ac:dyDescent="0.45">
      <c r="A400" t="s">
        <v>1579</v>
      </c>
      <c r="B400" t="s">
        <v>1580</v>
      </c>
      <c r="C400" s="3" t="str">
        <f t="shared" si="6"/>
        <v>ST10254661@vcconnect.edu.za</v>
      </c>
      <c r="D400" t="s">
        <v>1581</v>
      </c>
      <c r="E400" t="s">
        <v>1582</v>
      </c>
      <c r="F400" t="s">
        <v>16</v>
      </c>
      <c r="G400" t="s">
        <v>1305</v>
      </c>
      <c r="H400" t="s">
        <v>1306</v>
      </c>
      <c r="I400" t="s">
        <v>30</v>
      </c>
      <c r="J400" t="s">
        <v>31</v>
      </c>
    </row>
    <row r="401" spans="1:10" ht="16.8" hidden="1" x14ac:dyDescent="0.45">
      <c r="A401" t="s">
        <v>1583</v>
      </c>
      <c r="B401" t="s">
        <v>1584</v>
      </c>
      <c r="C401" s="3" t="str">
        <f t="shared" si="6"/>
        <v>ST10258101@vcconnect.edu.za</v>
      </c>
      <c r="D401" t="s">
        <v>1585</v>
      </c>
      <c r="E401" t="s">
        <v>1586</v>
      </c>
      <c r="F401" t="s">
        <v>16</v>
      </c>
      <c r="G401" t="s">
        <v>1305</v>
      </c>
      <c r="H401" t="s">
        <v>1306</v>
      </c>
      <c r="I401" t="s">
        <v>30</v>
      </c>
      <c r="J401" t="s">
        <v>31</v>
      </c>
    </row>
    <row r="402" spans="1:10" ht="16.8" hidden="1" x14ac:dyDescent="0.45">
      <c r="A402" t="s">
        <v>1587</v>
      </c>
      <c r="B402" t="s">
        <v>1588</v>
      </c>
      <c r="C402" s="3" t="str">
        <f t="shared" si="6"/>
        <v>ST10258124@vcconnect.edu.za</v>
      </c>
      <c r="D402" t="s">
        <v>1589</v>
      </c>
      <c r="E402" t="s">
        <v>1590</v>
      </c>
      <c r="F402" t="s">
        <v>16</v>
      </c>
      <c r="G402" t="s">
        <v>1305</v>
      </c>
      <c r="H402" t="s">
        <v>1306</v>
      </c>
      <c r="I402" t="s">
        <v>30</v>
      </c>
      <c r="J402" t="s">
        <v>31</v>
      </c>
    </row>
    <row r="403" spans="1:10" ht="16.8" hidden="1" x14ac:dyDescent="0.45">
      <c r="A403" t="s">
        <v>1591</v>
      </c>
      <c r="B403" t="s">
        <v>1592</v>
      </c>
      <c r="C403" s="3" t="str">
        <f t="shared" si="6"/>
        <v>ST10258256@vcconnect.edu.za</v>
      </c>
      <c r="D403" t="s">
        <v>1593</v>
      </c>
      <c r="E403" t="s">
        <v>1594</v>
      </c>
      <c r="F403" t="s">
        <v>16</v>
      </c>
      <c r="G403" t="s">
        <v>1305</v>
      </c>
      <c r="H403" t="s">
        <v>1306</v>
      </c>
      <c r="I403" t="s">
        <v>30</v>
      </c>
      <c r="J403" t="s">
        <v>31</v>
      </c>
    </row>
    <row r="404" spans="1:10" ht="16.8" x14ac:dyDescent="0.45">
      <c r="A404" t="s">
        <v>1595</v>
      </c>
      <c r="B404" t="s">
        <v>1596</v>
      </c>
      <c r="C404" s="3" t="str">
        <f t="shared" si="6"/>
        <v>ST10327888@vcconnect.edu.za</v>
      </c>
      <c r="D404" t="s">
        <v>1597</v>
      </c>
      <c r="E404" t="s">
        <v>1598</v>
      </c>
      <c r="F404" t="s">
        <v>636</v>
      </c>
      <c r="G404" t="s">
        <v>1305</v>
      </c>
      <c r="H404" t="s">
        <v>1306</v>
      </c>
      <c r="I404" t="s">
        <v>30</v>
      </c>
      <c r="J404" t="s">
        <v>31</v>
      </c>
    </row>
    <row r="405" spans="1:10" ht="16.8" x14ac:dyDescent="0.45">
      <c r="A405" t="s">
        <v>1599</v>
      </c>
      <c r="B405" t="s">
        <v>1600</v>
      </c>
      <c r="C405" s="3" t="str">
        <f t="shared" si="6"/>
        <v>ST10303560@vcconnect.edu.za</v>
      </c>
      <c r="D405" t="s">
        <v>1601</v>
      </c>
      <c r="E405" t="s">
        <v>1602</v>
      </c>
      <c r="F405" t="s">
        <v>636</v>
      </c>
      <c r="G405" t="s">
        <v>1305</v>
      </c>
      <c r="H405" t="s">
        <v>1306</v>
      </c>
      <c r="I405" t="s">
        <v>30</v>
      </c>
      <c r="J405" t="s">
        <v>31</v>
      </c>
    </row>
    <row r="406" spans="1:10" ht="16.8" x14ac:dyDescent="0.45">
      <c r="A406" t="s">
        <v>1603</v>
      </c>
      <c r="B406" t="s">
        <v>1604</v>
      </c>
      <c r="C406" s="3" t="str">
        <f t="shared" si="6"/>
        <v>ST10272739@vcconnect.edu.za</v>
      </c>
      <c r="D406" t="s">
        <v>1605</v>
      </c>
      <c r="E406" t="s">
        <v>1606</v>
      </c>
      <c r="F406" t="s">
        <v>636</v>
      </c>
      <c r="G406" t="s">
        <v>1305</v>
      </c>
      <c r="H406" t="s">
        <v>1306</v>
      </c>
      <c r="I406" t="s">
        <v>451</v>
      </c>
      <c r="J406" t="s">
        <v>133</v>
      </c>
    </row>
    <row r="407" spans="1:10" ht="16.8" hidden="1" x14ac:dyDescent="0.45">
      <c r="A407" t="s">
        <v>1607</v>
      </c>
      <c r="B407" t="s">
        <v>1608</v>
      </c>
      <c r="C407" s="3" t="str">
        <f t="shared" si="6"/>
        <v>ST10084262@vcconnect.edu.za</v>
      </c>
      <c r="D407" t="s">
        <v>1609</v>
      </c>
      <c r="E407" t="s">
        <v>1610</v>
      </c>
      <c r="F407" t="s">
        <v>16</v>
      </c>
      <c r="G407" t="s">
        <v>17</v>
      </c>
      <c r="H407" t="s">
        <v>18</v>
      </c>
      <c r="I407" t="s">
        <v>30</v>
      </c>
      <c r="J407" t="s">
        <v>31</v>
      </c>
    </row>
    <row r="408" spans="1:10" ht="16.8" hidden="1" x14ac:dyDescent="0.45">
      <c r="A408" t="s">
        <v>1611</v>
      </c>
      <c r="B408" t="s">
        <v>1612</v>
      </c>
      <c r="C408" s="3" t="str">
        <f t="shared" si="6"/>
        <v>ST10288963@vcconnect.edu.za</v>
      </c>
      <c r="D408" t="s">
        <v>1613</v>
      </c>
      <c r="E408" t="s">
        <v>1614</v>
      </c>
      <c r="F408" t="s">
        <v>1315</v>
      </c>
      <c r="G408" t="s">
        <v>1305</v>
      </c>
      <c r="H408" t="s">
        <v>1306</v>
      </c>
      <c r="I408" t="s">
        <v>30</v>
      </c>
      <c r="J408" t="s">
        <v>31</v>
      </c>
    </row>
    <row r="409" spans="1:10" ht="16.8" hidden="1" x14ac:dyDescent="0.45">
      <c r="A409" t="s">
        <v>1615</v>
      </c>
      <c r="B409" t="s">
        <v>1616</v>
      </c>
      <c r="C409" s="3" t="str">
        <f t="shared" si="6"/>
        <v>ST10084461@vcconnect.edu.za</v>
      </c>
      <c r="D409" t="s">
        <v>1617</v>
      </c>
      <c r="E409" t="s">
        <v>1618</v>
      </c>
      <c r="F409" t="s">
        <v>16</v>
      </c>
      <c r="G409" t="s">
        <v>17</v>
      </c>
      <c r="H409" t="s">
        <v>18</v>
      </c>
      <c r="I409" t="s">
        <v>30</v>
      </c>
      <c r="J409" t="s">
        <v>31</v>
      </c>
    </row>
    <row r="410" spans="1:10" ht="16.8" x14ac:dyDescent="0.45">
      <c r="A410" t="s">
        <v>1619</v>
      </c>
      <c r="B410" t="s">
        <v>1620</v>
      </c>
      <c r="C410" s="3" t="str">
        <f t="shared" si="6"/>
        <v>ST10247357@vcconnect.edu.za</v>
      </c>
      <c r="D410" t="s">
        <v>1621</v>
      </c>
      <c r="E410" t="s">
        <v>1622</v>
      </c>
      <c r="F410" t="s">
        <v>636</v>
      </c>
      <c r="G410" t="s">
        <v>1305</v>
      </c>
      <c r="H410" t="s">
        <v>1306</v>
      </c>
      <c r="I410" t="s">
        <v>30</v>
      </c>
      <c r="J410" t="s">
        <v>31</v>
      </c>
    </row>
    <row r="411" spans="1:10" ht="16.8" x14ac:dyDescent="0.45">
      <c r="A411" t="s">
        <v>1623</v>
      </c>
      <c r="B411" t="s">
        <v>1624</v>
      </c>
      <c r="C411" s="3" t="str">
        <f t="shared" si="6"/>
        <v>ST10265581@vcconnect.edu.za</v>
      </c>
      <c r="D411" t="s">
        <v>1625</v>
      </c>
      <c r="E411" t="s">
        <v>1626</v>
      </c>
      <c r="F411" t="s">
        <v>636</v>
      </c>
      <c r="G411" t="s">
        <v>1305</v>
      </c>
      <c r="H411" t="s">
        <v>1306</v>
      </c>
      <c r="I411" t="s">
        <v>30</v>
      </c>
      <c r="J411" t="s">
        <v>31</v>
      </c>
    </row>
    <row r="412" spans="1:10" ht="16.8" x14ac:dyDescent="0.45">
      <c r="A412" t="s">
        <v>1627</v>
      </c>
      <c r="B412" t="s">
        <v>1628</v>
      </c>
      <c r="C412" s="3" t="str">
        <f t="shared" si="6"/>
        <v>ST10288433@vcconnect.edu.za</v>
      </c>
      <c r="D412" t="s">
        <v>1629</v>
      </c>
      <c r="E412" t="s">
        <v>1630</v>
      </c>
      <c r="F412" t="s">
        <v>636</v>
      </c>
      <c r="G412" t="s">
        <v>1305</v>
      </c>
      <c r="H412" t="s">
        <v>1306</v>
      </c>
      <c r="I412" t="s">
        <v>30</v>
      </c>
      <c r="J412" t="s">
        <v>31</v>
      </c>
    </row>
    <row r="413" spans="1:10" ht="16.8" hidden="1" x14ac:dyDescent="0.45">
      <c r="A413" t="s">
        <v>1631</v>
      </c>
      <c r="B413" t="s">
        <v>1632</v>
      </c>
      <c r="C413" s="3" t="str">
        <f t="shared" si="6"/>
        <v>ST10122040@vcconnect.edu.za</v>
      </c>
      <c r="D413" t="s">
        <v>474</v>
      </c>
      <c r="E413" t="s">
        <v>475</v>
      </c>
      <c r="F413" t="s">
        <v>1360</v>
      </c>
      <c r="G413" t="s">
        <v>1305</v>
      </c>
      <c r="H413" t="s">
        <v>1306</v>
      </c>
      <c r="I413" t="s">
        <v>30</v>
      </c>
      <c r="J413" t="s">
        <v>31</v>
      </c>
    </row>
    <row r="414" spans="1:10" ht="16.8" x14ac:dyDescent="0.45">
      <c r="A414" t="s">
        <v>1633</v>
      </c>
      <c r="B414" t="s">
        <v>1634</v>
      </c>
      <c r="C414" s="3" t="str">
        <f t="shared" si="6"/>
        <v>ST10294518@vcconnect.edu.za</v>
      </c>
      <c r="D414" t="s">
        <v>1635</v>
      </c>
      <c r="E414" t="s">
        <v>1636</v>
      </c>
      <c r="F414" t="s">
        <v>636</v>
      </c>
      <c r="G414" t="s">
        <v>1305</v>
      </c>
      <c r="H414" t="s">
        <v>1306</v>
      </c>
      <c r="I414" t="s">
        <v>30</v>
      </c>
      <c r="J414" t="s">
        <v>31</v>
      </c>
    </row>
    <row r="415" spans="1:10" ht="16.8" hidden="1" x14ac:dyDescent="0.45">
      <c r="A415" t="s">
        <v>1637</v>
      </c>
      <c r="B415" t="s">
        <v>1638</v>
      </c>
      <c r="C415" s="3" t="str">
        <f t="shared" si="6"/>
        <v>ST10244209@vcconnect.edu.za</v>
      </c>
      <c r="D415" t="s">
        <v>1639</v>
      </c>
      <c r="E415" t="s">
        <v>1640</v>
      </c>
      <c r="F415" t="s">
        <v>16</v>
      </c>
      <c r="G415" t="s">
        <v>1305</v>
      </c>
      <c r="H415" t="s">
        <v>1306</v>
      </c>
      <c r="I415" t="s">
        <v>30</v>
      </c>
      <c r="J415" t="s">
        <v>31</v>
      </c>
    </row>
    <row r="416" spans="1:10" ht="16.8" hidden="1" x14ac:dyDescent="0.45">
      <c r="A416" t="s">
        <v>1641</v>
      </c>
      <c r="B416" t="s">
        <v>1642</v>
      </c>
      <c r="C416" s="3" t="str">
        <f t="shared" si="6"/>
        <v>ST10270882@vcconnect.edu.za</v>
      </c>
      <c r="D416" t="s">
        <v>1643</v>
      </c>
      <c r="E416" t="s">
        <v>1644</v>
      </c>
      <c r="F416" t="s">
        <v>16</v>
      </c>
      <c r="G416" t="s">
        <v>1305</v>
      </c>
      <c r="H416" t="s">
        <v>1306</v>
      </c>
      <c r="I416" t="s">
        <v>30</v>
      </c>
      <c r="J416" t="s">
        <v>31</v>
      </c>
    </row>
    <row r="417" spans="1:10" ht="16.8" hidden="1" x14ac:dyDescent="0.45">
      <c r="A417" t="s">
        <v>1645</v>
      </c>
      <c r="B417" t="s">
        <v>1646</v>
      </c>
      <c r="C417" s="3" t="str">
        <f t="shared" si="6"/>
        <v>ST10344544@vcconnect.edu.za</v>
      </c>
      <c r="D417" t="s">
        <v>1647</v>
      </c>
      <c r="E417" t="s">
        <v>1648</v>
      </c>
      <c r="F417" t="s">
        <v>16</v>
      </c>
      <c r="G417" t="s">
        <v>1305</v>
      </c>
      <c r="H417" t="s">
        <v>1306</v>
      </c>
      <c r="I417" t="s">
        <v>30</v>
      </c>
      <c r="J417" t="s">
        <v>31</v>
      </c>
    </row>
    <row r="418" spans="1:10" ht="16.8" hidden="1" x14ac:dyDescent="0.45">
      <c r="A418" t="s">
        <v>1649</v>
      </c>
      <c r="B418" t="s">
        <v>1650</v>
      </c>
      <c r="C418" s="3" t="str">
        <f t="shared" si="6"/>
        <v>ST10075191@vcconnect.edu.za</v>
      </c>
      <c r="D418" t="s">
        <v>931</v>
      </c>
      <c r="E418" t="s">
        <v>932</v>
      </c>
      <c r="F418" t="s">
        <v>16</v>
      </c>
      <c r="G418" t="s">
        <v>1305</v>
      </c>
      <c r="H418" t="s">
        <v>1306</v>
      </c>
      <c r="I418" t="s">
        <v>30</v>
      </c>
      <c r="J418" t="s">
        <v>31</v>
      </c>
    </row>
    <row r="419" spans="1:10" ht="16.8" hidden="1" x14ac:dyDescent="0.45">
      <c r="A419" t="s">
        <v>1651</v>
      </c>
      <c r="B419" t="s">
        <v>1652</v>
      </c>
      <c r="C419" s="3" t="str">
        <f t="shared" si="6"/>
        <v>ST10291916@vcconnect.edu.za</v>
      </c>
      <c r="D419" t="s">
        <v>1653</v>
      </c>
      <c r="E419" t="s">
        <v>1654</v>
      </c>
      <c r="F419" t="s">
        <v>16</v>
      </c>
      <c r="G419" t="s">
        <v>1305</v>
      </c>
      <c r="H419" t="s">
        <v>1306</v>
      </c>
      <c r="I419" t="s">
        <v>30</v>
      </c>
      <c r="J419" t="s">
        <v>31</v>
      </c>
    </row>
    <row r="420" spans="1:10" ht="16.8" hidden="1" x14ac:dyDescent="0.45">
      <c r="A420" t="s">
        <v>1655</v>
      </c>
      <c r="B420" t="s">
        <v>1656</v>
      </c>
      <c r="C420" s="3" t="str">
        <f t="shared" si="6"/>
        <v>ST10141001@vcconnect.edu.za</v>
      </c>
      <c r="D420" t="s">
        <v>927</v>
      </c>
      <c r="E420" t="s">
        <v>928</v>
      </c>
      <c r="F420" t="s">
        <v>16</v>
      </c>
      <c r="G420" t="s">
        <v>1305</v>
      </c>
      <c r="H420" t="s">
        <v>1306</v>
      </c>
      <c r="I420" t="s">
        <v>30</v>
      </c>
      <c r="J420" t="s">
        <v>31</v>
      </c>
    </row>
    <row r="421" spans="1:10" ht="16.8" hidden="1" x14ac:dyDescent="0.45">
      <c r="A421" t="s">
        <v>1657</v>
      </c>
      <c r="B421" t="s">
        <v>1658</v>
      </c>
      <c r="C421" s="3" t="str">
        <f t="shared" si="6"/>
        <v>ST10283124@vcconnect.edu.za</v>
      </c>
      <c r="D421" t="s">
        <v>1659</v>
      </c>
      <c r="E421" t="s">
        <v>1660</v>
      </c>
      <c r="F421" t="s">
        <v>16</v>
      </c>
      <c r="G421" t="s">
        <v>1305</v>
      </c>
      <c r="H421" t="s">
        <v>1306</v>
      </c>
      <c r="I421" t="s">
        <v>30</v>
      </c>
      <c r="J421" t="s">
        <v>31</v>
      </c>
    </row>
    <row r="422" spans="1:10" ht="16.8" hidden="1" x14ac:dyDescent="0.45">
      <c r="A422" t="s">
        <v>1661</v>
      </c>
      <c r="B422" t="s">
        <v>1662</v>
      </c>
      <c r="C422" s="3" t="str">
        <f t="shared" si="6"/>
        <v>ST10372352@vcconnect.edu.za</v>
      </c>
      <c r="D422" t="s">
        <v>1663</v>
      </c>
      <c r="E422" t="s">
        <v>1664</v>
      </c>
      <c r="F422" t="s">
        <v>16</v>
      </c>
      <c r="G422" t="s">
        <v>1305</v>
      </c>
      <c r="H422" t="s">
        <v>1306</v>
      </c>
      <c r="I422" t="s">
        <v>30</v>
      </c>
      <c r="J422" t="s">
        <v>31</v>
      </c>
    </row>
    <row r="423" spans="1:10" ht="16.8" x14ac:dyDescent="0.45">
      <c r="A423" t="s">
        <v>1665</v>
      </c>
      <c r="B423" t="s">
        <v>1666</v>
      </c>
      <c r="C423" s="3" t="str">
        <f t="shared" si="6"/>
        <v>ST10257843@vcconnect.edu.za</v>
      </c>
      <c r="D423" t="s">
        <v>1667</v>
      </c>
      <c r="E423" t="s">
        <v>1668</v>
      </c>
      <c r="F423" t="s">
        <v>636</v>
      </c>
      <c r="G423" t="s">
        <v>1305</v>
      </c>
      <c r="H423" t="s">
        <v>1306</v>
      </c>
      <c r="I423" t="s">
        <v>30</v>
      </c>
      <c r="J423" t="s">
        <v>31</v>
      </c>
    </row>
    <row r="424" spans="1:10" ht="16.8" hidden="1" x14ac:dyDescent="0.45">
      <c r="A424" t="s">
        <v>1669</v>
      </c>
      <c r="B424" t="s">
        <v>1670</v>
      </c>
      <c r="C424" s="3" t="str">
        <f t="shared" si="6"/>
        <v>ST10299833@vcconnect.edu.za</v>
      </c>
      <c r="D424" t="s">
        <v>1671</v>
      </c>
      <c r="E424" t="s">
        <v>1672</v>
      </c>
      <c r="F424" t="s">
        <v>1315</v>
      </c>
      <c r="G424" t="s">
        <v>1305</v>
      </c>
      <c r="H424" t="s">
        <v>1306</v>
      </c>
      <c r="I424" t="s">
        <v>30</v>
      </c>
      <c r="J424" t="s">
        <v>31</v>
      </c>
    </row>
    <row r="425" spans="1:10" ht="16.8" hidden="1" x14ac:dyDescent="0.45">
      <c r="A425" t="s">
        <v>1673</v>
      </c>
      <c r="B425" t="s">
        <v>1674</v>
      </c>
      <c r="C425" s="3" t="str">
        <f t="shared" si="6"/>
        <v>ST10203065@vcconnect.edu.za</v>
      </c>
      <c r="D425" t="s">
        <v>1675</v>
      </c>
      <c r="E425" t="s">
        <v>1676</v>
      </c>
      <c r="F425" t="s">
        <v>16</v>
      </c>
      <c r="G425" t="s">
        <v>606</v>
      </c>
      <c r="H425" t="s">
        <v>607</v>
      </c>
      <c r="I425" t="s">
        <v>30</v>
      </c>
      <c r="J425" t="s">
        <v>31</v>
      </c>
    </row>
    <row r="426" spans="1:10" ht="16.8" hidden="1" x14ac:dyDescent="0.45">
      <c r="A426" t="s">
        <v>1677</v>
      </c>
      <c r="B426" t="s">
        <v>1678</v>
      </c>
      <c r="C426" s="3" t="str">
        <f t="shared" si="6"/>
        <v>ST10364321@vcconnect.edu.za</v>
      </c>
      <c r="D426" t="s">
        <v>1679</v>
      </c>
      <c r="E426" t="s">
        <v>1680</v>
      </c>
      <c r="F426" t="s">
        <v>16</v>
      </c>
      <c r="G426" t="s">
        <v>1305</v>
      </c>
      <c r="H426" t="s">
        <v>1306</v>
      </c>
      <c r="I426" t="s">
        <v>30</v>
      </c>
      <c r="J426" t="s">
        <v>31</v>
      </c>
    </row>
    <row r="427" spans="1:10" ht="16.8" hidden="1" x14ac:dyDescent="0.45">
      <c r="A427" t="s">
        <v>1681</v>
      </c>
      <c r="B427" t="s">
        <v>1682</v>
      </c>
      <c r="C427" s="3" t="str">
        <f t="shared" si="6"/>
        <v>ST10315126@vcconnect.edu.za</v>
      </c>
      <c r="D427" t="s">
        <v>1683</v>
      </c>
      <c r="E427" t="s">
        <v>1684</v>
      </c>
      <c r="F427" t="s">
        <v>16</v>
      </c>
      <c r="G427" t="s">
        <v>1305</v>
      </c>
      <c r="H427" t="s">
        <v>1306</v>
      </c>
      <c r="I427" t="s">
        <v>30</v>
      </c>
      <c r="J427" t="s">
        <v>31</v>
      </c>
    </row>
    <row r="428" spans="1:10" ht="16.8" hidden="1" x14ac:dyDescent="0.45">
      <c r="A428" t="s">
        <v>1685</v>
      </c>
      <c r="B428" t="s">
        <v>1686</v>
      </c>
      <c r="C428" s="3" t="str">
        <f t="shared" si="6"/>
        <v>ST10215222@vcconnect.edu.za</v>
      </c>
      <c r="D428" t="s">
        <v>999</v>
      </c>
      <c r="E428" t="s">
        <v>1000</v>
      </c>
      <c r="F428" t="s">
        <v>16</v>
      </c>
      <c r="G428" t="s">
        <v>1305</v>
      </c>
      <c r="H428" t="s">
        <v>1306</v>
      </c>
      <c r="I428" t="s">
        <v>30</v>
      </c>
      <c r="J428" t="s">
        <v>31</v>
      </c>
    </row>
    <row r="429" spans="1:10" ht="16.8" x14ac:dyDescent="0.45">
      <c r="A429" t="s">
        <v>1687</v>
      </c>
      <c r="B429" t="s">
        <v>1688</v>
      </c>
      <c r="C429" s="3" t="str">
        <f t="shared" si="6"/>
        <v>ST10027393@vcconnect.edu.za</v>
      </c>
      <c r="D429" t="s">
        <v>1689</v>
      </c>
      <c r="E429" t="s">
        <v>1690</v>
      </c>
      <c r="F429" t="s">
        <v>636</v>
      </c>
      <c r="G429" t="s">
        <v>1305</v>
      </c>
      <c r="H429" t="s">
        <v>1306</v>
      </c>
      <c r="I429" t="s">
        <v>30</v>
      </c>
      <c r="J429" t="s">
        <v>31</v>
      </c>
    </row>
    <row r="430" spans="1:10" ht="16.8" hidden="1" x14ac:dyDescent="0.45">
      <c r="A430" t="s">
        <v>1691</v>
      </c>
      <c r="B430" t="s">
        <v>1692</v>
      </c>
      <c r="C430" s="3" t="str">
        <f t="shared" si="6"/>
        <v>ST10366258@vcconnect.edu.za</v>
      </c>
      <c r="D430" t="s">
        <v>1693</v>
      </c>
      <c r="E430" t="s">
        <v>1694</v>
      </c>
      <c r="F430" t="s">
        <v>16</v>
      </c>
      <c r="G430" t="s">
        <v>1305</v>
      </c>
      <c r="H430" t="s">
        <v>1306</v>
      </c>
      <c r="I430" t="s">
        <v>30</v>
      </c>
      <c r="J430" t="s">
        <v>31</v>
      </c>
    </row>
    <row r="431" spans="1:10" ht="16.8" hidden="1" x14ac:dyDescent="0.45">
      <c r="A431" t="s">
        <v>1695</v>
      </c>
      <c r="B431" t="s">
        <v>1696</v>
      </c>
      <c r="C431" s="3" t="str">
        <f t="shared" si="6"/>
        <v>ST10365488@vcconnect.edu.za</v>
      </c>
      <c r="D431" t="s">
        <v>1697</v>
      </c>
      <c r="E431" t="s">
        <v>1698</v>
      </c>
      <c r="F431" t="s">
        <v>16</v>
      </c>
      <c r="G431" t="s">
        <v>1305</v>
      </c>
      <c r="H431" t="s">
        <v>1306</v>
      </c>
      <c r="I431" t="s">
        <v>30</v>
      </c>
      <c r="J431" t="s">
        <v>31</v>
      </c>
    </row>
    <row r="432" spans="1:10" ht="16.8" x14ac:dyDescent="0.45">
      <c r="A432" t="s">
        <v>1699</v>
      </c>
      <c r="B432" t="s">
        <v>1700</v>
      </c>
      <c r="C432" s="3" t="str">
        <f t="shared" si="6"/>
        <v>ST10257853@vcconnect.edu.za</v>
      </c>
      <c r="D432" t="s">
        <v>1701</v>
      </c>
      <c r="E432" t="s">
        <v>1702</v>
      </c>
      <c r="F432" t="s">
        <v>636</v>
      </c>
      <c r="G432" t="s">
        <v>1305</v>
      </c>
      <c r="H432" t="s">
        <v>1306</v>
      </c>
      <c r="I432" t="s">
        <v>30</v>
      </c>
      <c r="J432" t="s">
        <v>31</v>
      </c>
    </row>
    <row r="433" spans="1:10" ht="16.8" hidden="1" x14ac:dyDescent="0.45">
      <c r="A433" t="s">
        <v>1703</v>
      </c>
      <c r="B433" t="s">
        <v>1704</v>
      </c>
      <c r="C433" s="3" t="str">
        <f t="shared" si="6"/>
        <v>ST10338305@vcconnect.edu.za</v>
      </c>
      <c r="D433" t="s">
        <v>1705</v>
      </c>
      <c r="E433" t="s">
        <v>1706</v>
      </c>
      <c r="F433" t="s">
        <v>16</v>
      </c>
      <c r="G433" t="s">
        <v>1305</v>
      </c>
      <c r="H433" t="s">
        <v>1306</v>
      </c>
      <c r="I433" t="s">
        <v>30</v>
      </c>
      <c r="J433" t="s">
        <v>31</v>
      </c>
    </row>
    <row r="434" spans="1:10" ht="16.8" x14ac:dyDescent="0.45">
      <c r="A434" t="s">
        <v>1707</v>
      </c>
      <c r="B434" t="s">
        <v>1708</v>
      </c>
      <c r="C434" s="3" t="str">
        <f t="shared" si="6"/>
        <v>ST10313111@vcconnect.edu.za</v>
      </c>
      <c r="D434" t="s">
        <v>1709</v>
      </c>
      <c r="E434" t="s">
        <v>1710</v>
      </c>
      <c r="F434" t="s">
        <v>636</v>
      </c>
      <c r="G434" t="s">
        <v>1305</v>
      </c>
      <c r="H434" t="s">
        <v>1306</v>
      </c>
      <c r="I434" t="s">
        <v>30</v>
      </c>
      <c r="J434" t="s">
        <v>31</v>
      </c>
    </row>
    <row r="435" spans="1:10" ht="16.8" hidden="1" x14ac:dyDescent="0.45">
      <c r="A435" t="s">
        <v>1711</v>
      </c>
      <c r="B435" t="s">
        <v>1712</v>
      </c>
      <c r="C435" s="3" t="str">
        <f t="shared" si="6"/>
        <v>ST10365275@vcconnect.edu.za</v>
      </c>
      <c r="D435" t="s">
        <v>1713</v>
      </c>
      <c r="E435" t="s">
        <v>1714</v>
      </c>
      <c r="F435" t="s">
        <v>16</v>
      </c>
      <c r="G435" t="s">
        <v>1305</v>
      </c>
      <c r="H435" t="s">
        <v>1306</v>
      </c>
      <c r="I435" t="s">
        <v>30</v>
      </c>
      <c r="J435" t="s">
        <v>31</v>
      </c>
    </row>
    <row r="436" spans="1:10" ht="16.8" x14ac:dyDescent="0.45">
      <c r="A436" t="s">
        <v>1715</v>
      </c>
      <c r="B436" t="s">
        <v>1716</v>
      </c>
      <c r="C436" s="3" t="str">
        <f t="shared" si="6"/>
        <v>ST10121965@vcconnect.edu.za</v>
      </c>
      <c r="D436" t="s">
        <v>437</v>
      </c>
      <c r="E436" t="s">
        <v>438</v>
      </c>
      <c r="F436" t="s">
        <v>636</v>
      </c>
      <c r="G436" t="s">
        <v>1305</v>
      </c>
      <c r="H436" t="s">
        <v>1306</v>
      </c>
      <c r="I436" t="s">
        <v>30</v>
      </c>
      <c r="J436" t="s">
        <v>31</v>
      </c>
    </row>
    <row r="437" spans="1:10" ht="16.8" hidden="1" x14ac:dyDescent="0.45">
      <c r="A437" t="s">
        <v>1717</v>
      </c>
      <c r="B437" t="s">
        <v>1718</v>
      </c>
      <c r="C437" s="3" t="str">
        <f t="shared" si="6"/>
        <v>ST10084199@vcconnect.edu.za</v>
      </c>
      <c r="D437" t="s">
        <v>1719</v>
      </c>
      <c r="E437" t="s">
        <v>1720</v>
      </c>
      <c r="F437" t="s">
        <v>16</v>
      </c>
      <c r="G437" t="s">
        <v>17</v>
      </c>
      <c r="H437" t="s">
        <v>18</v>
      </c>
      <c r="I437" t="s">
        <v>30</v>
      </c>
      <c r="J437" t="s">
        <v>31</v>
      </c>
    </row>
    <row r="438" spans="1:10" ht="16.8" hidden="1" x14ac:dyDescent="0.45">
      <c r="A438" t="s">
        <v>1721</v>
      </c>
      <c r="B438" t="s">
        <v>1722</v>
      </c>
      <c r="C438" s="3" t="str">
        <f t="shared" si="6"/>
        <v>ST10121542@vcconnect.edu.za</v>
      </c>
      <c r="D438" t="s">
        <v>1723</v>
      </c>
      <c r="E438" t="s">
        <v>1724</v>
      </c>
      <c r="F438" t="s">
        <v>16</v>
      </c>
      <c r="G438" t="s">
        <v>17</v>
      </c>
      <c r="H438" t="s">
        <v>18</v>
      </c>
      <c r="I438" t="s">
        <v>30</v>
      </c>
      <c r="J438" t="s">
        <v>31</v>
      </c>
    </row>
    <row r="439" spans="1:10" ht="16.8" hidden="1" x14ac:dyDescent="0.45">
      <c r="A439" t="s">
        <v>1725</v>
      </c>
      <c r="B439" t="s">
        <v>1726</v>
      </c>
      <c r="C439" s="3" t="str">
        <f t="shared" si="6"/>
        <v>ST10121463@vcconnect.edu.za</v>
      </c>
      <c r="D439" t="s">
        <v>1727</v>
      </c>
      <c r="E439" t="s">
        <v>1728</v>
      </c>
      <c r="F439" t="s">
        <v>16</v>
      </c>
      <c r="G439" t="s">
        <v>17</v>
      </c>
      <c r="H439" t="s">
        <v>18</v>
      </c>
      <c r="I439" t="s">
        <v>30</v>
      </c>
      <c r="J439" t="s">
        <v>31</v>
      </c>
    </row>
    <row r="440" spans="1:10" ht="16.8" x14ac:dyDescent="0.45">
      <c r="A440" t="s">
        <v>1729</v>
      </c>
      <c r="B440" t="s">
        <v>1730</v>
      </c>
      <c r="C440" s="3" t="str">
        <f t="shared" si="6"/>
        <v>ST10353805@vcconnect.edu.za</v>
      </c>
      <c r="D440" t="s">
        <v>1731</v>
      </c>
      <c r="E440" t="s">
        <v>1732</v>
      </c>
      <c r="F440" t="s">
        <v>636</v>
      </c>
      <c r="G440" t="s">
        <v>1305</v>
      </c>
      <c r="H440" t="s">
        <v>1306</v>
      </c>
      <c r="I440" t="s">
        <v>19</v>
      </c>
      <c r="J440" t="s">
        <v>20</v>
      </c>
    </row>
    <row r="441" spans="1:10" ht="16.8" x14ac:dyDescent="0.45">
      <c r="A441" t="s">
        <v>1733</v>
      </c>
      <c r="B441" t="s">
        <v>1734</v>
      </c>
      <c r="C441" s="3" t="str">
        <f t="shared" si="6"/>
        <v>ST10262361@vcconnect.edu.za</v>
      </c>
      <c r="D441" t="s">
        <v>1735</v>
      </c>
      <c r="E441" t="s">
        <v>1736</v>
      </c>
      <c r="F441" t="s">
        <v>636</v>
      </c>
      <c r="G441" t="s">
        <v>1305</v>
      </c>
      <c r="H441" t="s">
        <v>1306</v>
      </c>
      <c r="I441" t="s">
        <v>30</v>
      </c>
      <c r="J441" t="s">
        <v>31</v>
      </c>
    </row>
    <row r="442" spans="1:10" ht="16.8" hidden="1" x14ac:dyDescent="0.45">
      <c r="A442" t="s">
        <v>1737</v>
      </c>
      <c r="B442" t="s">
        <v>1738</v>
      </c>
      <c r="C442" s="3" t="str">
        <f t="shared" si="6"/>
        <v>ST10261034@vcconnect.edu.za</v>
      </c>
      <c r="D442" t="s">
        <v>1739</v>
      </c>
      <c r="E442" t="s">
        <v>1740</v>
      </c>
      <c r="F442" t="s">
        <v>16</v>
      </c>
      <c r="G442" t="s">
        <v>1305</v>
      </c>
      <c r="H442" t="s">
        <v>1306</v>
      </c>
      <c r="I442" t="s">
        <v>30</v>
      </c>
      <c r="J442" t="s">
        <v>31</v>
      </c>
    </row>
    <row r="443" spans="1:10" ht="16.8" x14ac:dyDescent="0.45">
      <c r="A443" t="s">
        <v>1741</v>
      </c>
      <c r="B443" t="s">
        <v>1742</v>
      </c>
      <c r="C443" s="3" t="str">
        <f t="shared" si="6"/>
        <v>ST10320680@vcconnect.edu.za</v>
      </c>
      <c r="D443" t="s">
        <v>1743</v>
      </c>
      <c r="E443" t="s">
        <v>1744</v>
      </c>
      <c r="F443" t="s">
        <v>636</v>
      </c>
      <c r="G443" t="s">
        <v>1305</v>
      </c>
      <c r="H443" t="s">
        <v>1306</v>
      </c>
      <c r="I443" t="s">
        <v>30</v>
      </c>
      <c r="J443" t="s">
        <v>31</v>
      </c>
    </row>
    <row r="444" spans="1:10" ht="16.8" hidden="1" x14ac:dyDescent="0.45">
      <c r="A444" t="s">
        <v>1745</v>
      </c>
      <c r="B444" t="s">
        <v>1746</v>
      </c>
      <c r="C444" s="3" t="str">
        <f t="shared" si="6"/>
        <v>ST10077113@vcconnect.edu.za</v>
      </c>
      <c r="D444" t="s">
        <v>1747</v>
      </c>
      <c r="E444" t="s">
        <v>1748</v>
      </c>
      <c r="F444" t="s">
        <v>16</v>
      </c>
      <c r="G444" t="s">
        <v>1305</v>
      </c>
      <c r="H444" t="s">
        <v>1306</v>
      </c>
      <c r="I444" t="s">
        <v>30</v>
      </c>
      <c r="J444" t="s">
        <v>31</v>
      </c>
    </row>
    <row r="445" spans="1:10" ht="16.8" x14ac:dyDescent="0.45">
      <c r="A445" t="s">
        <v>1749</v>
      </c>
      <c r="B445" t="s">
        <v>1750</v>
      </c>
      <c r="C445" s="3" t="str">
        <f t="shared" si="6"/>
        <v>ST10345278@vcconnect.edu.za</v>
      </c>
      <c r="D445" t="s">
        <v>1751</v>
      </c>
      <c r="E445" t="s">
        <v>1752</v>
      </c>
      <c r="F445" t="s">
        <v>636</v>
      </c>
      <c r="G445" t="s">
        <v>1305</v>
      </c>
      <c r="H445" t="s">
        <v>1306</v>
      </c>
      <c r="I445" t="s">
        <v>30</v>
      </c>
      <c r="J445" t="s">
        <v>31</v>
      </c>
    </row>
    <row r="446" spans="1:10" ht="16.8" x14ac:dyDescent="0.45">
      <c r="A446" t="s">
        <v>1753</v>
      </c>
      <c r="B446" t="s">
        <v>1754</v>
      </c>
      <c r="C446" s="3" t="str">
        <f t="shared" si="6"/>
        <v>ST10321253@vcconnect.edu.za</v>
      </c>
      <c r="D446" t="s">
        <v>1755</v>
      </c>
      <c r="E446" t="s">
        <v>1756</v>
      </c>
      <c r="F446" t="s">
        <v>636</v>
      </c>
      <c r="G446" t="s">
        <v>1305</v>
      </c>
      <c r="H446" t="s">
        <v>1306</v>
      </c>
      <c r="I446" t="s">
        <v>30</v>
      </c>
      <c r="J446" t="s">
        <v>31</v>
      </c>
    </row>
    <row r="447" spans="1:10" ht="16.8" hidden="1" x14ac:dyDescent="0.45">
      <c r="A447" t="s">
        <v>1757</v>
      </c>
      <c r="B447" t="s">
        <v>1758</v>
      </c>
      <c r="C447" s="3" t="str">
        <f t="shared" si="6"/>
        <v>ST10381731@vcconnect.edu.za</v>
      </c>
      <c r="D447" t="s">
        <v>1759</v>
      </c>
      <c r="E447" t="s">
        <v>1760</v>
      </c>
      <c r="F447" t="s">
        <v>16</v>
      </c>
      <c r="G447" t="s">
        <v>1305</v>
      </c>
      <c r="H447" t="s">
        <v>1306</v>
      </c>
      <c r="I447" t="s">
        <v>30</v>
      </c>
      <c r="J447" t="s">
        <v>31</v>
      </c>
    </row>
    <row r="448" spans="1:10" ht="16.8" x14ac:dyDescent="0.45">
      <c r="A448" t="s">
        <v>1761</v>
      </c>
      <c r="B448" t="s">
        <v>1762</v>
      </c>
      <c r="C448" s="3" t="str">
        <f t="shared" si="6"/>
        <v>ST10370287@vcconnect.edu.za</v>
      </c>
      <c r="D448" t="s">
        <v>1763</v>
      </c>
      <c r="E448" t="s">
        <v>1764</v>
      </c>
      <c r="F448" t="s">
        <v>636</v>
      </c>
      <c r="G448" t="s">
        <v>1305</v>
      </c>
      <c r="H448" t="s">
        <v>1306</v>
      </c>
      <c r="I448" t="s">
        <v>30</v>
      </c>
      <c r="J448" t="s">
        <v>31</v>
      </c>
    </row>
    <row r="449" spans="1:10" ht="16.8" x14ac:dyDescent="0.45">
      <c r="A449" t="s">
        <v>1765</v>
      </c>
      <c r="B449" t="s">
        <v>1766</v>
      </c>
      <c r="C449" s="3" t="str">
        <f t="shared" si="6"/>
        <v>ST10325729@vcconnect.edu.za</v>
      </c>
      <c r="D449" t="s">
        <v>1767</v>
      </c>
      <c r="E449" t="s">
        <v>1768</v>
      </c>
      <c r="F449" t="s">
        <v>636</v>
      </c>
      <c r="G449" t="s">
        <v>1305</v>
      </c>
      <c r="H449" t="s">
        <v>1306</v>
      </c>
      <c r="I449" t="s">
        <v>30</v>
      </c>
      <c r="J449" t="s">
        <v>31</v>
      </c>
    </row>
    <row r="450" spans="1:10" ht="16.8" hidden="1" x14ac:dyDescent="0.45">
      <c r="A450" t="s">
        <v>1769</v>
      </c>
      <c r="B450" t="s">
        <v>1770</v>
      </c>
      <c r="C450" s="3" t="str">
        <f t="shared" si="6"/>
        <v>ST10275159@vcconnect.edu.za</v>
      </c>
      <c r="D450" t="s">
        <v>1771</v>
      </c>
      <c r="E450" t="s">
        <v>1772</v>
      </c>
      <c r="F450" t="s">
        <v>16</v>
      </c>
      <c r="G450" t="s">
        <v>1305</v>
      </c>
      <c r="H450" t="s">
        <v>1306</v>
      </c>
      <c r="I450" t="s">
        <v>30</v>
      </c>
      <c r="J450" t="s">
        <v>31</v>
      </c>
    </row>
    <row r="451" spans="1:10" ht="16.8" hidden="1" x14ac:dyDescent="0.45">
      <c r="A451" t="s">
        <v>1773</v>
      </c>
      <c r="B451" t="s">
        <v>1774</v>
      </c>
      <c r="C451" s="3" t="str">
        <f t="shared" si="6"/>
        <v>ST10266958@vcconnect.edu.za</v>
      </c>
      <c r="D451" t="s">
        <v>1775</v>
      </c>
      <c r="E451" t="s">
        <v>1776</v>
      </c>
      <c r="F451" t="s">
        <v>16</v>
      </c>
      <c r="G451" t="s">
        <v>1305</v>
      </c>
      <c r="H451" t="s">
        <v>1306</v>
      </c>
      <c r="I451" t="s">
        <v>30</v>
      </c>
      <c r="J451" t="s">
        <v>31</v>
      </c>
    </row>
    <row r="452" spans="1:10" ht="16.8" hidden="1" x14ac:dyDescent="0.45">
      <c r="A452" t="s">
        <v>1777</v>
      </c>
      <c r="B452" t="s">
        <v>1778</v>
      </c>
      <c r="C452" s="3" t="str">
        <f t="shared" si="6"/>
        <v>ST10373357@vcconnect.edu.za</v>
      </c>
      <c r="D452" t="s">
        <v>1779</v>
      </c>
      <c r="E452" t="s">
        <v>1780</v>
      </c>
      <c r="F452" t="s">
        <v>16</v>
      </c>
      <c r="G452" t="s">
        <v>1305</v>
      </c>
      <c r="H452" t="s">
        <v>1306</v>
      </c>
      <c r="I452" t="s">
        <v>30</v>
      </c>
      <c r="J452" t="s">
        <v>31</v>
      </c>
    </row>
    <row r="453" spans="1:10" ht="16.8" hidden="1" x14ac:dyDescent="0.45">
      <c r="A453" t="s">
        <v>1781</v>
      </c>
      <c r="B453" t="s">
        <v>1782</v>
      </c>
      <c r="C453" s="3" t="str">
        <f t="shared" si="6"/>
        <v>ST10373623@vcconnect.edu.za</v>
      </c>
      <c r="D453" t="s">
        <v>1783</v>
      </c>
      <c r="E453" t="s">
        <v>1784</v>
      </c>
      <c r="F453" t="s">
        <v>16</v>
      </c>
      <c r="G453" t="s">
        <v>1305</v>
      </c>
      <c r="H453" t="s">
        <v>1306</v>
      </c>
      <c r="I453" t="s">
        <v>30</v>
      </c>
      <c r="J453" t="s">
        <v>31</v>
      </c>
    </row>
    <row r="454" spans="1:10" ht="16.8" hidden="1" x14ac:dyDescent="0.45">
      <c r="A454" t="s">
        <v>1785</v>
      </c>
      <c r="B454" t="s">
        <v>1786</v>
      </c>
      <c r="C454" s="3" t="str">
        <f t="shared" si="6"/>
        <v>ST10377348@vcconnect.edu.za</v>
      </c>
      <c r="D454" t="s">
        <v>1787</v>
      </c>
      <c r="E454" t="s">
        <v>1788</v>
      </c>
      <c r="F454" t="s">
        <v>16</v>
      </c>
      <c r="G454" t="s">
        <v>1305</v>
      </c>
      <c r="H454" t="s">
        <v>1306</v>
      </c>
      <c r="I454" t="s">
        <v>30</v>
      </c>
      <c r="J454" t="s">
        <v>31</v>
      </c>
    </row>
    <row r="455" spans="1:10" ht="16.8" x14ac:dyDescent="0.45">
      <c r="A455" t="s">
        <v>1789</v>
      </c>
      <c r="B455" t="s">
        <v>1790</v>
      </c>
      <c r="C455" s="3" t="str">
        <f t="shared" si="6"/>
        <v>ST10383805@vcconnect.edu.za</v>
      </c>
      <c r="D455" t="s">
        <v>1791</v>
      </c>
      <c r="E455" t="s">
        <v>1792</v>
      </c>
      <c r="F455" t="s">
        <v>636</v>
      </c>
      <c r="G455" t="s">
        <v>1305</v>
      </c>
      <c r="H455" t="s">
        <v>1306</v>
      </c>
      <c r="I455" t="s">
        <v>30</v>
      </c>
      <c r="J455" t="s">
        <v>31</v>
      </c>
    </row>
    <row r="456" spans="1:10" ht="16.8" x14ac:dyDescent="0.45">
      <c r="A456" t="s">
        <v>1793</v>
      </c>
      <c r="B456" t="s">
        <v>1794</v>
      </c>
      <c r="C456" s="3" t="str">
        <f t="shared" si="6"/>
        <v>ST10338286@vcconnect.edu.za</v>
      </c>
      <c r="D456" t="s">
        <v>1795</v>
      </c>
      <c r="E456" t="s">
        <v>1796</v>
      </c>
      <c r="F456" t="s">
        <v>636</v>
      </c>
      <c r="G456" t="s">
        <v>1305</v>
      </c>
      <c r="H456" t="s">
        <v>1306</v>
      </c>
      <c r="I456" t="s">
        <v>30</v>
      </c>
      <c r="J456" t="s">
        <v>31</v>
      </c>
    </row>
    <row r="457" spans="1:10" ht="16.8" x14ac:dyDescent="0.45">
      <c r="A457" t="s">
        <v>1797</v>
      </c>
      <c r="B457" t="s">
        <v>1798</v>
      </c>
      <c r="C457" s="3" t="str">
        <f t="shared" si="6"/>
        <v>ST10265648@vcconnect.edu.za</v>
      </c>
      <c r="D457" t="s">
        <v>1799</v>
      </c>
      <c r="E457" t="s">
        <v>1800</v>
      </c>
      <c r="F457" t="s">
        <v>636</v>
      </c>
      <c r="G457" t="s">
        <v>1305</v>
      </c>
      <c r="H457" t="s">
        <v>1306</v>
      </c>
      <c r="I457" t="s">
        <v>30</v>
      </c>
      <c r="J457" t="s">
        <v>31</v>
      </c>
    </row>
    <row r="458" spans="1:10" ht="16.8" hidden="1" x14ac:dyDescent="0.45">
      <c r="A458" t="s">
        <v>1801</v>
      </c>
      <c r="B458" t="s">
        <v>1802</v>
      </c>
      <c r="C458" s="3" t="str">
        <f t="shared" si="6"/>
        <v>ST10366285@vcconnect.edu.za</v>
      </c>
      <c r="D458" t="s">
        <v>1803</v>
      </c>
      <c r="E458" t="s">
        <v>1804</v>
      </c>
      <c r="F458" t="s">
        <v>16</v>
      </c>
      <c r="G458" t="s">
        <v>1305</v>
      </c>
      <c r="H458" t="s">
        <v>1306</v>
      </c>
      <c r="I458" t="s">
        <v>30</v>
      </c>
      <c r="J458" t="s">
        <v>31</v>
      </c>
    </row>
    <row r="459" spans="1:10" ht="16.8" hidden="1" x14ac:dyDescent="0.45">
      <c r="A459" t="s">
        <v>1805</v>
      </c>
      <c r="B459" t="s">
        <v>1806</v>
      </c>
      <c r="C459" s="3" t="str">
        <f t="shared" ref="C459:C522" si="7">CONCATENATE(D459, "@vcconnect.edu.za")</f>
        <v>ST10293336@vcconnect.edu.za</v>
      </c>
      <c r="D459" t="s">
        <v>1807</v>
      </c>
      <c r="E459" t="s">
        <v>1808</v>
      </c>
      <c r="F459" t="s">
        <v>16</v>
      </c>
      <c r="G459" t="s">
        <v>1305</v>
      </c>
      <c r="H459" t="s">
        <v>1306</v>
      </c>
      <c r="I459" t="s">
        <v>30</v>
      </c>
      <c r="J459" t="s">
        <v>31</v>
      </c>
    </row>
    <row r="460" spans="1:10" ht="16.8" hidden="1" x14ac:dyDescent="0.45">
      <c r="A460" t="s">
        <v>1809</v>
      </c>
      <c r="B460" t="s">
        <v>1810</v>
      </c>
      <c r="C460" s="3" t="str">
        <f t="shared" si="7"/>
        <v>ST10377715@vcconnect.edu.za</v>
      </c>
      <c r="D460" t="s">
        <v>1811</v>
      </c>
      <c r="E460" t="s">
        <v>1812</v>
      </c>
      <c r="F460" t="s">
        <v>16</v>
      </c>
      <c r="G460" t="s">
        <v>1305</v>
      </c>
      <c r="H460" t="s">
        <v>1306</v>
      </c>
      <c r="I460" t="s">
        <v>30</v>
      </c>
      <c r="J460" t="s">
        <v>31</v>
      </c>
    </row>
    <row r="461" spans="1:10" ht="16.8" x14ac:dyDescent="0.45">
      <c r="A461" t="s">
        <v>1813</v>
      </c>
      <c r="B461" t="s">
        <v>1814</v>
      </c>
      <c r="C461" s="3" t="str">
        <f t="shared" si="7"/>
        <v>ST10367494@vcconnect.edu.za</v>
      </c>
      <c r="D461" t="s">
        <v>1815</v>
      </c>
      <c r="E461" t="s">
        <v>1816</v>
      </c>
      <c r="F461" t="s">
        <v>636</v>
      </c>
      <c r="G461" t="s">
        <v>1305</v>
      </c>
      <c r="H461" t="s">
        <v>1306</v>
      </c>
      <c r="I461" t="s">
        <v>30</v>
      </c>
      <c r="J461" t="s">
        <v>31</v>
      </c>
    </row>
    <row r="462" spans="1:10" ht="16.8" hidden="1" x14ac:dyDescent="0.45">
      <c r="A462" t="s">
        <v>1817</v>
      </c>
      <c r="B462" t="s">
        <v>1818</v>
      </c>
      <c r="C462" s="3" t="str">
        <f t="shared" si="7"/>
        <v>ST10375204@vcconnect.edu.za</v>
      </c>
      <c r="D462" t="s">
        <v>1819</v>
      </c>
      <c r="E462" t="s">
        <v>1820</v>
      </c>
      <c r="F462" t="s">
        <v>16</v>
      </c>
      <c r="G462" t="s">
        <v>1305</v>
      </c>
      <c r="H462" t="s">
        <v>1306</v>
      </c>
      <c r="I462" t="s">
        <v>30</v>
      </c>
      <c r="J462" t="s">
        <v>31</v>
      </c>
    </row>
    <row r="463" spans="1:10" ht="16.8" x14ac:dyDescent="0.45">
      <c r="A463" t="s">
        <v>1821</v>
      </c>
      <c r="B463" t="s">
        <v>1822</v>
      </c>
      <c r="C463" s="3" t="str">
        <f t="shared" si="7"/>
        <v>ST10382483@vcconnect.edu.za</v>
      </c>
      <c r="D463" t="s">
        <v>1823</v>
      </c>
      <c r="E463" t="s">
        <v>1824</v>
      </c>
      <c r="F463" t="s">
        <v>636</v>
      </c>
      <c r="G463" t="s">
        <v>1305</v>
      </c>
      <c r="H463" t="s">
        <v>1306</v>
      </c>
      <c r="I463" t="s">
        <v>30</v>
      </c>
      <c r="J463" t="s">
        <v>31</v>
      </c>
    </row>
    <row r="464" spans="1:10" ht="16.8" hidden="1" x14ac:dyDescent="0.45">
      <c r="A464" t="s">
        <v>1825</v>
      </c>
      <c r="B464" t="s">
        <v>1826</v>
      </c>
      <c r="C464" s="3" t="str">
        <f t="shared" si="7"/>
        <v>ST10039022@vcconnect.edu.za</v>
      </c>
      <c r="D464" t="s">
        <v>1827</v>
      </c>
      <c r="E464" t="s">
        <v>1828</v>
      </c>
      <c r="F464" t="s">
        <v>16</v>
      </c>
      <c r="G464" t="s">
        <v>1305</v>
      </c>
      <c r="H464" t="s">
        <v>1306</v>
      </c>
      <c r="I464" t="s">
        <v>30</v>
      </c>
      <c r="J464" t="s">
        <v>31</v>
      </c>
    </row>
    <row r="465" spans="1:10" ht="16.8" hidden="1" x14ac:dyDescent="0.45">
      <c r="A465" t="s">
        <v>1829</v>
      </c>
      <c r="B465" t="s">
        <v>1830</v>
      </c>
      <c r="C465" s="3" t="str">
        <f t="shared" si="7"/>
        <v>ST10295986@vcconnect.edu.za</v>
      </c>
      <c r="D465" t="s">
        <v>1831</v>
      </c>
      <c r="E465" t="s">
        <v>1832</v>
      </c>
      <c r="F465" t="s">
        <v>16</v>
      </c>
      <c r="G465" t="s">
        <v>1305</v>
      </c>
      <c r="H465" t="s">
        <v>1306</v>
      </c>
      <c r="I465" t="s">
        <v>30</v>
      </c>
      <c r="J465" t="s">
        <v>31</v>
      </c>
    </row>
    <row r="466" spans="1:10" ht="16.8" hidden="1" x14ac:dyDescent="0.45">
      <c r="A466" t="s">
        <v>1833</v>
      </c>
      <c r="B466" t="s">
        <v>1834</v>
      </c>
      <c r="C466" s="3" t="str">
        <f t="shared" si="7"/>
        <v>ST10066514@vcconnect.edu.za</v>
      </c>
      <c r="D466" t="s">
        <v>1003</v>
      </c>
      <c r="E466" t="s">
        <v>1004</v>
      </c>
      <c r="F466" t="s">
        <v>16</v>
      </c>
      <c r="G466" t="s">
        <v>1305</v>
      </c>
      <c r="H466" t="s">
        <v>1306</v>
      </c>
      <c r="I466" t="s">
        <v>30</v>
      </c>
      <c r="J466" t="s">
        <v>31</v>
      </c>
    </row>
    <row r="467" spans="1:10" ht="16.8" hidden="1" x14ac:dyDescent="0.45">
      <c r="A467" t="s">
        <v>1835</v>
      </c>
      <c r="B467" t="s">
        <v>1836</v>
      </c>
      <c r="C467" s="3" t="str">
        <f t="shared" si="7"/>
        <v>ST10248172@vcconnect.edu.za</v>
      </c>
      <c r="D467" t="s">
        <v>1837</v>
      </c>
      <c r="E467" t="s">
        <v>1838</v>
      </c>
      <c r="F467" t="s">
        <v>16</v>
      </c>
      <c r="G467" t="s">
        <v>1305</v>
      </c>
      <c r="H467" t="s">
        <v>1306</v>
      </c>
      <c r="I467" t="s">
        <v>30</v>
      </c>
      <c r="J467" t="s">
        <v>31</v>
      </c>
    </row>
    <row r="468" spans="1:10" ht="16.8" hidden="1" x14ac:dyDescent="0.45">
      <c r="A468" t="s">
        <v>1839</v>
      </c>
      <c r="B468" t="s">
        <v>1840</v>
      </c>
      <c r="C468" s="3" t="str">
        <f t="shared" si="7"/>
        <v>ST10257739@vcconnect.edu.za</v>
      </c>
      <c r="D468" t="s">
        <v>1841</v>
      </c>
      <c r="E468" t="s">
        <v>1842</v>
      </c>
      <c r="F468" t="s">
        <v>16</v>
      </c>
      <c r="G468" t="s">
        <v>1305</v>
      </c>
      <c r="H468" t="s">
        <v>1306</v>
      </c>
      <c r="I468" t="s">
        <v>30</v>
      </c>
      <c r="J468" t="s">
        <v>31</v>
      </c>
    </row>
    <row r="469" spans="1:10" ht="16.8" x14ac:dyDescent="0.45">
      <c r="A469" t="s">
        <v>1843</v>
      </c>
      <c r="B469" t="s">
        <v>1844</v>
      </c>
      <c r="C469" s="3" t="str">
        <f t="shared" si="7"/>
        <v>ST10249837@vcconnect.edu.za</v>
      </c>
      <c r="D469" t="s">
        <v>1845</v>
      </c>
      <c r="E469" t="s">
        <v>1846</v>
      </c>
      <c r="F469" t="s">
        <v>636</v>
      </c>
      <c r="G469" t="s">
        <v>1305</v>
      </c>
      <c r="H469" t="s">
        <v>1306</v>
      </c>
      <c r="I469" t="s">
        <v>30</v>
      </c>
      <c r="J469" t="s">
        <v>31</v>
      </c>
    </row>
    <row r="470" spans="1:10" ht="16.8" x14ac:dyDescent="0.45">
      <c r="A470" t="s">
        <v>1847</v>
      </c>
      <c r="B470" t="s">
        <v>1848</v>
      </c>
      <c r="C470" s="3" t="str">
        <f t="shared" si="7"/>
        <v>ST10269380@vcconnect.edu.za</v>
      </c>
      <c r="D470" t="s">
        <v>1849</v>
      </c>
      <c r="E470" t="s">
        <v>1850</v>
      </c>
      <c r="F470" t="s">
        <v>636</v>
      </c>
      <c r="G470" t="s">
        <v>1305</v>
      </c>
      <c r="H470" t="s">
        <v>1306</v>
      </c>
      <c r="I470" t="s">
        <v>19</v>
      </c>
      <c r="J470" t="s">
        <v>20</v>
      </c>
    </row>
    <row r="471" spans="1:10" ht="16.8" x14ac:dyDescent="0.45">
      <c r="A471" t="s">
        <v>1851</v>
      </c>
      <c r="B471" t="s">
        <v>1852</v>
      </c>
      <c r="C471" s="3" t="str">
        <f t="shared" si="7"/>
        <v>ST10267829@vcconnect.edu.za</v>
      </c>
      <c r="D471" t="s">
        <v>1853</v>
      </c>
      <c r="E471" t="s">
        <v>1854</v>
      </c>
      <c r="F471" t="s">
        <v>636</v>
      </c>
      <c r="G471" t="s">
        <v>1305</v>
      </c>
      <c r="H471" t="s">
        <v>1306</v>
      </c>
      <c r="I471" t="s">
        <v>30</v>
      </c>
      <c r="J471" t="s">
        <v>31</v>
      </c>
    </row>
    <row r="472" spans="1:10" ht="16.8" x14ac:dyDescent="0.45">
      <c r="A472" t="s">
        <v>1855</v>
      </c>
      <c r="B472" t="s">
        <v>1856</v>
      </c>
      <c r="C472" s="3" t="str">
        <f t="shared" si="7"/>
        <v>ST10306641@vcconnect.edu.za</v>
      </c>
      <c r="D472" t="s">
        <v>1857</v>
      </c>
      <c r="E472" t="s">
        <v>1858</v>
      </c>
      <c r="F472" t="s">
        <v>636</v>
      </c>
      <c r="G472" t="s">
        <v>1305</v>
      </c>
      <c r="H472" t="s">
        <v>1306</v>
      </c>
      <c r="I472" t="s">
        <v>30</v>
      </c>
      <c r="J472" t="s">
        <v>31</v>
      </c>
    </row>
    <row r="473" spans="1:10" ht="16.8" x14ac:dyDescent="0.45">
      <c r="A473" t="s">
        <v>1859</v>
      </c>
      <c r="B473" t="s">
        <v>1860</v>
      </c>
      <c r="C473" s="3" t="str">
        <f t="shared" si="7"/>
        <v>ST10385429@vcconnect.edu.za</v>
      </c>
      <c r="D473" t="s">
        <v>1861</v>
      </c>
      <c r="E473" t="s">
        <v>1862</v>
      </c>
      <c r="F473" t="s">
        <v>636</v>
      </c>
      <c r="G473" t="s">
        <v>1305</v>
      </c>
      <c r="H473" t="s">
        <v>1306</v>
      </c>
      <c r="I473" t="s">
        <v>30</v>
      </c>
      <c r="J473" t="s">
        <v>31</v>
      </c>
    </row>
    <row r="474" spans="1:10" ht="16.8" x14ac:dyDescent="0.45">
      <c r="A474" t="s">
        <v>1863</v>
      </c>
      <c r="B474" t="s">
        <v>1864</v>
      </c>
      <c r="C474" s="3" t="str">
        <f t="shared" si="7"/>
        <v>ST10258582@vcconnect.edu.za</v>
      </c>
      <c r="D474" t="s">
        <v>1865</v>
      </c>
      <c r="E474" t="s">
        <v>1866</v>
      </c>
      <c r="F474" t="s">
        <v>636</v>
      </c>
      <c r="G474" t="s">
        <v>1305</v>
      </c>
      <c r="H474" t="s">
        <v>1306</v>
      </c>
      <c r="I474" t="s">
        <v>30</v>
      </c>
      <c r="J474" t="s">
        <v>31</v>
      </c>
    </row>
    <row r="475" spans="1:10" ht="16.8" x14ac:dyDescent="0.45">
      <c r="A475" t="s">
        <v>1867</v>
      </c>
      <c r="B475" t="s">
        <v>1868</v>
      </c>
      <c r="C475" s="3" t="str">
        <f t="shared" si="7"/>
        <v>ST10290651@vcconnect.edu.za</v>
      </c>
      <c r="D475" t="s">
        <v>1869</v>
      </c>
      <c r="E475" t="s">
        <v>1870</v>
      </c>
      <c r="F475" t="s">
        <v>636</v>
      </c>
      <c r="G475" t="s">
        <v>1305</v>
      </c>
      <c r="H475" t="s">
        <v>1306</v>
      </c>
      <c r="I475" t="s">
        <v>30</v>
      </c>
      <c r="J475" t="s">
        <v>31</v>
      </c>
    </row>
    <row r="476" spans="1:10" ht="16.8" x14ac:dyDescent="0.45">
      <c r="A476" t="s">
        <v>1871</v>
      </c>
      <c r="B476" t="s">
        <v>1872</v>
      </c>
      <c r="C476" s="3" t="str">
        <f t="shared" si="7"/>
        <v>ST10315118@vcconnect.edu.za</v>
      </c>
      <c r="D476" t="s">
        <v>1873</v>
      </c>
      <c r="E476" t="s">
        <v>1874</v>
      </c>
      <c r="F476" t="s">
        <v>636</v>
      </c>
      <c r="G476" t="s">
        <v>1305</v>
      </c>
      <c r="H476" t="s">
        <v>1306</v>
      </c>
      <c r="I476" t="s">
        <v>30</v>
      </c>
      <c r="J476" t="s">
        <v>31</v>
      </c>
    </row>
    <row r="477" spans="1:10" ht="16.8" x14ac:dyDescent="0.45">
      <c r="A477" t="s">
        <v>1875</v>
      </c>
      <c r="B477" t="s">
        <v>1876</v>
      </c>
      <c r="C477" s="3" t="str">
        <f t="shared" si="7"/>
        <v>ST10391904@vcconnect.edu.za</v>
      </c>
      <c r="D477" t="s">
        <v>1877</v>
      </c>
      <c r="E477" t="s">
        <v>1878</v>
      </c>
      <c r="F477" t="s">
        <v>636</v>
      </c>
      <c r="G477" t="s">
        <v>1305</v>
      </c>
      <c r="H477" t="s">
        <v>1306</v>
      </c>
      <c r="I477" t="s">
        <v>30</v>
      </c>
      <c r="J477" t="s">
        <v>31</v>
      </c>
    </row>
    <row r="478" spans="1:10" ht="16.8" hidden="1" x14ac:dyDescent="0.45">
      <c r="A478" t="s">
        <v>1879</v>
      </c>
      <c r="B478" t="s">
        <v>1880</v>
      </c>
      <c r="C478" s="3" t="str">
        <f t="shared" si="7"/>
        <v>ST10385722@vcconnect.edu.za</v>
      </c>
      <c r="D478" t="s">
        <v>1881</v>
      </c>
      <c r="E478" t="s">
        <v>1882</v>
      </c>
      <c r="F478" t="s">
        <v>16</v>
      </c>
      <c r="G478" t="s">
        <v>1305</v>
      </c>
      <c r="H478" t="s">
        <v>1306</v>
      </c>
      <c r="I478" t="s">
        <v>30</v>
      </c>
      <c r="J478" t="s">
        <v>31</v>
      </c>
    </row>
    <row r="479" spans="1:10" ht="16.8" hidden="1" x14ac:dyDescent="0.45">
      <c r="A479" t="s">
        <v>1883</v>
      </c>
      <c r="B479" t="s">
        <v>1884</v>
      </c>
      <c r="C479" s="3" t="str">
        <f t="shared" si="7"/>
        <v>ST10287165@vcconnect.edu.za</v>
      </c>
      <c r="D479" t="s">
        <v>1885</v>
      </c>
      <c r="E479" t="s">
        <v>1886</v>
      </c>
      <c r="F479" t="s">
        <v>16</v>
      </c>
      <c r="G479" t="s">
        <v>1305</v>
      </c>
      <c r="H479" t="s">
        <v>1306</v>
      </c>
      <c r="I479" t="s">
        <v>30</v>
      </c>
      <c r="J479" t="s">
        <v>31</v>
      </c>
    </row>
    <row r="480" spans="1:10" ht="16.8" hidden="1" x14ac:dyDescent="0.45">
      <c r="A480" t="s">
        <v>1887</v>
      </c>
      <c r="B480" t="s">
        <v>1888</v>
      </c>
      <c r="C480" s="3" t="str">
        <f t="shared" si="7"/>
        <v>ST10314794@vcconnect.edu.za</v>
      </c>
      <c r="D480" t="s">
        <v>1889</v>
      </c>
      <c r="E480" t="s">
        <v>1890</v>
      </c>
      <c r="F480" t="s">
        <v>16</v>
      </c>
      <c r="G480" t="s">
        <v>1305</v>
      </c>
      <c r="H480" t="s">
        <v>1306</v>
      </c>
      <c r="I480" t="s">
        <v>30</v>
      </c>
      <c r="J480" t="s">
        <v>31</v>
      </c>
    </row>
    <row r="481" spans="1:10" ht="16.8" hidden="1" x14ac:dyDescent="0.45">
      <c r="A481" t="s">
        <v>1891</v>
      </c>
      <c r="B481" t="s">
        <v>1892</v>
      </c>
      <c r="C481" s="3" t="str">
        <f t="shared" si="7"/>
        <v>ST10385543@vcconnect.edu.za</v>
      </c>
      <c r="D481" t="s">
        <v>1893</v>
      </c>
      <c r="E481" t="s">
        <v>1894</v>
      </c>
      <c r="F481" t="s">
        <v>16</v>
      </c>
      <c r="G481" t="s">
        <v>1305</v>
      </c>
      <c r="H481" t="s">
        <v>1306</v>
      </c>
      <c r="I481" t="s">
        <v>30</v>
      </c>
      <c r="J481" t="s">
        <v>31</v>
      </c>
    </row>
    <row r="482" spans="1:10" ht="16.8" hidden="1" x14ac:dyDescent="0.45">
      <c r="A482" t="s">
        <v>1895</v>
      </c>
      <c r="B482" t="s">
        <v>1896</v>
      </c>
      <c r="C482" s="3" t="str">
        <f t="shared" si="7"/>
        <v>ST10230365@vcconnect.edu.za</v>
      </c>
      <c r="D482" t="s">
        <v>1051</v>
      </c>
      <c r="E482" t="s">
        <v>1052</v>
      </c>
      <c r="F482" t="s">
        <v>16</v>
      </c>
      <c r="G482" t="s">
        <v>1305</v>
      </c>
      <c r="H482" t="s">
        <v>1306</v>
      </c>
      <c r="I482" t="s">
        <v>30</v>
      </c>
      <c r="J482" t="s">
        <v>31</v>
      </c>
    </row>
    <row r="483" spans="1:10" ht="16.8" x14ac:dyDescent="0.45">
      <c r="A483" t="s">
        <v>1897</v>
      </c>
      <c r="B483" t="s">
        <v>1898</v>
      </c>
      <c r="C483" s="3" t="str">
        <f t="shared" si="7"/>
        <v>ST10368168@vcconnect.edu.za</v>
      </c>
      <c r="D483" t="s">
        <v>1899</v>
      </c>
      <c r="E483" t="s">
        <v>1900</v>
      </c>
      <c r="F483" t="s">
        <v>636</v>
      </c>
      <c r="G483" t="s">
        <v>1305</v>
      </c>
      <c r="H483" t="s">
        <v>1306</v>
      </c>
      <c r="I483" t="s">
        <v>30</v>
      </c>
      <c r="J483" t="s">
        <v>31</v>
      </c>
    </row>
    <row r="484" spans="1:10" ht="16.8" hidden="1" x14ac:dyDescent="0.45">
      <c r="A484" t="s">
        <v>1901</v>
      </c>
      <c r="B484" t="s">
        <v>1902</v>
      </c>
      <c r="C484" s="3" t="str">
        <f t="shared" si="7"/>
        <v>ST10393312@vcconnect.edu.za</v>
      </c>
      <c r="D484" t="s">
        <v>1903</v>
      </c>
      <c r="E484" t="s">
        <v>1904</v>
      </c>
      <c r="F484" t="s">
        <v>1315</v>
      </c>
      <c r="G484" t="s">
        <v>1305</v>
      </c>
      <c r="H484" t="s">
        <v>1306</v>
      </c>
      <c r="I484" t="s">
        <v>30</v>
      </c>
      <c r="J484" t="s">
        <v>31</v>
      </c>
    </row>
    <row r="485" spans="1:10" ht="16.8" x14ac:dyDescent="0.45">
      <c r="A485" t="s">
        <v>1905</v>
      </c>
      <c r="B485" t="s">
        <v>1906</v>
      </c>
      <c r="C485" s="3" t="str">
        <f t="shared" si="7"/>
        <v>ST10247775@vcconnect.edu.za</v>
      </c>
      <c r="D485" t="s">
        <v>1907</v>
      </c>
      <c r="E485" t="s">
        <v>1908</v>
      </c>
      <c r="F485" t="s">
        <v>636</v>
      </c>
      <c r="G485" t="s">
        <v>1305</v>
      </c>
      <c r="H485" t="s">
        <v>1306</v>
      </c>
      <c r="I485" t="s">
        <v>30</v>
      </c>
      <c r="J485" t="s">
        <v>31</v>
      </c>
    </row>
    <row r="486" spans="1:10" ht="16.8" x14ac:dyDescent="0.45">
      <c r="A486" t="s">
        <v>1909</v>
      </c>
      <c r="B486" t="s">
        <v>1910</v>
      </c>
      <c r="C486" s="3" t="str">
        <f t="shared" si="7"/>
        <v>ST10331371@vcconnect.edu.za</v>
      </c>
      <c r="D486" t="s">
        <v>1911</v>
      </c>
      <c r="E486" t="s">
        <v>1912</v>
      </c>
      <c r="F486" t="s">
        <v>636</v>
      </c>
      <c r="G486" t="s">
        <v>1305</v>
      </c>
      <c r="H486" t="s">
        <v>1306</v>
      </c>
      <c r="I486" t="s">
        <v>30</v>
      </c>
      <c r="J486" t="s">
        <v>31</v>
      </c>
    </row>
    <row r="487" spans="1:10" ht="16.8" hidden="1" x14ac:dyDescent="0.45">
      <c r="A487" t="s">
        <v>1913</v>
      </c>
      <c r="B487" t="s">
        <v>1914</v>
      </c>
      <c r="C487" s="3" t="str">
        <f t="shared" si="7"/>
        <v>ST10028920@vcconnect.edu.za</v>
      </c>
      <c r="D487" t="s">
        <v>1097</v>
      </c>
      <c r="E487" t="s">
        <v>1098</v>
      </c>
      <c r="F487" t="s">
        <v>16</v>
      </c>
      <c r="G487" t="s">
        <v>1305</v>
      </c>
      <c r="H487" t="s">
        <v>1306</v>
      </c>
      <c r="I487" t="s">
        <v>30</v>
      </c>
      <c r="J487" t="s">
        <v>31</v>
      </c>
    </row>
    <row r="488" spans="1:10" ht="16.8" hidden="1" x14ac:dyDescent="0.45">
      <c r="A488" t="s">
        <v>1915</v>
      </c>
      <c r="B488" t="s">
        <v>1916</v>
      </c>
      <c r="C488" s="3" t="str">
        <f t="shared" si="7"/>
        <v>ST10395217@vcconnect.edu.za</v>
      </c>
      <c r="D488" t="s">
        <v>1917</v>
      </c>
      <c r="E488" t="s">
        <v>1918</v>
      </c>
      <c r="F488" t="s">
        <v>1315</v>
      </c>
      <c r="G488" t="s">
        <v>1305</v>
      </c>
      <c r="H488" t="s">
        <v>1306</v>
      </c>
      <c r="I488" t="s">
        <v>30</v>
      </c>
      <c r="J488" t="s">
        <v>31</v>
      </c>
    </row>
    <row r="489" spans="1:10" ht="16.8" x14ac:dyDescent="0.45">
      <c r="A489" t="s">
        <v>1919</v>
      </c>
      <c r="B489" t="s">
        <v>1920</v>
      </c>
      <c r="C489" s="3" t="str">
        <f t="shared" si="7"/>
        <v>ST10320506@vcconnect.edu.za</v>
      </c>
      <c r="D489" t="s">
        <v>1921</v>
      </c>
      <c r="E489" t="s">
        <v>1922</v>
      </c>
      <c r="F489" t="s">
        <v>636</v>
      </c>
      <c r="G489" t="s">
        <v>1305</v>
      </c>
      <c r="H489" t="s">
        <v>1306</v>
      </c>
      <c r="I489" t="s">
        <v>30</v>
      </c>
      <c r="J489" t="s">
        <v>31</v>
      </c>
    </row>
    <row r="490" spans="1:10" ht="16.8" hidden="1" x14ac:dyDescent="0.45">
      <c r="A490" t="s">
        <v>1923</v>
      </c>
      <c r="B490" t="s">
        <v>1924</v>
      </c>
      <c r="C490" s="3" t="str">
        <f t="shared" si="7"/>
        <v>ST10084154@vcconnect.edu.za</v>
      </c>
      <c r="D490" t="s">
        <v>1925</v>
      </c>
      <c r="E490" t="s">
        <v>1926</v>
      </c>
      <c r="F490" t="s">
        <v>16</v>
      </c>
      <c r="G490" t="s">
        <v>17</v>
      </c>
      <c r="H490" t="s">
        <v>18</v>
      </c>
      <c r="I490" t="s">
        <v>30</v>
      </c>
      <c r="J490" t="s">
        <v>31</v>
      </c>
    </row>
    <row r="491" spans="1:10" ht="16.8" hidden="1" x14ac:dyDescent="0.45">
      <c r="A491" t="s">
        <v>1927</v>
      </c>
      <c r="B491" t="s">
        <v>1928</v>
      </c>
      <c r="C491" s="3" t="str">
        <f t="shared" si="7"/>
        <v>ST10083878@vcconnect.edu.za</v>
      </c>
      <c r="D491" t="s">
        <v>1929</v>
      </c>
      <c r="E491" t="s">
        <v>1930</v>
      </c>
      <c r="F491" t="s">
        <v>16</v>
      </c>
      <c r="G491" t="s">
        <v>17</v>
      </c>
      <c r="H491" t="s">
        <v>18</v>
      </c>
      <c r="I491" t="s">
        <v>30</v>
      </c>
      <c r="J491" t="s">
        <v>31</v>
      </c>
    </row>
    <row r="492" spans="1:10" ht="16.8" hidden="1" x14ac:dyDescent="0.45">
      <c r="A492" t="s">
        <v>1931</v>
      </c>
      <c r="B492" t="s">
        <v>1932</v>
      </c>
      <c r="C492" s="3" t="str">
        <f t="shared" si="7"/>
        <v>ST10241922@vcconnect.edu.za</v>
      </c>
      <c r="D492" t="s">
        <v>1933</v>
      </c>
      <c r="E492" t="s">
        <v>1934</v>
      </c>
      <c r="F492" t="s">
        <v>16</v>
      </c>
      <c r="G492" t="s">
        <v>1305</v>
      </c>
      <c r="H492" t="s">
        <v>1306</v>
      </c>
      <c r="I492" t="s">
        <v>30</v>
      </c>
      <c r="J492" t="s">
        <v>31</v>
      </c>
    </row>
    <row r="493" spans="1:10" ht="16.8" x14ac:dyDescent="0.45">
      <c r="A493" t="s">
        <v>1935</v>
      </c>
      <c r="B493" t="s">
        <v>1936</v>
      </c>
      <c r="C493" s="3" t="str">
        <f t="shared" si="7"/>
        <v>ST10335260@vcconnect.edu.za</v>
      </c>
      <c r="D493" t="s">
        <v>1937</v>
      </c>
      <c r="E493" t="s">
        <v>1938</v>
      </c>
      <c r="F493" t="s">
        <v>636</v>
      </c>
      <c r="G493" t="s">
        <v>1305</v>
      </c>
      <c r="H493" t="s">
        <v>1306</v>
      </c>
      <c r="I493" t="s">
        <v>30</v>
      </c>
      <c r="J493" t="s">
        <v>31</v>
      </c>
    </row>
    <row r="494" spans="1:10" ht="16.8" hidden="1" x14ac:dyDescent="0.45">
      <c r="A494" t="s">
        <v>1939</v>
      </c>
      <c r="B494" t="s">
        <v>1940</v>
      </c>
      <c r="C494" s="3" t="str">
        <f t="shared" si="7"/>
        <v>ST10261250@vcconnect.edu.za</v>
      </c>
      <c r="D494" t="s">
        <v>1941</v>
      </c>
      <c r="E494" t="s">
        <v>1942</v>
      </c>
      <c r="F494" t="s">
        <v>16</v>
      </c>
      <c r="G494" t="s">
        <v>1305</v>
      </c>
      <c r="H494" t="s">
        <v>1306</v>
      </c>
      <c r="I494" t="s">
        <v>19</v>
      </c>
      <c r="J494" t="s">
        <v>20</v>
      </c>
    </row>
    <row r="495" spans="1:10" ht="16.8" hidden="1" x14ac:dyDescent="0.45">
      <c r="A495" t="s">
        <v>1943</v>
      </c>
      <c r="B495" t="s">
        <v>1944</v>
      </c>
      <c r="C495" s="3" t="str">
        <f t="shared" si="7"/>
        <v>ST10393289@vcconnect.edu.za</v>
      </c>
      <c r="D495" t="s">
        <v>1945</v>
      </c>
      <c r="E495" t="s">
        <v>1946</v>
      </c>
      <c r="F495" t="s">
        <v>16</v>
      </c>
      <c r="G495" t="s">
        <v>606</v>
      </c>
      <c r="H495" t="s">
        <v>607</v>
      </c>
      <c r="I495" t="s">
        <v>30</v>
      </c>
      <c r="J495" t="s">
        <v>31</v>
      </c>
    </row>
    <row r="496" spans="1:10" ht="16.8" hidden="1" x14ac:dyDescent="0.45">
      <c r="A496" t="s">
        <v>1947</v>
      </c>
      <c r="B496" t="s">
        <v>1948</v>
      </c>
      <c r="C496" s="3" t="str">
        <f t="shared" si="7"/>
        <v>ST10395002@vcconnect.edu.za</v>
      </c>
      <c r="D496" t="s">
        <v>1949</v>
      </c>
      <c r="E496" t="s">
        <v>1950</v>
      </c>
      <c r="F496" t="s">
        <v>16</v>
      </c>
      <c r="G496" t="s">
        <v>1305</v>
      </c>
      <c r="H496" t="s">
        <v>1306</v>
      </c>
      <c r="I496" t="s">
        <v>30</v>
      </c>
      <c r="J496" t="s">
        <v>31</v>
      </c>
    </row>
    <row r="497" spans="1:10" ht="16.8" hidden="1" x14ac:dyDescent="0.45">
      <c r="A497" t="s">
        <v>1951</v>
      </c>
      <c r="B497" t="s">
        <v>1952</v>
      </c>
      <c r="C497" s="3" t="str">
        <f t="shared" si="7"/>
        <v>ST10376097@vcconnect.edu.za</v>
      </c>
      <c r="D497" t="s">
        <v>1953</v>
      </c>
      <c r="E497" t="s">
        <v>1954</v>
      </c>
      <c r="F497" t="s">
        <v>16</v>
      </c>
      <c r="G497" t="s">
        <v>1305</v>
      </c>
      <c r="H497" t="s">
        <v>1306</v>
      </c>
      <c r="I497" t="s">
        <v>30</v>
      </c>
      <c r="J497" t="s">
        <v>31</v>
      </c>
    </row>
    <row r="498" spans="1:10" ht="16.8" hidden="1" x14ac:dyDescent="0.45">
      <c r="A498" t="s">
        <v>1955</v>
      </c>
      <c r="B498" t="s">
        <v>1956</v>
      </c>
      <c r="C498" s="3" t="str">
        <f t="shared" si="7"/>
        <v>ST10398210@vcconnect.edu.za</v>
      </c>
      <c r="D498" t="s">
        <v>1957</v>
      </c>
      <c r="E498" t="s">
        <v>1958</v>
      </c>
      <c r="F498" t="s">
        <v>1315</v>
      </c>
      <c r="G498" t="s">
        <v>1305</v>
      </c>
      <c r="H498" t="s">
        <v>1306</v>
      </c>
      <c r="I498" t="s">
        <v>30</v>
      </c>
      <c r="J498" t="s">
        <v>31</v>
      </c>
    </row>
    <row r="499" spans="1:10" ht="16.8" x14ac:dyDescent="0.45">
      <c r="A499" t="s">
        <v>1959</v>
      </c>
      <c r="B499" t="s">
        <v>1960</v>
      </c>
      <c r="C499" s="3" t="str">
        <f t="shared" si="7"/>
        <v>ST10361981@vcconnect.edu.za</v>
      </c>
      <c r="D499" t="s">
        <v>1961</v>
      </c>
      <c r="E499" t="s">
        <v>1962</v>
      </c>
      <c r="F499" t="s">
        <v>636</v>
      </c>
      <c r="G499" t="s">
        <v>1305</v>
      </c>
      <c r="H499" t="s">
        <v>1306</v>
      </c>
      <c r="I499" t="s">
        <v>30</v>
      </c>
      <c r="J499" t="s">
        <v>31</v>
      </c>
    </row>
    <row r="500" spans="1:10" ht="16.8" hidden="1" x14ac:dyDescent="0.45">
      <c r="A500" t="s">
        <v>1963</v>
      </c>
      <c r="B500" t="s">
        <v>1964</v>
      </c>
      <c r="C500" s="3" t="str">
        <f t="shared" si="7"/>
        <v>ST10396745@vcconnect.edu.za</v>
      </c>
      <c r="D500" t="s">
        <v>1965</v>
      </c>
      <c r="E500" t="s">
        <v>1966</v>
      </c>
      <c r="F500" t="s">
        <v>16</v>
      </c>
      <c r="G500" t="s">
        <v>1305</v>
      </c>
      <c r="H500" t="s">
        <v>1306</v>
      </c>
      <c r="I500" t="s">
        <v>30</v>
      </c>
      <c r="J500" t="s">
        <v>31</v>
      </c>
    </row>
    <row r="501" spans="1:10" ht="16.8" x14ac:dyDescent="0.45">
      <c r="A501" t="s">
        <v>1967</v>
      </c>
      <c r="B501" t="s">
        <v>1968</v>
      </c>
      <c r="C501" s="3" t="str">
        <f t="shared" si="7"/>
        <v>ST10375909@vcconnect.edu.za</v>
      </c>
      <c r="D501" t="s">
        <v>1969</v>
      </c>
      <c r="E501" t="s">
        <v>1970</v>
      </c>
      <c r="F501" t="s">
        <v>636</v>
      </c>
      <c r="G501" t="s">
        <v>1305</v>
      </c>
      <c r="H501" t="s">
        <v>1306</v>
      </c>
      <c r="I501" t="s">
        <v>30</v>
      </c>
      <c r="J501" t="s">
        <v>31</v>
      </c>
    </row>
    <row r="502" spans="1:10" ht="16.8" hidden="1" x14ac:dyDescent="0.45">
      <c r="A502" t="s">
        <v>1971</v>
      </c>
      <c r="B502" t="s">
        <v>1972</v>
      </c>
      <c r="C502" s="3" t="str">
        <f t="shared" si="7"/>
        <v>ST10395207@vcconnect.edu.za</v>
      </c>
      <c r="D502" t="s">
        <v>1973</v>
      </c>
      <c r="E502" t="s">
        <v>1974</v>
      </c>
      <c r="F502" t="s">
        <v>16</v>
      </c>
      <c r="G502" t="s">
        <v>1305</v>
      </c>
      <c r="H502" t="s">
        <v>1306</v>
      </c>
      <c r="I502" t="s">
        <v>30</v>
      </c>
      <c r="J502" t="s">
        <v>31</v>
      </c>
    </row>
    <row r="503" spans="1:10" ht="16.8" hidden="1" x14ac:dyDescent="0.45">
      <c r="A503" t="s">
        <v>1975</v>
      </c>
      <c r="B503" t="s">
        <v>1976</v>
      </c>
      <c r="C503" s="3" t="str">
        <f t="shared" si="7"/>
        <v>ST10116793@vcconnect.edu.za</v>
      </c>
      <c r="D503" t="s">
        <v>1977</v>
      </c>
      <c r="E503" t="s">
        <v>1978</v>
      </c>
      <c r="F503" t="s">
        <v>1360</v>
      </c>
      <c r="G503" t="s">
        <v>1305</v>
      </c>
      <c r="H503" t="s">
        <v>1306</v>
      </c>
      <c r="I503" t="s">
        <v>30</v>
      </c>
      <c r="J503" t="s">
        <v>31</v>
      </c>
    </row>
    <row r="504" spans="1:10" ht="16.8" x14ac:dyDescent="0.45">
      <c r="A504" t="s">
        <v>1979</v>
      </c>
      <c r="B504" t="s">
        <v>1980</v>
      </c>
      <c r="C504" s="3" t="str">
        <f t="shared" si="7"/>
        <v>ST10272860@vcconnect.edu.za</v>
      </c>
      <c r="D504" t="s">
        <v>1981</v>
      </c>
      <c r="E504" t="s">
        <v>1982</v>
      </c>
      <c r="F504" t="s">
        <v>636</v>
      </c>
      <c r="G504" t="s">
        <v>1305</v>
      </c>
      <c r="H504" t="s">
        <v>1306</v>
      </c>
      <c r="I504" t="s">
        <v>30</v>
      </c>
      <c r="J504" t="s">
        <v>31</v>
      </c>
    </row>
    <row r="505" spans="1:10" ht="16.8" hidden="1" x14ac:dyDescent="0.45">
      <c r="A505" t="s">
        <v>1983</v>
      </c>
      <c r="B505" t="s">
        <v>1984</v>
      </c>
      <c r="C505" s="3" t="str">
        <f t="shared" si="7"/>
        <v>ST10150370@vcconnect.edu.za</v>
      </c>
      <c r="D505" t="s">
        <v>687</v>
      </c>
      <c r="E505" t="s">
        <v>688</v>
      </c>
      <c r="F505" t="s">
        <v>16</v>
      </c>
      <c r="G505" t="s">
        <v>1305</v>
      </c>
      <c r="H505" t="s">
        <v>1306</v>
      </c>
      <c r="I505" t="s">
        <v>30</v>
      </c>
      <c r="J505" t="s">
        <v>31</v>
      </c>
    </row>
    <row r="506" spans="1:10" ht="16.8" hidden="1" x14ac:dyDescent="0.45">
      <c r="A506" t="s">
        <v>1985</v>
      </c>
      <c r="B506" t="s">
        <v>1986</v>
      </c>
      <c r="C506" s="3" t="str">
        <f t="shared" si="7"/>
        <v>ST10122160@vcconnect.edu.za</v>
      </c>
      <c r="D506" t="s">
        <v>562</v>
      </c>
      <c r="E506" t="s">
        <v>563</v>
      </c>
      <c r="F506" t="s">
        <v>1360</v>
      </c>
      <c r="G506" t="s">
        <v>1305</v>
      </c>
      <c r="H506" t="s">
        <v>1306</v>
      </c>
      <c r="I506" t="s">
        <v>30</v>
      </c>
      <c r="J506" t="s">
        <v>31</v>
      </c>
    </row>
    <row r="507" spans="1:10" ht="16.8" hidden="1" x14ac:dyDescent="0.45">
      <c r="A507" t="s">
        <v>1987</v>
      </c>
      <c r="B507" t="s">
        <v>1988</v>
      </c>
      <c r="C507" s="3" t="str">
        <f t="shared" si="7"/>
        <v>ST10191478@vcconnect.edu.za</v>
      </c>
      <c r="D507" t="s">
        <v>1027</v>
      </c>
      <c r="E507" t="s">
        <v>1028</v>
      </c>
      <c r="F507" t="s">
        <v>16</v>
      </c>
      <c r="G507" t="s">
        <v>1305</v>
      </c>
      <c r="H507" t="s">
        <v>1306</v>
      </c>
      <c r="I507" t="s">
        <v>30</v>
      </c>
      <c r="J507" t="s">
        <v>31</v>
      </c>
    </row>
    <row r="508" spans="1:10" ht="16.8" x14ac:dyDescent="0.45">
      <c r="A508" t="s">
        <v>1989</v>
      </c>
      <c r="B508" t="s">
        <v>1990</v>
      </c>
      <c r="C508" s="3" t="str">
        <f t="shared" si="7"/>
        <v>ST10401092@vcconnect.edu.za</v>
      </c>
      <c r="D508" t="s">
        <v>1991</v>
      </c>
      <c r="E508" t="s">
        <v>1992</v>
      </c>
      <c r="F508" t="s">
        <v>636</v>
      </c>
      <c r="G508" t="s">
        <v>1305</v>
      </c>
      <c r="H508" t="s">
        <v>1306</v>
      </c>
      <c r="I508" t="s">
        <v>30</v>
      </c>
      <c r="J508" t="s">
        <v>31</v>
      </c>
    </row>
    <row r="509" spans="1:10" ht="16.8" x14ac:dyDescent="0.45">
      <c r="A509" t="s">
        <v>1993</v>
      </c>
      <c r="B509" t="s">
        <v>1994</v>
      </c>
      <c r="C509" s="3" t="str">
        <f t="shared" si="7"/>
        <v>ST10401917@vcconnect.edu.za</v>
      </c>
      <c r="D509" t="s">
        <v>1995</v>
      </c>
      <c r="E509" t="s">
        <v>1996</v>
      </c>
      <c r="F509" t="s">
        <v>636</v>
      </c>
      <c r="G509" t="s">
        <v>1305</v>
      </c>
      <c r="H509" t="s">
        <v>1306</v>
      </c>
      <c r="I509" t="s">
        <v>30</v>
      </c>
      <c r="J509" t="s">
        <v>31</v>
      </c>
    </row>
    <row r="510" spans="1:10" ht="16.8" hidden="1" x14ac:dyDescent="0.45">
      <c r="A510" t="s">
        <v>1997</v>
      </c>
      <c r="B510" t="s">
        <v>1998</v>
      </c>
      <c r="C510" s="3" t="str">
        <f t="shared" si="7"/>
        <v>ST10084690@vcconnect.edu.za</v>
      </c>
      <c r="D510" t="s">
        <v>272</v>
      </c>
      <c r="E510" t="s">
        <v>273</v>
      </c>
      <c r="F510" t="s">
        <v>16</v>
      </c>
      <c r="G510" t="s">
        <v>1305</v>
      </c>
      <c r="H510" t="s">
        <v>1306</v>
      </c>
      <c r="I510" t="s">
        <v>30</v>
      </c>
      <c r="J510" t="s">
        <v>31</v>
      </c>
    </row>
    <row r="511" spans="1:10" ht="16.8" hidden="1" x14ac:dyDescent="0.45">
      <c r="A511" t="s">
        <v>1999</v>
      </c>
      <c r="B511" t="s">
        <v>2000</v>
      </c>
      <c r="C511" s="3" t="str">
        <f t="shared" si="7"/>
        <v>ST10389315@vcconnect.edu.za</v>
      </c>
      <c r="D511" t="s">
        <v>2001</v>
      </c>
      <c r="E511" t="s">
        <v>2002</v>
      </c>
      <c r="F511" t="s">
        <v>16</v>
      </c>
      <c r="G511" t="s">
        <v>1305</v>
      </c>
      <c r="H511" t="s">
        <v>1306</v>
      </c>
      <c r="I511" t="s">
        <v>30</v>
      </c>
      <c r="J511" t="s">
        <v>31</v>
      </c>
    </row>
    <row r="512" spans="1:10" ht="16.8" hidden="1" x14ac:dyDescent="0.45">
      <c r="A512" t="s">
        <v>2003</v>
      </c>
      <c r="B512" t="s">
        <v>2004</v>
      </c>
      <c r="C512" s="3" t="str">
        <f t="shared" si="7"/>
        <v>ST10391380@vcconnect.edu.za</v>
      </c>
      <c r="D512" t="s">
        <v>2005</v>
      </c>
      <c r="E512" t="s">
        <v>2006</v>
      </c>
      <c r="F512" t="s">
        <v>16</v>
      </c>
      <c r="G512" t="s">
        <v>1305</v>
      </c>
      <c r="H512" t="s">
        <v>1306</v>
      </c>
      <c r="I512" t="s">
        <v>30</v>
      </c>
      <c r="J512" t="s">
        <v>31</v>
      </c>
    </row>
    <row r="513" spans="1:10" ht="16.8" x14ac:dyDescent="0.45">
      <c r="A513" t="s">
        <v>2007</v>
      </c>
      <c r="B513" t="s">
        <v>2008</v>
      </c>
      <c r="C513" s="3" t="str">
        <f t="shared" si="7"/>
        <v>ST10383339@vcconnect.edu.za</v>
      </c>
      <c r="D513" t="s">
        <v>2009</v>
      </c>
      <c r="E513" t="s">
        <v>2010</v>
      </c>
      <c r="F513" t="s">
        <v>636</v>
      </c>
      <c r="G513" t="s">
        <v>1305</v>
      </c>
      <c r="H513" t="s">
        <v>1306</v>
      </c>
      <c r="I513" t="s">
        <v>30</v>
      </c>
      <c r="J513" t="s">
        <v>31</v>
      </c>
    </row>
    <row r="514" spans="1:10" ht="16.8" hidden="1" x14ac:dyDescent="0.45">
      <c r="A514" t="s">
        <v>2011</v>
      </c>
      <c r="B514" t="s">
        <v>2012</v>
      </c>
      <c r="C514" s="3" t="str">
        <f t="shared" si="7"/>
        <v>ST10090109@vcconnect.edu.za</v>
      </c>
      <c r="D514" t="s">
        <v>2013</v>
      </c>
      <c r="E514" t="s">
        <v>2014</v>
      </c>
      <c r="F514" t="s">
        <v>16</v>
      </c>
      <c r="G514" t="s">
        <v>17</v>
      </c>
      <c r="H514" t="s">
        <v>18</v>
      </c>
      <c r="I514" t="s">
        <v>30</v>
      </c>
      <c r="J514" t="s">
        <v>31</v>
      </c>
    </row>
    <row r="515" spans="1:10" ht="16.8" hidden="1" x14ac:dyDescent="0.45">
      <c r="A515" t="s">
        <v>2015</v>
      </c>
      <c r="B515" t="s">
        <v>2016</v>
      </c>
      <c r="C515" s="3" t="str">
        <f t="shared" si="7"/>
        <v>ST10404581@vcconnect.edu.za</v>
      </c>
      <c r="D515" t="s">
        <v>2017</v>
      </c>
      <c r="E515" t="s">
        <v>2018</v>
      </c>
      <c r="F515" t="s">
        <v>16</v>
      </c>
      <c r="G515" t="s">
        <v>1305</v>
      </c>
      <c r="H515" t="s">
        <v>1306</v>
      </c>
      <c r="I515" t="s">
        <v>30</v>
      </c>
      <c r="J515" t="s">
        <v>31</v>
      </c>
    </row>
    <row r="516" spans="1:10" ht="16.8" hidden="1" x14ac:dyDescent="0.45">
      <c r="A516" t="s">
        <v>2019</v>
      </c>
      <c r="B516" t="s">
        <v>2020</v>
      </c>
      <c r="C516" s="3" t="str">
        <f t="shared" si="7"/>
        <v>ST10122095@vcconnect.edu.za</v>
      </c>
      <c r="D516" t="s">
        <v>514</v>
      </c>
      <c r="E516" t="s">
        <v>515</v>
      </c>
      <c r="F516" t="s">
        <v>1360</v>
      </c>
      <c r="G516" t="s">
        <v>1305</v>
      </c>
      <c r="H516" t="s">
        <v>1306</v>
      </c>
      <c r="I516" t="s">
        <v>30</v>
      </c>
      <c r="J516" t="s">
        <v>31</v>
      </c>
    </row>
    <row r="517" spans="1:10" ht="16.8" hidden="1" x14ac:dyDescent="0.45">
      <c r="A517" t="s">
        <v>2021</v>
      </c>
      <c r="B517" t="s">
        <v>2022</v>
      </c>
      <c r="C517" s="3" t="str">
        <f t="shared" si="7"/>
        <v>ST10084750@vcconnect.edu.za</v>
      </c>
      <c r="D517" t="s">
        <v>309</v>
      </c>
      <c r="E517" t="s">
        <v>310</v>
      </c>
      <c r="F517" t="s">
        <v>16</v>
      </c>
      <c r="G517" t="s">
        <v>1305</v>
      </c>
      <c r="H517" t="s">
        <v>1306</v>
      </c>
      <c r="I517" t="s">
        <v>30</v>
      </c>
      <c r="J517" t="s">
        <v>31</v>
      </c>
    </row>
    <row r="518" spans="1:10" ht="16.8" hidden="1" x14ac:dyDescent="0.45">
      <c r="A518" t="s">
        <v>2023</v>
      </c>
      <c r="B518" t="s">
        <v>2024</v>
      </c>
      <c r="C518" s="3" t="str">
        <f t="shared" si="7"/>
        <v>ST10371899@vcconnect.edu.za</v>
      </c>
      <c r="D518" t="s">
        <v>2025</v>
      </c>
      <c r="E518" t="s">
        <v>2026</v>
      </c>
      <c r="F518" t="s">
        <v>16</v>
      </c>
      <c r="G518" t="s">
        <v>1305</v>
      </c>
      <c r="H518" t="s">
        <v>1306</v>
      </c>
      <c r="I518" t="s">
        <v>30</v>
      </c>
      <c r="J518" t="s">
        <v>31</v>
      </c>
    </row>
    <row r="519" spans="1:10" ht="16.8" hidden="1" x14ac:dyDescent="0.45">
      <c r="A519" t="s">
        <v>2027</v>
      </c>
      <c r="B519" t="s">
        <v>2028</v>
      </c>
      <c r="C519" s="3" t="str">
        <f t="shared" si="7"/>
        <v>ST10392533@vcconnect.edu.za</v>
      </c>
      <c r="D519" t="s">
        <v>2029</v>
      </c>
      <c r="E519" t="s">
        <v>2030</v>
      </c>
      <c r="F519" t="s">
        <v>1315</v>
      </c>
      <c r="G519" t="s">
        <v>1305</v>
      </c>
      <c r="H519" t="s">
        <v>1306</v>
      </c>
      <c r="I519" t="s">
        <v>30</v>
      </c>
      <c r="J519" t="s">
        <v>31</v>
      </c>
    </row>
    <row r="520" spans="1:10" ht="16.8" hidden="1" x14ac:dyDescent="0.45">
      <c r="A520" t="s">
        <v>2031</v>
      </c>
      <c r="B520" t="s">
        <v>2032</v>
      </c>
      <c r="C520" s="3" t="str">
        <f t="shared" si="7"/>
        <v>ST10084168@vcconnect.edu.za</v>
      </c>
      <c r="D520" t="s">
        <v>27</v>
      </c>
      <c r="E520" t="s">
        <v>28</v>
      </c>
      <c r="F520" t="s">
        <v>29</v>
      </c>
      <c r="G520" t="s">
        <v>353</v>
      </c>
      <c r="H520" t="s">
        <v>354</v>
      </c>
      <c r="I520" t="s">
        <v>30</v>
      </c>
      <c r="J520" t="s">
        <v>20</v>
      </c>
    </row>
    <row r="521" spans="1:10" ht="16.8" hidden="1" x14ac:dyDescent="0.45">
      <c r="A521" t="s">
        <v>2033</v>
      </c>
      <c r="B521" t="s">
        <v>2034</v>
      </c>
      <c r="C521" s="3" t="str">
        <f t="shared" si="7"/>
        <v>ST10084121@vcconnect.edu.za</v>
      </c>
      <c r="D521" t="s">
        <v>23</v>
      </c>
      <c r="E521" t="s">
        <v>24</v>
      </c>
      <c r="F521" t="s">
        <v>16</v>
      </c>
      <c r="G521" t="s">
        <v>347</v>
      </c>
      <c r="H521" t="s">
        <v>2035</v>
      </c>
      <c r="I521" t="s">
        <v>19</v>
      </c>
      <c r="J521" t="s">
        <v>20</v>
      </c>
    </row>
    <row r="522" spans="1:10" ht="16.8" hidden="1" x14ac:dyDescent="0.45">
      <c r="A522" t="s">
        <v>2036</v>
      </c>
      <c r="B522" t="s">
        <v>2037</v>
      </c>
      <c r="C522" s="3" t="str">
        <f t="shared" si="7"/>
        <v>ST10084250@vcconnect.edu.za</v>
      </c>
      <c r="D522" t="s">
        <v>58</v>
      </c>
      <c r="E522" t="s">
        <v>59</v>
      </c>
      <c r="F522" t="s">
        <v>60</v>
      </c>
      <c r="G522" t="s">
        <v>375</v>
      </c>
      <c r="H522" t="s">
        <v>376</v>
      </c>
      <c r="I522" t="s">
        <v>30</v>
      </c>
      <c r="J522" t="s">
        <v>20</v>
      </c>
    </row>
    <row r="523" spans="1:10" ht="16.8" hidden="1" x14ac:dyDescent="0.45">
      <c r="A523" t="s">
        <v>2038</v>
      </c>
      <c r="B523" t="s">
        <v>2039</v>
      </c>
      <c r="C523" s="3" t="str">
        <f t="shared" ref="C523:C526" si="8">CONCATENATE(D523, "@vcconnect.edu.za")</f>
        <v>ST10405782@vcconnect.edu.za</v>
      </c>
      <c r="D523" t="s">
        <v>2040</v>
      </c>
      <c r="E523" t="s">
        <v>2041</v>
      </c>
      <c r="F523" t="s">
        <v>16</v>
      </c>
      <c r="G523" t="s">
        <v>1305</v>
      </c>
      <c r="H523" t="s">
        <v>1306</v>
      </c>
      <c r="I523" t="s">
        <v>30</v>
      </c>
      <c r="J523" t="s">
        <v>31</v>
      </c>
    </row>
    <row r="524" spans="1:10" ht="16.8" hidden="1" x14ac:dyDescent="0.45">
      <c r="A524" t="s">
        <v>2042</v>
      </c>
      <c r="B524" t="s">
        <v>2043</v>
      </c>
      <c r="C524" s="3" t="str">
        <f t="shared" si="8"/>
        <v>ST10084446@vcconnect.edu.za</v>
      </c>
      <c r="D524" t="s">
        <v>131</v>
      </c>
      <c r="E524" t="s">
        <v>132</v>
      </c>
      <c r="F524" t="s">
        <v>16</v>
      </c>
      <c r="G524" t="s">
        <v>1305</v>
      </c>
      <c r="H524" t="s">
        <v>1306</v>
      </c>
      <c r="I524" t="s">
        <v>30</v>
      </c>
      <c r="J524" t="s">
        <v>31</v>
      </c>
    </row>
    <row r="525" spans="1:10" ht="16.8" hidden="1" x14ac:dyDescent="0.45">
      <c r="A525" t="s">
        <v>2044</v>
      </c>
      <c r="B525" t="s">
        <v>2045</v>
      </c>
      <c r="C525" s="3" t="str">
        <f t="shared" si="8"/>
        <v>ST10084740@vcconnect.edu.za</v>
      </c>
      <c r="D525" t="s">
        <v>288</v>
      </c>
      <c r="E525" t="s">
        <v>289</v>
      </c>
      <c r="F525" t="s">
        <v>16</v>
      </c>
      <c r="G525" t="s">
        <v>1305</v>
      </c>
      <c r="H525" t="s">
        <v>1306</v>
      </c>
      <c r="I525" t="s">
        <v>30</v>
      </c>
      <c r="J525" t="s">
        <v>133</v>
      </c>
    </row>
    <row r="526" spans="1:10" ht="16.8" x14ac:dyDescent="0.45">
      <c r="A526" t="s">
        <v>2046</v>
      </c>
      <c r="B526" t="s">
        <v>2047</v>
      </c>
      <c r="C526" s="3" t="str">
        <f t="shared" si="8"/>
        <v>ST10321249@vcconnect.edu.za</v>
      </c>
      <c r="D526" t="s">
        <v>2048</v>
      </c>
      <c r="E526" t="s">
        <v>2049</v>
      </c>
      <c r="F526" t="s">
        <v>636</v>
      </c>
      <c r="G526" t="s">
        <v>1305</v>
      </c>
      <c r="H526" t="s">
        <v>1306</v>
      </c>
      <c r="I526" t="s">
        <v>30</v>
      </c>
      <c r="J526" t="s">
        <v>31</v>
      </c>
    </row>
    <row r="529" spans="1:1" x14ac:dyDescent="0.3">
      <c r="A529" t="s">
        <v>2050</v>
      </c>
    </row>
    <row r="530" spans="1:1" x14ac:dyDescent="0.3">
      <c r="A530" t="s">
        <v>2051</v>
      </c>
    </row>
    <row r="531" spans="1:1" x14ac:dyDescent="0.3">
      <c r="A531" t="s">
        <v>2052</v>
      </c>
    </row>
  </sheetData>
  <autoFilter ref="B7:J526" xr:uid="{AC7E4943-89FA-4DE3-B600-7DB9B50D60B5}">
    <filterColumn colId="4">
      <filters>
        <filter val="Higher Certificate in Mobile Application and Web Development"/>
      </filters>
    </filterColumn>
    <filterColumn colId="5">
      <filters>
        <filter val="2023-Full Time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Visitor</dc:creator>
  <cp:lastModifiedBy>Yusuf Goga</cp:lastModifiedBy>
  <cp:lastPrinted>2023-03-27T12:14:39Z</cp:lastPrinted>
  <dcterms:created xsi:type="dcterms:W3CDTF">2019-12-14T06:06:53Z</dcterms:created>
  <dcterms:modified xsi:type="dcterms:W3CDTF">2023-03-27T12:28:44Z</dcterms:modified>
</cp:coreProperties>
</file>