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54CD44A0-E045-4D8D-BECB-D8AABD933F2E}" xr6:coauthVersionLast="47" xr6:coauthVersionMax="47" xr10:uidLastSave="{00000000-0000-0000-0000-000000000000}"/>
  <bookViews>
    <workbookView xWindow="-120" yWindow="-120" windowWidth="20730" windowHeight="11760" xr2:uid="{70890AF1-7934-49F2-AE2C-90565373DF7E}"/>
  </bookViews>
  <sheets>
    <sheet name="DPLKDB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<sst xmlns="http://schemas.openxmlformats.org/spreadsheetml/2006/main" count="15" uniqueCount="15">
  <si>
    <t>USER_DB</t>
  </si>
  <si>
    <t>PASSWORD_DB</t>
  </si>
  <si>
    <t>HOSTNAME</t>
  </si>
  <si>
    <t>EXPL_QUERY1</t>
  </si>
  <si>
    <t>EXPL_QUERY2</t>
  </si>
  <si>
    <t>EXPL_QUERY3</t>
  </si>
  <si>
    <t>QUERY2</t>
  </si>
  <si>
    <t>QUERY3</t>
  </si>
  <si>
    <t>DATABASE_1</t>
  </si>
  <si>
    <t>DATABASE_2</t>
  </si>
  <si>
    <t>sa</t>
  </si>
  <si>
    <t>BNI46sql</t>
  </si>
  <si>
    <t>QUERY_SETUP_PORTOFOLIO</t>
  </si>
  <si>
    <t>DPLK</t>
  </si>
  <si>
    <t>select * from dbo.inv_ms_portofolio where porto_id = '&lt;OBJECT_1&gt;';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</si>
</sst>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3" fontId="0" fillId="0" borderId="0" xfId="0" quotePrefix="1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C7AC-F8E9-4B97-91FE-5CB9FACC5B8D}">
  <dimension ref="A1:AT2"/>
  <sheetViews>
    <sheetView tabSelected="1" zoomScaleNormal="100" workbookViewId="0">
      <selection activeCell="G5" sqref="G5"/>
    </sheetView>
  </sheetViews>
  <sheetFormatPr defaultRowHeight="15" x14ac:dyDescent="0.25"/>
  <cols>
    <col min="1" max="1" width="9.140625" style="1" bestFit="1" customWidth="1"/>
    <col min="2" max="2" width="14.7109375" style="1" bestFit="1" customWidth="1"/>
    <col min="3" max="3" width="19.28515625" style="1" bestFit="1" customWidth="1"/>
    <col min="4" max="4" width="33.28515625" style="1" bestFit="1" customWidth="1"/>
    <col min="5" max="5" width="25.5703125" style="1" bestFit="1" customWidth="1"/>
    <col min="6" max="6" width="31.42578125" style="1" bestFit="1" customWidth="1"/>
    <col min="7" max="7" width="26.7109375" style="1" bestFit="1" customWidth="1"/>
    <col min="8" max="8" width="12.42578125" style="1" bestFit="1" customWidth="1"/>
    <col min="9" max="9" width="18.42578125" style="1" bestFit="1" customWidth="1"/>
    <col min="10" max="11" width="12.28515625" style="1" bestFit="1" customWidth="1"/>
    <col min="12" max="12" width="57.140625" style="1" customWidth="1"/>
    <col min="13" max="14" width="61" style="1" customWidth="1"/>
    <col min="15" max="15" width="47" style="1" bestFit="1" customWidth="1"/>
    <col min="16" max="16" width="63.140625" style="1" bestFit="1" customWidth="1"/>
    <col min="17" max="17" width="103.7109375" style="1" bestFit="1" customWidth="1"/>
    <col min="18" max="18" width="69.85546875" style="1" bestFit="1" customWidth="1"/>
    <col min="19" max="20" width="61" style="1" bestFit="1" customWidth="1"/>
    <col min="21" max="21" width="63.140625" style="1" bestFit="1" customWidth="1"/>
    <col min="22" max="22" width="15.42578125" style="1" bestFit="1" customWidth="1"/>
    <col min="23" max="23" width="10.28515625" style="1" bestFit="1" customWidth="1"/>
    <col min="24" max="24" width="15.5703125" style="1" bestFit="1" customWidth="1"/>
    <col min="25" max="25" width="15.85546875" style="1" bestFit="1" customWidth="1"/>
    <col min="26" max="26" width="51" style="1" bestFit="1" customWidth="1"/>
    <col min="27" max="27" width="49.28515625" style="1" bestFit="1" customWidth="1"/>
    <col min="28" max="28" width="59.85546875" style="1" bestFit="1" customWidth="1"/>
    <col min="29" max="29" width="49.85546875" style="1" bestFit="1" customWidth="1"/>
    <col min="30" max="30" width="53.28515625" style="1" bestFit="1" customWidth="1"/>
    <col min="31" max="31" width="56.42578125" style="1" bestFit="1" customWidth="1"/>
    <col min="32" max="32" width="57.140625" style="1" bestFit="1" customWidth="1"/>
    <col min="33" max="33" width="53.85546875" style="1" bestFit="1" customWidth="1"/>
    <col min="34" max="34" width="58.140625" style="1" bestFit="1" customWidth="1"/>
    <col min="35" max="36" width="62.85546875" style="1" bestFit="1" customWidth="1"/>
    <col min="37" max="37" width="51.28515625" style="1" bestFit="1" customWidth="1"/>
    <col min="38" max="38" width="57.42578125" style="1" bestFit="1" customWidth="1"/>
    <col min="39" max="39" width="57.140625" style="1" bestFit="1" customWidth="1"/>
    <col min="40" max="40" width="53.85546875" style="1" bestFit="1" customWidth="1"/>
    <col min="41" max="41" width="35.85546875" style="1" bestFit="1" customWidth="1"/>
    <col min="42" max="42" width="58.140625" style="1" bestFit="1" customWidth="1"/>
    <col min="43" max="43" width="17.5703125" style="1" bestFit="1" customWidth="1"/>
    <col min="44" max="44" width="12.85546875" style="1" bestFit="1" customWidth="1"/>
    <col min="45" max="45" width="19.140625" style="1" bestFit="1" customWidth="1"/>
    <col min="46" max="46" width="21.140625" style="1" bestFit="1" customWidth="1"/>
    <col min="47" max="16384" width="9.140625" style="1"/>
  </cols>
  <sheetData>
    <row r="1" spans="1:4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12</v>
      </c>
      <c r="H1" s="5" t="s">
        <v>6</v>
      </c>
      <c r="I1" s="5" t="s">
        <v>7</v>
      </c>
      <c r="J1" s="5" t="s">
        <v>8</v>
      </c>
      <c r="K1" s="5" t="s">
        <v>9</v>
      </c>
    </row>
    <row r="2" spans="1:46" ht="38.25" x14ac:dyDescent="0.25">
      <c r="A2" s="6" t="s">
        <v>10</v>
      </c>
      <c r="B2" s="6" t="s">
        <v>11</v>
      </c>
      <c r="C2" s="10">
        <v>192168132154</v>
      </c>
      <c r="D2" s="7" t="str">
        <f>"Verifikasi Database "&amp;J2</f>
        <v>Verifikasi Database DPLK</v>
      </c>
      <c r="E2" s="7"/>
      <c r="F2" s="8"/>
      <c r="G2" s="9" t="s">
        <v>14</v>
      </c>
      <c r="H2" s="9"/>
      <c r="I2" s="5"/>
      <c r="J2" s="5" t="s">
        <v>13</v>
      </c>
      <c r="K2" s="5"/>
      <c r="V2" s="3"/>
      <c r="AQ2" s="4"/>
      <c r="AR2" s="4"/>
      <c r="AS2" s="4"/>
      <c r="AT2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DPLKDBConfig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1427</cp:lastModifiedBy>
  <dcterms:created xsi:type="dcterms:W3CDTF">2021-02-24T07:38:31Z</dcterms:created>
  <dcterms:modified xsi:type="dcterms:W3CDTF">2022-11-24T06:17:27Z</dcterms:modified>
</cp:coreProperties>
</file>