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BA2CBE9A-50CB-48C2-85C3-6BD9F4E28DD3}" xr6:coauthVersionLast="47" xr6:coauthVersionMax="47" xr10:uidLastSave="{00000000-0000-0000-0000-000000000000}"/>
  <bookViews>
    <workbookView xWindow="-120" yWindow="-120" windowWidth="20730" windowHeight="11760" xr2:uid="{63BDB4EC-CE06-49C4-9FED-EF5F2032CDDB}"/>
  </bookViews>
  <sheets>
    <sheet name="DPLKAKT114-0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<sst xmlns="http://schemas.openxmlformats.org/spreadsheetml/2006/main" count="28" uniqueCount="26">
  <si>
    <t>10/08/2022</t>
  </si>
  <si>
    <t>JM-22-08-03594</t>
  </si>
  <si>
    <t>Generate Dayend (SPI/PHI) Investasi</t>
  </si>
  <si>
    <t>Dayend Investasi</t>
  </si>
  <si>
    <t>Investasi Umum</t>
  </si>
  <si>
    <t>Investasi</t>
  </si>
  <si>
    <t>bni1234</t>
  </si>
  <si>
    <t>Jurnal PHI terbentuk dengan benar</t>
  </si>
  <si>
    <t>Cek Jurnal PHI Deposito 02/08/2022</t>
  </si>
  <si>
    <t>Akuntansi - Transaksi - Jurnal PHI Deposito</t>
  </si>
  <si>
    <t>DPLKAKT114-001</t>
  </si>
  <si>
    <t>TANGGAL_AKHIR</t>
  </si>
  <si>
    <t>TANGGAL_AWAL</t>
  </si>
  <si>
    <t>SEARCH_DOKUMEN_ID</t>
  </si>
  <si>
    <t>SIDEBAR_SUBMENU_SUBMENU</t>
  </si>
  <si>
    <t>SIDEBAR_SUBMENU</t>
  </si>
  <si>
    <t>SIDEBAR_MENU</t>
  </si>
  <si>
    <t>MAIN_SIDEBAR</t>
  </si>
  <si>
    <t>PASSWORD</t>
  </si>
  <si>
    <t>USERID</t>
  </si>
  <si>
    <t>PREPERATION</t>
  </si>
  <si>
    <t>EXPECTED_RESULT</t>
  </si>
  <si>
    <t>SCENARIO_DESC</t>
  </si>
  <si>
    <t>TEST_SCENARIO_DESC</t>
  </si>
  <si>
    <t>TC_ID</t>
  </si>
  <si>
    <t>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</si>
</sst>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0D5A-28AC-4A66-9AD2-E3F803497A73}">
  <dimension ref="A1:O2"/>
  <sheetViews>
    <sheetView tabSelected="1" workbookViewId="0">
      <selection activeCell="M2" sqref="M2"/>
    </sheetView>
  </sheetViews>
  <sheetFormatPr defaultRowHeight="15"/>
  <cols>
    <col min="1" max="1" width="4.85546875" bestFit="1" customWidth="1"/>
    <col min="2" max="2" width="15.7109375" bestFit="1" customWidth="1"/>
    <col min="3" max="3" width="39.28515625" bestFit="1" customWidth="1"/>
    <col min="4" max="4" width="15.5703125" bestFit="1" customWidth="1"/>
    <col min="5" max="5" width="17.28515625" bestFit="1" customWidth="1"/>
    <col min="6" max="6" width="13.42578125" bestFit="1" customWidth="1"/>
    <col min="7" max="7" width="11.5703125" bestFit="1" customWidth="1"/>
    <col min="8" max="8" width="11.140625" bestFit="1" customWidth="1"/>
  </cols>
  <sheetData>
    <row r="1" spans="1:15">
      <c r="A1" s="3" t="s">
        <v>25</v>
      </c>
      <c r="B1" s="3" t="s">
        <v>24</v>
      </c>
      <c r="C1" s="3" t="s">
        <v>23</v>
      </c>
      <c r="D1" s="3" t="s">
        <v>22</v>
      </c>
      <c r="E1" s="3" t="s">
        <v>21</v>
      </c>
      <c r="F1" s="3" t="s">
        <v>20</v>
      </c>
      <c r="G1" s="3" t="s">
        <v>19</v>
      </c>
      <c r="H1" s="3" t="s">
        <v>18</v>
      </c>
      <c r="I1" s="3" t="s">
        <v>17</v>
      </c>
      <c r="J1" s="3" t="s">
        <v>16</v>
      </c>
      <c r="K1" s="3" t="s">
        <v>15</v>
      </c>
      <c r="L1" s="3" t="s">
        <v>14</v>
      </c>
      <c r="M1" s="3" t="s">
        <v>13</v>
      </c>
      <c r="N1" s="3" t="s">
        <v>12</v>
      </c>
      <c r="O1" s="3" t="s">
        <v>11</v>
      </c>
    </row>
    <row r="2" spans="1:15" ht="150">
      <c r="A2" s="3" t="s">
        <v>25</v>
      </c>
      <c r="B2" s="3" t="s">
        <v>10</v>
      </c>
      <c r="C2" s="3" t="s">
        <v>9</v>
      </c>
      <c r="D2" s="4" t="s">
        <v>8</v>
      </c>
      <c r="E2" s="4" t="s">
        <v>7</v>
      </c>
      <c r="F2" s="4" t="str">
        <f>"Username : "&amp;G2&amp;",
Password : bni1234,
Search Dokumen : "&amp;M2 &amp;",
Tanggal Awal : "&amp;N2</f>
        <v>Username : 32660,32084,
Password : bni1234,
Search Dokumen : JM-22-08-03594,
Tanggal Awal : 10/08/2022</v>
      </c>
      <c r="G2" s="4">
        <v>32660.32084</v>
      </c>
      <c r="H2" s="4" t="s">
        <v>6</v>
      </c>
      <c r="I2" s="3" t="s">
        <v>5</v>
      </c>
      <c r="J2" s="2" t="s">
        <v>4</v>
      </c>
      <c r="K2" s="2" t="s">
        <v>3</v>
      </c>
      <c r="L2" s="3" t="s">
        <v>2</v>
      </c>
      <c r="M2" s="2" t="s">
        <v>1</v>
      </c>
      <c r="N2" s="1" t="s">
        <v>0</v>
      </c>
      <c r="O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DPLKAKT114-001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1442</dc:creator>
  <cp:lastModifiedBy>1442</cp:lastModifiedBy>
  <dcterms:created xsi:type="dcterms:W3CDTF">2023-02-14T14:08:46Z</dcterms:created>
  <dcterms:modified xsi:type="dcterms:W3CDTF">2023-02-14T14:40:09Z</dcterms:modified>
</cp:coreProperties>
</file>