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118-001" sheetId="2" r:id="rId1"/>
  </sheets>
  <calcPr calcId="162913"/>
</workbook>
</file>

<file path=xl/calcChain.xml><?xml version="1.0" encoding="utf-8"?>
<calcChain xmlns="http://schemas.openxmlformats.org/spreadsheetml/2006/main">
  <c r="D2" i="2" l="1"/>
</calcChain>
</file>

<file path=xl/sharedStrings.xml><?xml version="1.0" encoding="utf-8"?>
<sst xmlns="http://schemas.openxmlformats.org/spreadsheetml/2006/main" count="35" uniqueCount="34">
  <si>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</si>
  <si>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</si>
  <si>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</si>
  <si>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</si>
  <si>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</si>
  <si>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</si>
  <si>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</si>
  <si>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</si>
  <si>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</si>
  <si>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</si>
  <si>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</si>
  <si>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</si>
  <si>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View Detil Dapat dilakukan dengan baik</t>
  </si>
  <si>
    <t>PREPERATION</t>
  </si>
  <si>
    <t>Normal - Administration - Setup</t>
  </si>
  <si>
    <t>Administration</t>
  </si>
  <si>
    <t>Setup Umum</t>
  </si>
  <si>
    <t>bni1234</t>
  </si>
  <si>
    <t>NO_URUT</t>
  </si>
  <si>
    <t>JENIS_RESIKO</t>
  </si>
  <si>
    <t>Setup Paket Investasi</t>
  </si>
  <si>
    <t>KODE_PAKET_INVESTASI</t>
  </si>
  <si>
    <t>NAMA_PAKET_INVESTASI</t>
  </si>
  <si>
    <t>KOMPOSISI</t>
  </si>
  <si>
    <t>KODE_PRODUK_INVESTASI</t>
  </si>
  <si>
    <t>PERSEN_KOMPOSISI</t>
  </si>
  <si>
    <t xml:space="preserve"> Paket Testing</t>
  </si>
  <si>
    <t xml:space="preserve">Username : 32074,
Password : bni1234,
Nama Paket Investasi : Paket Testing </t>
  </si>
  <si>
    <t>REGISTER</t>
  </si>
  <si>
    <t>VERIFIKASI</t>
  </si>
  <si>
    <t>0 : pending register</t>
  </si>
  <si>
    <t>DPLKADM118-001</t>
  </si>
  <si>
    <t>STATUS_REGISTER</t>
  </si>
  <si>
    <t>JENIS_VERIFIKASI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</si>
</sst>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D9" sqref="D9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3.710937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36.5703125" style="1" bestFit="1" customWidth="1"/>
    <col min="15" max="15" width="37.42578125" style="1" bestFit="1" customWidth="1"/>
    <col min="16" max="16" width="34.5703125" style="1" bestFit="1" customWidth="1"/>
    <col min="17" max="17" width="22.28515625" style="1" bestFit="1" customWidth="1"/>
    <col min="18" max="18" width="24.85546875" style="1" bestFit="1" customWidth="1"/>
    <col min="19" max="19" width="19" style="1" bestFit="1" customWidth="1"/>
    <col min="20" max="20" width="18.5703125" style="1" customWidth="1"/>
    <col min="21" max="21" width="13.85546875" style="1" customWidth="1"/>
    <col min="22" max="22" width="9.140625" style="1"/>
    <col min="23" max="23" width="12" style="1" customWidth="1"/>
    <col min="24" max="16384" width="9.140625" style="1"/>
  </cols>
  <sheetData>
    <row r="1" spans="1:23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21</v>
      </c>
      <c r="N1" s="1" t="s">
        <v>22</v>
      </c>
      <c r="O1" s="1" t="s">
        <v>23</v>
      </c>
      <c r="P1" s="1" t="s">
        <v>19</v>
      </c>
      <c r="Q1" s="1" t="s">
        <v>24</v>
      </c>
      <c r="R1" s="1" t="s">
        <v>25</v>
      </c>
      <c r="S1" s="1" t="s">
        <v>18</v>
      </c>
      <c r="T1" s="1" t="s">
        <v>28</v>
      </c>
      <c r="U1" s="1" t="s">
        <v>29</v>
      </c>
      <c r="V1" s="1" t="s">
        <v>32</v>
      </c>
      <c r="W1" s="1" t="s">
        <v>33</v>
      </c>
    </row>
    <row r="2" spans="1:23" ht="45">
      <c r="A2" s="1" t="s">
        <v>3</v>
      </c>
      <c r="B2" s="1" t="s">
        <v>31</v>
      </c>
      <c r="C2" s="1" t="s">
        <v>14</v>
      </c>
      <c r="D2" s="4" t="str">
        <f>"View Detil Data" &amp; L2</f>
        <v>View Detil DataSetup Paket Investasi</v>
      </c>
      <c r="E2" s="4" t="s">
        <v>12</v>
      </c>
      <c r="F2" s="4" t="s">
        <v>27</v>
      </c>
      <c r="G2" s="4">
        <v>32074</v>
      </c>
      <c r="H2" s="4" t="s">
        <v>17</v>
      </c>
      <c r="I2" s="1" t="s">
        <v>15</v>
      </c>
      <c r="J2" s="5" t="s">
        <v>11</v>
      </c>
      <c r="K2" s="9" t="s">
        <v>16</v>
      </c>
      <c r="L2" s="10" t="s">
        <v>20</v>
      </c>
      <c r="M2" s="8">
        <v>87</v>
      </c>
      <c r="N2" s="8" t="s">
        <v>26</v>
      </c>
      <c r="P2" s="6"/>
      <c r="R2" s="7"/>
      <c r="S2" s="7"/>
      <c r="T2" s="1" t="s">
        <v>30</v>
      </c>
      <c r="U2" s="7"/>
    </row>
    <row r="3" spans="1:23">
      <c r="B3" s="2"/>
      <c r="G3" s="3"/>
      <c r="H3" s="3"/>
    </row>
    <row r="4" spans="1:23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DPLKADM118-001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2023-02-02T09:32:09Z</dcterms:modified>
</cp:coreProperties>
</file>