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Excel DPLK Newest admin\"/>
    </mc:Choice>
  </mc:AlternateContent>
  <bookViews>
    <workbookView xWindow="-120" yWindow="-120" windowWidth="20730" windowHeight="11760"/>
  </bookViews>
  <sheets>
    <sheet name="DPLKADM130-001" sheetId="2" r:id="rId1"/>
  </sheets>
  <calcPr calcId="162913"/>
</workbook>
</file>

<file path=xl/calcChain.xml><?xml version="1.0" encoding="utf-8"?>
<calcChain xmlns="http://schemas.openxmlformats.org/spreadsheetml/2006/main">
  <c r="D2" i="2" l="1"/>
</calcChain>
</file>

<file path=xl/sharedStrings.xml><?xml version="1.0" encoding="utf-8"?>
<sst xmlns="http://schemas.openxmlformats.org/spreadsheetml/2006/main" count="33" uniqueCount="32">
  <si>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</si>
  <si>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</si>
  <si>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</si>
  <si>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</si>
  <si>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</si>
  <si>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</si>
  <si>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</si>
  <si>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</si>
  <si>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</si>
  <si>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</si>
  <si>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</si>
  <si>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Setup</t>
  </si>
  <si>
    <t>Tambah Data Dapat dilakukan dengan baik</t>
  </si>
  <si>
    <t>PREPERATION</t>
  </si>
  <si>
    <t>Normal - Administration - Setup</t>
  </si>
  <si>
    <t>Administration</t>
  </si>
  <si>
    <t>Setup Umum</t>
  </si>
  <si>
    <t>bni1234</t>
  </si>
  <si>
    <t>Setup Lookup</t>
  </si>
  <si>
    <t>KODE_POINTER</t>
  </si>
  <si>
    <t>TIPE_LOOKUP</t>
  </si>
  <si>
    <t>KODE_LOOKUP</t>
  </si>
  <si>
    <t>NAMA_LOOKUP</t>
  </si>
  <si>
    <t>NOMER_URUT</t>
  </si>
  <si>
    <t>STATUS_REGISTRASI</t>
  </si>
  <si>
    <t>TEST</t>
  </si>
  <si>
    <t>DTUMTEST</t>
  </si>
  <si>
    <t>Testing DPLK Sure</t>
  </si>
  <si>
    <t xml:space="preserve">Username : 32074,
Password : bni1234,
Kode Pointer : Test : Test,
Tipe Lookup : DTUMTEST,
Kode Lookup : 23,
Nama Lookup : Testing DPLK Sure,
Nomor Urut : 2 ,
Status Registrasi : 0 Pending Register </t>
  </si>
  <si>
    <t>VERIFIKASI</t>
  </si>
  <si>
    <t>DPLKADM130-001</t>
  </si>
  <si>
    <t>JENIS_VERIFIKASI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</si>
</sst>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Roboto"/>
    </font>
    <font>
      <sz val="10"/>
      <color rgb="FF000000"/>
      <name val="Docs-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5" fillId="0" borderId="0" xfId="0" applyFont="1"/>
    <xf numFmtId="0" fontId="6" fillId="0" borderId="0" xfId="0" applyFont="1"/>
    <xf numFmtId="0" fontId="7" fillId="0" borderId="0" xfId="0" applyFont="1"/>
    <xf numFmtId="14" fontId="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"/>
  <sheetViews>
    <sheetView tabSelected="1" workbookViewId="0">
      <selection activeCell="A8" activeCellId="5" sqref="A3:XFD3 A4:XFD4 A5:XFD5 A6:XFD6 A7:XFD7 A8:XFD8"/>
    </sheetView>
  </sheetViews>
  <sheetFormatPr defaultRowHeight="15"/>
  <cols>
    <col min="1" max="1" width="4.85546875" style="1" bestFit="1" customWidth="1"/>
    <col min="2" max="2" width="16" style="1" bestFit="1" customWidth="1"/>
    <col min="3" max="3" width="29.85546875" style="1" bestFit="1" customWidth="1"/>
    <col min="4" max="4" width="37" style="1" customWidth="1"/>
    <col min="5" max="5" width="32.7109375" style="1" customWidth="1"/>
    <col min="6" max="6" width="38.28515625" style="1" customWidth="1"/>
    <col min="7" max="7" width="12.42578125" style="1" customWidth="1"/>
    <col min="8" max="8" width="13.28515625" style="1" bestFit="1" customWidth="1"/>
    <col min="9" max="9" width="17.5703125" style="1" customWidth="1"/>
    <col min="10" max="10" width="15" style="1" bestFit="1" customWidth="1"/>
    <col min="11" max="11" width="24.140625" style="1" bestFit="1" customWidth="1"/>
    <col min="12" max="12" width="28.7109375" style="1" bestFit="1" customWidth="1"/>
    <col min="13" max="13" width="37" style="1" customWidth="1"/>
    <col min="14" max="14" width="36.5703125" style="1" bestFit="1" customWidth="1"/>
    <col min="15" max="15" width="36.5703125" style="1" customWidth="1"/>
    <col min="16" max="16" width="37.42578125" style="1" bestFit="1" customWidth="1"/>
    <col min="17" max="17" width="34.5703125" style="1" bestFit="1" customWidth="1"/>
    <col min="18" max="18" width="22.28515625" style="1" bestFit="1" customWidth="1"/>
    <col min="19" max="19" width="21.42578125" style="1" bestFit="1" customWidth="1"/>
    <col min="20" max="20" width="19" style="1" bestFit="1" customWidth="1"/>
    <col min="21" max="21" width="16.85546875" style="1" bestFit="1" customWidth="1"/>
    <col min="22" max="22" width="11.7109375" style="1" bestFit="1" customWidth="1"/>
    <col min="23" max="23" width="9.140625" style="1"/>
    <col min="24" max="24" width="12" style="1" customWidth="1"/>
    <col min="25" max="16384" width="9.140625" style="1"/>
  </cols>
  <sheetData>
    <row r="1" spans="1:24">
      <c r="A1" s="1" t="s">
        <v>3</v>
      </c>
      <c r="B1" s="1" t="s">
        <v>4</v>
      </c>
      <c r="C1" s="1" t="s">
        <v>7</v>
      </c>
      <c r="D1" s="1" t="s">
        <v>6</v>
      </c>
      <c r="E1" s="1" t="s">
        <v>5</v>
      </c>
      <c r="F1" s="1" t="s">
        <v>13</v>
      </c>
      <c r="G1" s="1" t="s">
        <v>8</v>
      </c>
      <c r="H1" s="1" t="s">
        <v>9</v>
      </c>
      <c r="I1" s="1" t="s">
        <v>10</v>
      </c>
      <c r="J1" s="1" t="s">
        <v>0</v>
      </c>
      <c r="K1" s="1" t="s">
        <v>1</v>
      </c>
      <c r="L1" s="1" t="s">
        <v>2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  <c r="S1" s="1" t="s">
        <v>29</v>
      </c>
      <c r="T1" s="1" t="s">
        <v>31</v>
      </c>
    </row>
    <row r="2" spans="1:24" ht="120">
      <c r="A2" s="1" t="s">
        <v>3</v>
      </c>
      <c r="B2" s="1" t="s">
        <v>30</v>
      </c>
      <c r="C2" s="1" t="s">
        <v>14</v>
      </c>
      <c r="D2" s="4" t="str">
        <f>"Tambah " &amp; L2</f>
        <v>Tambah Setup Lookup</v>
      </c>
      <c r="E2" s="4" t="s">
        <v>12</v>
      </c>
      <c r="F2" s="4" t="s">
        <v>28</v>
      </c>
      <c r="G2" s="4">
        <v>32074</v>
      </c>
      <c r="H2" s="4" t="s">
        <v>17</v>
      </c>
      <c r="I2" s="1" t="s">
        <v>15</v>
      </c>
      <c r="J2" s="5" t="s">
        <v>11</v>
      </c>
      <c r="K2" s="8" t="s">
        <v>16</v>
      </c>
      <c r="L2" s="9" t="s">
        <v>18</v>
      </c>
      <c r="M2" s="10" t="s">
        <v>25</v>
      </c>
      <c r="N2" s="9" t="s">
        <v>26</v>
      </c>
      <c r="O2" s="7">
        <v>23</v>
      </c>
      <c r="P2" s="9" t="s">
        <v>27</v>
      </c>
      <c r="Q2" s="7">
        <v>2</v>
      </c>
      <c r="R2" s="6">
        <v>0</v>
      </c>
      <c r="S2" s="6"/>
      <c r="V2" s="6"/>
      <c r="W2" s="6"/>
      <c r="X2" s="6"/>
    </row>
    <row r="3" spans="1:24">
      <c r="B3" s="2"/>
      <c r="G3" s="3"/>
      <c r="H3" s="3"/>
    </row>
    <row r="4" spans="1:24">
      <c r="B4" s="2"/>
      <c r="G4" s="3"/>
      <c r="H4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DPLKADM130-001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Marinda Ika Dewi Sakariana</cp:lastModifiedBy>
  <dcterms:modified xsi:type="dcterms:W3CDTF">2023-02-02T10:28:53Z</dcterms:modified>
</cp:coreProperties>
</file>