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44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<sst xmlns="http://schemas.openxmlformats.org/spreadsheetml/2006/main" count="31" uniqueCount="30">
  <si>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</si>
  <si>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</si>
  <si>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</si>
  <si>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</si>
  <si>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</si>
  <si>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</si>
  <si>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</si>
  <si>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</si>
  <si>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</si>
  <si>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</si>
  <si>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</si>
  <si>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</si>
  <si>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</si>
  <si>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</si>
  <si>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</si>
  <si>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</si>
  <si>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</si>
  <si>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</si>
  <si>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Pointer</t>
  </si>
  <si>
    <t>KODE_POOINTER</t>
  </si>
  <si>
    <t>NAMA_POINTER</t>
  </si>
  <si>
    <t>KODE_JURNAL</t>
  </si>
  <si>
    <t>NOMER_URUT</t>
  </si>
  <si>
    <t>STATUS_REGISTER</t>
  </si>
  <si>
    <t>T234</t>
  </si>
  <si>
    <t>Pembayaran Kupon Klaim Testing</t>
  </si>
  <si>
    <t>Username : 32074,
Password : bni1234,
Detil Pointer AKT001,
Kode Pointer : T234</t>
  </si>
  <si>
    <t>VERIFIKASI</t>
  </si>
  <si>
    <t>DPLKADM144-001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</si>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</sst>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G2" sqref="G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21.42578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27</v>
      </c>
      <c r="S1" s="1" t="s">
        <v>29</v>
      </c>
    </row>
    <row r="2" spans="1:23" ht="60">
      <c r="A2" s="1" t="s">
        <v>3</v>
      </c>
      <c r="B2" s="1" t="s">
        <v>28</v>
      </c>
      <c r="C2" s="1" t="s">
        <v>14</v>
      </c>
      <c r="D2" s="4" t="str">
        <f>"Hapus " &amp; L2</f>
        <v>Hapus Setup Pointer</v>
      </c>
      <c r="E2" s="4" t="s">
        <v>12</v>
      </c>
      <c r="F2" s="4" t="s">
        <v>26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 t="s">
        <v>24</v>
      </c>
      <c r="N2" s="10" t="s">
        <v>25</v>
      </c>
      <c r="O2" s="9"/>
      <c r="P2" s="7"/>
      <c r="R2" s="6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DPLKADM144-001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2023-02-02T12:26:40Z</dcterms:modified>
</cp:coreProperties>
</file>