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45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<sst xmlns="http://schemas.openxmlformats.org/spreadsheetml/2006/main" count="29" uniqueCount="28">
  <si>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</si>
  <si>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</si>
  <si>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</si>
  <si>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</si>
  <si>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</si>
  <si>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</si>
  <si>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</si>
  <si>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</si>
  <si>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</si>
  <si>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</si>
  <si>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</si>
  <si>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</si>
  <si>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</si>
  <si>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</si>
  <si>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</si>
  <si>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</si>
  <si>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</si>
  <si>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</si>
  <si>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Setup Penghasilan</t>
  </si>
  <si>
    <t>KODE_KELOMPOK_PENGHASILAN</t>
  </si>
  <si>
    <t>NAMA_KELOMPOK_PENGHASILAN</t>
  </si>
  <si>
    <t>NAMA_KELOMPOK_PENGHASILAN_UBAH</t>
  </si>
  <si>
    <t>Rp 500 Ribu --&lt; Rp 5 Juta;</t>
  </si>
  <si>
    <t>Username : 32074,
Password : bni1234,
Kode Kelompok Penghasilan : 12,
Nama Kelompok Penghasilan : Rp 500 Ribu --&lt; Rp 5 Juta;</t>
  </si>
  <si>
    <t>VERIFIKASI</t>
  </si>
  <si>
    <t>DPLKADM145-001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</si>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</sst>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B6" sqref="B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4.5703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2" t="s">
        <v>24</v>
      </c>
      <c r="Q1" s="1" t="s">
        <v>26</v>
      </c>
      <c r="R1" s="1" t="s">
        <v>27</v>
      </c>
    </row>
    <row r="2" spans="1:25" ht="75">
      <c r="A2" s="1" t="s">
        <v>3</v>
      </c>
      <c r="B2" s="1" t="s">
        <v>25</v>
      </c>
      <c r="C2" s="1" t="s">
        <v>14</v>
      </c>
      <c r="D2" s="4" t="str">
        <f>"Tambah " &amp; L2</f>
        <v>Tambah Setup Penghasilan</v>
      </c>
      <c r="E2" s="4" t="s">
        <v>12</v>
      </c>
      <c r="F2" s="4" t="s">
        <v>23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12</v>
      </c>
      <c r="N2" s="10" t="s">
        <v>22</v>
      </c>
      <c r="O2" s="11"/>
      <c r="P2" s="7"/>
      <c r="Q2" s="7">
        <v>0</v>
      </c>
      <c r="S2" s="6"/>
      <c r="T2" s="7"/>
      <c r="W2" s="6"/>
      <c r="X2" s="6"/>
      <c r="Y2" s="6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DPLKADM145-001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2023-02-02T13:04:00Z</dcterms:modified>
</cp:coreProperties>
</file>