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7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<sst xmlns="http://schemas.openxmlformats.org/spreadsheetml/2006/main" count="28" uniqueCount="27">
  <si>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</si>
  <si>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</si>
  <si>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</si>
  <si>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</si>
  <si>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</si>
  <si>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</si>
  <si>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</si>
  <si>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</si>
  <si>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</si>
  <si>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</si>
  <si>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</si>
  <si>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</si>
  <si>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</si>
  <si>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</si>
  <si>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</si>
  <si>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</si>
  <si>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</si>
  <si>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</si>
  <si>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KODE_KATEGORI_PEP</t>
  </si>
  <si>
    <t>NAMA_KATEGORI_PEP</t>
  </si>
  <si>
    <t>NAMA_KATEGORI_PEP_UBAH</t>
  </si>
  <si>
    <t>Setup Badan Hukum</t>
  </si>
  <si>
    <t>Yayasan 1</t>
  </si>
  <si>
    <t>VERIFIKASI</t>
  </si>
  <si>
    <t>YY</t>
  </si>
  <si>
    <t>DPLKADM167-001</t>
  </si>
  <si>
    <t>Username : 32732,
Password : bni1234,
Kode Kategori PEP : YY,
Nama Kategori PEP : Yayasan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</si>
</sst>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F8" sqref="F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23</v>
      </c>
    </row>
    <row r="2" spans="1:25" ht="60">
      <c r="A2" s="1" t="s">
        <v>3</v>
      </c>
      <c r="B2" s="1" t="s">
        <v>25</v>
      </c>
      <c r="C2" s="1" t="s">
        <v>14</v>
      </c>
      <c r="D2" s="4" t="str">
        <f>"Tambah " &amp; L2</f>
        <v>Tambah Setup Badan Hukum</v>
      </c>
      <c r="E2" s="4" t="s">
        <v>12</v>
      </c>
      <c r="F2" s="4" t="s">
        <v>26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21</v>
      </c>
      <c r="M2" s="1" t="s">
        <v>24</v>
      </c>
      <c r="N2" s="10" t="s">
        <v>22</v>
      </c>
      <c r="O2" s="11"/>
      <c r="P2" s="6"/>
      <c r="Q2" s="7"/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2023-02-03T08:27:54Z</dcterms:modified>
</cp:coreProperties>
</file>