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<sst xmlns="http://schemas.openxmlformats.org/spreadsheetml/2006/main" count="27" uniqueCount="26">
  <si>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</si>
  <si>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</si>
  <si>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</si>
  <si>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</si>
  <si>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</si>
  <si>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</si>
  <si>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</si>
  <si>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</si>
  <si>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</si>
  <si>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</si>
  <si>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</si>
  <si>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</si>
  <si>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</si>
  <si>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</si>
  <si>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</si>
  <si>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</si>
  <si>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</si>
  <si>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</si>
  <si>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Setup Group Usaha</t>
  </si>
  <si>
    <t>KODE_GROUP_USAHA</t>
  </si>
  <si>
    <t>NAMA_GROUP_USAHA</t>
  </si>
  <si>
    <t>NAMA_GROUP_USAHA_UBAH</t>
  </si>
  <si>
    <t>VERIFIKASI</t>
  </si>
  <si>
    <t>Usaha Bersama Group</t>
  </si>
  <si>
    <t>DPLKADM171-001</t>
  </si>
  <si>
    <t xml:space="preserve">Username : 32732,
Password : bni1234,
Kode Group Usaha : 6,
Nama Group Usaha : Usaha Bersama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</si>
</sst>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</row>
    <row r="2" spans="1:25" ht="75">
      <c r="A2" s="1" t="s">
        <v>3</v>
      </c>
      <c r="B2" s="1" t="s">
        <v>24</v>
      </c>
      <c r="C2" s="1" t="s">
        <v>14</v>
      </c>
      <c r="D2" s="4" t="str">
        <f>"Tambah " &amp; L2</f>
        <v>Tambah Setup Group Usaha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6</v>
      </c>
      <c r="N2" s="10" t="s">
        <v>23</v>
      </c>
      <c r="O2" s="11"/>
      <c r="P2" s="6"/>
      <c r="Q2" s="7"/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2023-02-03T09:28:07Z</dcterms:modified>
</cp:coreProperties>
</file>