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2927\Documents\New\Lib_Repo_Excel\FileExcel_DPLK\"/>
    </mc:Choice>
  </mc:AlternateContent>
  <bookViews>
    <workbookView xWindow="-120" yWindow="-120" windowWidth="20730" windowHeight="11760"/>
  </bookViews>
  <sheets>
    <sheet name="DPLKADM181-001" sheetId="2" r:id="rId1"/>
  </sheets>
  <calcPr calcId="162913"/>
</workbook>
</file>

<file path=xl/calcChain.xml><?xml version="1.0" encoding="utf-8"?>
<calcChain xmlns="http://schemas.openxmlformats.org/spreadsheetml/2006/main">
  <c r="D2" i="2" l="1"/>
</calcChain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<sst xmlns="http://schemas.openxmlformats.org/spreadsheetml/2006/main" count="25" uniqueCount="24">
  <si>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</si>
  <si>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</si>
  <si>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</si>
  <si>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</si>
  <si>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</si>
  <si>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</si>
  <si>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</si>
  <si>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</si>
  <si>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</si>
  <si>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</si>
  <si>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</si>
  <si>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</si>
  <si>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View Detil Dapat dilakukan dengan baik</t>
  </si>
  <si>
    <t>PREPERATION</t>
  </si>
  <si>
    <t>Normal - Administration - Setup</t>
  </si>
  <si>
    <t>Administration</t>
  </si>
  <si>
    <t>Setup Umum</t>
  </si>
  <si>
    <t>bni1234</t>
  </si>
  <si>
    <t>Setup Tipe Kantor</t>
  </si>
  <si>
    <t>ID_TIPE_KANTOR</t>
  </si>
  <si>
    <t>NAMA_TIPE_KANTOR</t>
  </si>
  <si>
    <t>VERIFIKASI</t>
  </si>
  <si>
    <t>DPLKADM181-001</t>
  </si>
  <si>
    <t xml:space="preserve">Username : 32732,
Password : bni1234,
ID Tipe Kantor :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</si>
</sst>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F6" sqref="F6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21.42578125" style="1" bestFit="1" customWidth="1"/>
    <col min="16" max="16" width="36.5703125" style="1" customWidth="1"/>
    <col min="17" max="17" width="37.42578125" style="1" bestFit="1" customWidth="1"/>
    <col min="18" max="18" width="34.5703125" style="1" bestFit="1" customWidth="1"/>
    <col min="19" max="19" width="22.28515625" style="1" bestFit="1" customWidth="1"/>
    <col min="20" max="20" width="24.85546875" style="1" bestFit="1" customWidth="1"/>
    <col min="21" max="21" width="19" style="1" bestFit="1" customWidth="1"/>
    <col min="22" max="22" width="16.85546875" style="1" bestFit="1" customWidth="1"/>
    <col min="23" max="23" width="11.7109375" style="1" bestFit="1" customWidth="1"/>
    <col min="24" max="24" width="9.140625" style="1"/>
    <col min="25" max="25" width="12" style="1" customWidth="1"/>
    <col min="26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13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21</v>
      </c>
    </row>
    <row r="2" spans="1:23" ht="45">
      <c r="A2" s="1" t="s">
        <v>3</v>
      </c>
      <c r="B2" s="1" t="s">
        <v>22</v>
      </c>
      <c r="C2" s="1" t="s">
        <v>14</v>
      </c>
      <c r="D2" s="4" t="str">
        <f>"View Detil Data " &amp; L2</f>
        <v>View Detil Data Setup Tipe Kantor</v>
      </c>
      <c r="E2" s="4" t="s">
        <v>12</v>
      </c>
      <c r="F2" s="4" t="s">
        <v>23</v>
      </c>
      <c r="G2" s="4">
        <v>32732</v>
      </c>
      <c r="H2" s="4" t="s">
        <v>17</v>
      </c>
      <c r="I2" s="1" t="s">
        <v>15</v>
      </c>
      <c r="J2" s="5" t="s">
        <v>11</v>
      </c>
      <c r="K2" s="9" t="s">
        <v>16</v>
      </c>
      <c r="L2" s="10" t="s">
        <v>18</v>
      </c>
      <c r="M2" s="1">
        <v>6</v>
      </c>
      <c r="N2" s="11"/>
      <c r="O2" s="7"/>
      <c r="P2" s="8"/>
      <c r="R2" s="6"/>
      <c r="T2" s="7"/>
      <c r="U2" s="7"/>
      <c r="V2" s="7"/>
      <c r="W2" s="7"/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DPLKADM181-001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2023-02-03T09:30:25Z</dcterms:modified>
</cp:coreProperties>
</file>