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0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<sst xmlns="http://schemas.openxmlformats.org/spreadsheetml/2006/main" count="33" uniqueCount="32">
  <si>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</si>
  <si>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</si>
  <si>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</si>
  <si>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</si>
  <si>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</si>
  <si>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</si>
  <si>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</si>
  <si>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</si>
  <si>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</si>
  <si>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</si>
  <si>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</si>
  <si>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</si>
  <si>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</si>
  <si>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</si>
  <si>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Akuntansi - Setup</t>
  </si>
  <si>
    <t>Akuntansi</t>
  </si>
  <si>
    <t>Setup Akun</t>
  </si>
  <si>
    <t>bni1234</t>
  </si>
  <si>
    <t>Setup Akun Next Year</t>
  </si>
  <si>
    <t>ENTITAS</t>
  </si>
  <si>
    <t>PRODUK</t>
  </si>
  <si>
    <t>AKUN</t>
  </si>
  <si>
    <t>AKUN_OPENING</t>
  </si>
  <si>
    <t>TIPE_SALDO</t>
  </si>
  <si>
    <t>DPLKBNI : DPLK PT</t>
  </si>
  <si>
    <t>PRI08</t>
  </si>
  <si>
    <t>Kredit</t>
  </si>
  <si>
    <t xml:space="preserve">Username : 30931,
Password : bni1234,
Entitas : DPLKBNI :DPLK PT. BNI (Persero) Tbk,
Produk : PRI08 : Tanah dan Bangunan ,
Akun : 212100 : Tanah dan Bangunan ,
Akun Opening : 212202,
Tipe Saldo : Kredit </t>
  </si>
  <si>
    <t>VERIFIKASI</t>
  </si>
  <si>
    <t>DPLKAKT006-001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</si>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</sst>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A8" activeCellId="5" sqref="A3:XFD3 A4:XFD4 A5:XFD5 A6:XFD6 A7:XFD7 A8:XFD8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21.425781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28</v>
      </c>
      <c r="S1" s="1" t="s">
        <v>30</v>
      </c>
      <c r="T1" s="1" t="s">
        <v>31</v>
      </c>
    </row>
    <row r="2" spans="1:22" ht="150" x14ac:dyDescent="0.2">
      <c r="A2" s="1" t="s">
        <v>3</v>
      </c>
      <c r="B2" s="1" t="s">
        <v>29</v>
      </c>
      <c r="C2" s="1" t="s">
        <v>14</v>
      </c>
      <c r="D2" s="4" t="str">
        <f>"Tambah " &amp; L2</f>
        <v>Tambah Setup Akun Next Year</v>
      </c>
      <c r="E2" s="4" t="s">
        <v>12</v>
      </c>
      <c r="F2" s="4" t="s">
        <v>27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18</v>
      </c>
      <c r="M2" s="8" t="s">
        <v>24</v>
      </c>
      <c r="N2" s="8" t="s">
        <v>25</v>
      </c>
      <c r="O2" s="8">
        <v>212100</v>
      </c>
      <c r="P2" s="6">
        <v>212202</v>
      </c>
      <c r="Q2" s="7" t="s">
        <v>26</v>
      </c>
      <c r="R2" s="7"/>
      <c r="S2" s="7">
        <v>0</v>
      </c>
      <c r="T2" s="7"/>
      <c r="U2" s="7"/>
      <c r="V2" s="7"/>
    </row>
    <row r="3" spans="1:22" x14ac:dyDescent="0.25">
      <c r="B3" s="2"/>
      <c r="G3" s="3"/>
      <c r="H3" s="3"/>
    </row>
    <row r="4" spans="1:22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2023-02-06T03:45:24Z</dcterms:modified>
</cp:coreProperties>
</file>