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9D0B6248-F79F-4F96-8CEF-09083E23A5D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12-001" sheetId="2" r:id="rId1"/>
  </sheets>
  <calcPr calcId="191029"/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<sst xmlns="http://schemas.openxmlformats.org/spreadsheetml/2006/main" count="30" uniqueCount="29">
  <si>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</si>
  <si>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</si>
  <si>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</si>
  <si>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</si>
  <si>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</si>
  <si>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</si>
  <si>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</si>
  <si>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</si>
  <si>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</si>
  <si>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</si>
  <si>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</si>
  <si>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</si>
  <si>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</si>
  <si>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PREPERATION</t>
  </si>
  <si>
    <t>Normal - Akuntansi - Setup</t>
  </si>
  <si>
    <t>Akuntansi</t>
  </si>
  <si>
    <t>Setup Akun</t>
  </si>
  <si>
    <t>bni1234</t>
  </si>
  <si>
    <t>AKUN</t>
  </si>
  <si>
    <t>Setup Akun Mapping</t>
  </si>
  <si>
    <t>KODE_ASAL</t>
  </si>
  <si>
    <t>TIPE_MAPPING</t>
  </si>
  <si>
    <t>KETERANGAN</t>
  </si>
  <si>
    <t>Pasal Pemerintah</t>
  </si>
  <si>
    <t xml:space="preserve">Username : 30931,
Password : bni1234,
Tipe Mapping : Pasal Pemerintah </t>
  </si>
  <si>
    <t>VERIFIKASI</t>
  </si>
  <si>
    <t>STATUS_REGISTER</t>
  </si>
  <si>
    <t>JENIS_VERIFIKASI</t>
  </si>
  <si>
    <t>DPLKAKT0012-001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</si>
</sst>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C5" activeCellId="1" sqref="C5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140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4" width="16.42578125" style="1" bestFit="1" customWidth="1"/>
    <col min="15" max="15" width="18.28515625" style="1" customWidth="1"/>
    <col min="16" max="16" width="15.5703125" style="1" bestFit="1" customWidth="1"/>
    <col min="17" max="17" width="21.42578125" style="1" bestFit="1" customWidth="1"/>
    <col min="18" max="18" width="18.140625" style="1" bestFit="1" customWidth="1"/>
    <col min="19" max="19" width="13.71093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18</v>
      </c>
      <c r="P1" s="1" t="s">
        <v>22</v>
      </c>
      <c r="Q1" s="1" t="s">
        <v>25</v>
      </c>
      <c r="R1" s="1" t="s">
        <v>26</v>
      </c>
      <c r="S1" s="1" t="s">
        <v>27</v>
      </c>
    </row>
    <row r="2" spans="1:20" ht="45" x14ac:dyDescent="0.2">
      <c r="A2" s="1" t="s">
        <v>3</v>
      </c>
      <c r="B2" s="1" t="s">
        <v>28</v>
      </c>
      <c r="C2" s="1" t="s">
        <v>14</v>
      </c>
      <c r="D2" s="4" t="str">
        <f>"Ubah " &amp; L2</f>
        <v>Ubah Setup Akun Mapping</v>
      </c>
      <c r="E2" s="4" t="s">
        <v>12</v>
      </c>
      <c r="F2" s="4" t="s">
        <v>24</v>
      </c>
      <c r="G2" s="4">
        <v>30931</v>
      </c>
      <c r="H2" s="4" t="s">
        <v>17</v>
      </c>
      <c r="I2" s="1" t="s">
        <v>15</v>
      </c>
      <c r="J2" s="5" t="s">
        <v>11</v>
      </c>
      <c r="K2" s="1" t="s">
        <v>16</v>
      </c>
      <c r="L2" s="1" t="s">
        <v>19</v>
      </c>
      <c r="M2" s="8">
        <v>8099</v>
      </c>
      <c r="N2" s="8" t="s">
        <v>23</v>
      </c>
      <c r="O2" s="8"/>
      <c r="P2" s="6"/>
      <c r="Q2" s="7"/>
      <c r="R2" s="7"/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DPLKAKT012-001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2023-02-06T07:16:29Z</dcterms:modified>
</cp:coreProperties>
</file>