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<sst xmlns="http://schemas.openxmlformats.org/spreadsheetml/2006/main" count="32" uniqueCount="31">
  <si>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</si>
  <si>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</si>
  <si>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</si>
  <si>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</si>
  <si>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</si>
  <si>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</si>
  <si>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</si>
  <si>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</si>
  <si>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</si>
  <si>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</si>
  <si>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</si>
  <si>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</si>
  <si>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</si>
  <si>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</si>
  <si>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</si>
  <si>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</si>
  <si>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</si>
  <si>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ya</t>
  </si>
  <si>
    <t>KODE_BANK</t>
  </si>
  <si>
    <t>NAMA_BANK_BI</t>
  </si>
  <si>
    <t>KODE_KRILING</t>
  </si>
  <si>
    <t>ABRREVIATION</t>
  </si>
  <si>
    <t>STATUS_NON_AKTIF</t>
  </si>
  <si>
    <t>Bank Mestika Dharma Dua</t>
  </si>
  <si>
    <t>Setup Bank Bi</t>
  </si>
  <si>
    <t>Setup Bank</t>
  </si>
  <si>
    <t>Username : 30931,
Password : bni1234,
Status Non Aktif : Ya ,
Tanggal Non Aktif (terisi sesuai tanggal sistem)</t>
  </si>
  <si>
    <t>VERIFIKASI</t>
  </si>
  <si>
    <t>STATUS_REGISTER</t>
  </si>
  <si>
    <t>JENIS_VERIFIKASI</t>
  </si>
  <si>
    <t>DPLKAKT023-001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</si>
</sst>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L1" workbookViewId="0">
      <selection activeCell="U2" sqref="U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9.140625" style="1" bestFit="1" customWidth="1"/>
    <col min="18" max="18" width="21.425781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</v>
      </c>
      <c r="S1" s="1" t="s">
        <v>28</v>
      </c>
      <c r="T1" s="1" t="s">
        <v>29</v>
      </c>
    </row>
    <row r="2" spans="1:20" ht="75" x14ac:dyDescent="0.2">
      <c r="A2" s="1" t="s">
        <v>3</v>
      </c>
      <c r="B2" s="1" t="s">
        <v>30</v>
      </c>
      <c r="C2" s="1" t="s">
        <v>14</v>
      </c>
      <c r="D2" s="4" t="str">
        <f>"Ubah " &amp; L2</f>
        <v>Ubah Setup Bank Bi</v>
      </c>
      <c r="E2" s="4" t="s">
        <v>12</v>
      </c>
      <c r="F2" s="4" t="s">
        <v>26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25</v>
      </c>
      <c r="L2" s="1" t="s">
        <v>24</v>
      </c>
      <c r="M2" s="8">
        <v>221</v>
      </c>
      <c r="N2" s="9" t="s">
        <v>23</v>
      </c>
      <c r="O2" s="8"/>
      <c r="P2" s="6"/>
      <c r="Q2" s="7" t="s">
        <v>17</v>
      </c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2023-02-06T06:55:49Z</dcterms:modified>
</cp:coreProperties>
</file>