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27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<sst xmlns="http://schemas.openxmlformats.org/spreadsheetml/2006/main" count="46" uniqueCount="42">
  <si>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</si>
  <si>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</si>
  <si>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</si>
  <si>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</si>
  <si>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</si>
  <si>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</si>
  <si>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</si>
  <si>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</si>
  <si>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</si>
  <si>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</si>
  <si>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</si>
  <si>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</si>
  <si>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</si>
  <si>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</si>
  <si>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</si>
  <si>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</si>
  <si>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bni1234</t>
  </si>
  <si>
    <t>KODE_BANK</t>
  </si>
  <si>
    <t>STATUS_NON_AKTIF</t>
  </si>
  <si>
    <t>Setup Bank</t>
  </si>
  <si>
    <t>CABANG</t>
  </si>
  <si>
    <t>ALAMAT</t>
  </si>
  <si>
    <t>NO_TELP</t>
  </si>
  <si>
    <t>NO_HP</t>
  </si>
  <si>
    <t>NO_FAX</t>
  </si>
  <si>
    <t>NAMA_KONTAK_PIC</t>
  </si>
  <si>
    <t>EMAIL</t>
  </si>
  <si>
    <t>KETERANGAN</t>
  </si>
  <si>
    <t>Jakarta Kota</t>
  </si>
  <si>
    <t>0215728240</t>
  </si>
  <si>
    <t>Yuan</t>
  </si>
  <si>
    <t>test123@gmail.com</t>
  </si>
  <si>
    <t>tidak</t>
  </si>
  <si>
    <t>Yuan - Mandiri Jakarta Kota</t>
  </si>
  <si>
    <t>008</t>
  </si>
  <si>
    <t>NAMA_BANK</t>
  </si>
  <si>
    <t>Bank Mandiri</t>
  </si>
  <si>
    <t xml:space="preserve">Username : 30931,
Password : bni1234,
Kode Bank : (tergenerate sendiri ketika disave),
Bank : 008 Bank Mandiri ,
Cabang : Jakarta Kota ,
Alamat : Jakarta Kota ,
No Telp : 0215728240,
No HandPhone: 0215728240,
No Fax : 0215728240,
Nama Kontak PIC : Yuan,
Email: tes123@gmail.com,
Keterangan : Yuan - Mandiri Jakarta Kota ,
Status Non Aktif : No </t>
  </si>
  <si>
    <t>VERIFIKASI</t>
  </si>
  <si>
    <t>DPLKAKT027-001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</si>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</sst>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C2" sqref="C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8.5703125" style="1" customWidth="1"/>
    <col min="15" max="15" width="16.42578125" style="1" bestFit="1" customWidth="1"/>
    <col min="16" max="16" width="18.28515625" style="1" customWidth="1"/>
    <col min="17" max="17" width="15.5703125" style="1" bestFit="1" customWidth="1"/>
    <col min="18" max="18" width="19.140625" style="1" bestFit="1" customWidth="1"/>
    <col min="19" max="19" width="18.140625" style="1" bestFit="1" customWidth="1"/>
    <col min="20" max="20" width="19.28515625" style="1" bestFit="1" customWidth="1"/>
    <col min="21" max="21" width="11.7109375" style="1" bestFit="1" customWidth="1"/>
    <col min="22" max="22" width="13.140625" style="1" bestFit="1" customWidth="1"/>
    <col min="23" max="23" width="19.140625" style="1" bestFit="1" customWidth="1"/>
    <col min="24" max="24" width="21.42578125" style="1" bestFit="1" customWidth="1"/>
    <col min="25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35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18</v>
      </c>
      <c r="X1" s="1" t="s">
        <v>38</v>
      </c>
      <c r="Y1" s="1" t="s">
        <v>40</v>
      </c>
      <c r="Z1" s="1" t="s">
        <v>41</v>
      </c>
    </row>
    <row r="2" spans="1:26" ht="225">
      <c r="A2" s="1" t="s">
        <v>3</v>
      </c>
      <c r="B2" s="1" t="s">
        <v>39</v>
      </c>
      <c r="C2" s="1" t="s">
        <v>14</v>
      </c>
      <c r="D2" s="4" t="str">
        <f>"Tambah " &amp; K2</f>
        <v>Tambah Setup Bank</v>
      </c>
      <c r="E2" s="4" t="s">
        <v>12</v>
      </c>
      <c r="F2" s="4" t="s">
        <v>37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19</v>
      </c>
      <c r="M2" s="11" t="s">
        <v>34</v>
      </c>
      <c r="N2" s="11" t="s">
        <v>36</v>
      </c>
      <c r="O2" s="7" t="s">
        <v>28</v>
      </c>
      <c r="P2" s="7" t="s">
        <v>28</v>
      </c>
      <c r="Q2" s="8" t="s">
        <v>29</v>
      </c>
      <c r="R2" s="9" t="s">
        <v>29</v>
      </c>
      <c r="S2" s="9" t="s">
        <v>29</v>
      </c>
      <c r="T2" s="6" t="s">
        <v>30</v>
      </c>
      <c r="U2" s="10" t="s">
        <v>31</v>
      </c>
      <c r="V2" s="6" t="s">
        <v>33</v>
      </c>
      <c r="W2" s="6" t="s">
        <v>32</v>
      </c>
      <c r="X2" s="6"/>
      <c r="Y2" s="1">
        <v>0</v>
      </c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hyperlinks>
    <hyperlink ref="U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DPLKAKT027-001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2023-02-06T07:14:57Z</dcterms:modified>
</cp:coreProperties>
</file>