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2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<sst xmlns="http://schemas.openxmlformats.org/spreadsheetml/2006/main" count="39" uniqueCount="38">
  <si>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</si>
  <si>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</si>
  <si>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</si>
  <si>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</si>
  <si>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</si>
  <si>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</si>
  <si>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</si>
  <si>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</si>
  <si>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</si>
  <si>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</si>
  <si>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</si>
  <si>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</si>
  <si>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</si>
  <si>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</si>
  <si>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</si>
  <si>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</si>
  <si>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</si>
  <si>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</si>
  <si>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</si>
  <si>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tidak</t>
  </si>
  <si>
    <t>Setup Rekening</t>
  </si>
  <si>
    <t xml:space="preserve">Username : 32382,
Password : bni1234,
Product : PRI02: Obligasi ,
Kode Bank : 4510001 ,
Nama Bank : (Automate) BSI ,
No Rekening : 1000652652,
Nama Pemilik Rekening : Rafa,
Pemilik Rekening : Penampung Obligasi ,
Mata Uang : IDR Rupiah ,
Status Non Aktif : Tidak </t>
  </si>
  <si>
    <t>PRODUK</t>
  </si>
  <si>
    <t>NO_REKENING</t>
  </si>
  <si>
    <t>NAMA_PEMILIK_REKENING</t>
  </si>
  <si>
    <t>PEMILIK_REKENING</t>
  </si>
  <si>
    <t>MATA_UANG</t>
  </si>
  <si>
    <t>PRI02</t>
  </si>
  <si>
    <t>4510001</t>
  </si>
  <si>
    <t>Rafa</t>
  </si>
  <si>
    <t>Penampung Obligasi</t>
  </si>
  <si>
    <t>idr</t>
  </si>
  <si>
    <t>BANK_REKENING</t>
  </si>
  <si>
    <t>BC037</t>
  </si>
  <si>
    <t>VERIFIKASI</t>
  </si>
  <si>
    <t>STATUS_REGISTER</t>
  </si>
  <si>
    <t>JENIS_VERIFIKASI</t>
  </si>
  <si>
    <t>DPLKAKT032-001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</si>
</sst>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8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D6" sqref="D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5" width="18.5703125" style="1" customWidth="1"/>
    <col min="16" max="16" width="16.42578125" style="1" bestFit="1" customWidth="1"/>
    <col min="17" max="17" width="18.28515625" style="1" customWidth="1"/>
    <col min="18" max="18" width="15.5703125" style="1" bestFit="1" customWidth="1"/>
    <col min="19" max="19" width="19.140625" style="1" bestFit="1" customWidth="1"/>
    <col min="20" max="20" width="18.140625" style="1" bestFit="1" customWidth="1"/>
    <col min="21" max="21" width="19.28515625" style="1" bestFit="1" customWidth="1"/>
    <col min="22" max="22" width="11.7109375" style="1" bestFit="1" customWidth="1"/>
    <col min="23" max="23" width="13.140625" style="1" bestFit="1" customWidth="1"/>
    <col min="24" max="24" width="19.1406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17</v>
      </c>
      <c r="O1" s="1" t="s">
        <v>32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18</v>
      </c>
      <c r="U1" s="1" t="s">
        <v>34</v>
      </c>
      <c r="V1" s="1" t="s">
        <v>35</v>
      </c>
      <c r="W1" s="1" t="s">
        <v>36</v>
      </c>
    </row>
    <row r="2" spans="1:24" ht="165">
      <c r="A2" s="1" t="s">
        <v>3</v>
      </c>
      <c r="B2" s="1" t="s">
        <v>37</v>
      </c>
      <c r="C2" s="1" t="s">
        <v>14</v>
      </c>
      <c r="D2" s="4" t="str">
        <f>"Tambah " &amp; K2</f>
        <v>Tambah Setup Rekening</v>
      </c>
      <c r="E2" s="4" t="s">
        <v>12</v>
      </c>
      <c r="F2" s="4" t="s">
        <v>21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20</v>
      </c>
      <c r="M2" s="10" t="s">
        <v>27</v>
      </c>
      <c r="N2" s="10" t="s">
        <v>28</v>
      </c>
      <c r="O2" s="11" t="s">
        <v>33</v>
      </c>
      <c r="P2" s="7">
        <v>1000652652</v>
      </c>
      <c r="Q2" s="7" t="s">
        <v>29</v>
      </c>
      <c r="R2" s="8" t="s">
        <v>30</v>
      </c>
      <c r="S2" s="9" t="s">
        <v>31</v>
      </c>
      <c r="T2" s="9" t="s">
        <v>19</v>
      </c>
      <c r="U2" s="6"/>
      <c r="V2" s="12">
        <v>0</v>
      </c>
      <c r="W2" s="6"/>
      <c r="X2" s="6"/>
    </row>
    <row r="3" spans="1:24">
      <c r="B3" s="2"/>
      <c r="G3" s="3"/>
      <c r="H3" s="3"/>
    </row>
    <row r="4" spans="1:24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2023-02-06T07:44:38Z</dcterms:modified>
</cp:coreProperties>
</file>