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40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<sst xmlns="http://schemas.openxmlformats.org/spreadsheetml/2006/main" count="39" uniqueCount="37">
  <si>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</si>
  <si>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</si>
  <si>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</si>
  <si>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</si>
  <si>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</si>
  <si>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</si>
  <si>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</si>
  <si>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</si>
  <si>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</si>
  <si>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</si>
  <si>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</si>
  <si>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</si>
  <si>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</si>
  <si>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</si>
  <si>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Akuntansi - Setup</t>
  </si>
  <si>
    <t>Akuntansi</t>
  </si>
  <si>
    <t>bni1234</t>
  </si>
  <si>
    <t>Setup Format Laporan Neraca</t>
  </si>
  <si>
    <t>Setup Format Laporan</t>
  </si>
  <si>
    <t>TAHUN</t>
  </si>
  <si>
    <t>AKUN1</t>
  </si>
  <si>
    <t>TIPE_AKUN1</t>
  </si>
  <si>
    <t>AKUN2</t>
  </si>
  <si>
    <t>TIPE_AKUN2</t>
  </si>
  <si>
    <t>LEVEL1</t>
  </si>
  <si>
    <t>LEVEL2</t>
  </si>
  <si>
    <t>LEVEL3</t>
  </si>
  <si>
    <t>LEVEL4</t>
  </si>
  <si>
    <t>KETERANGAN_JUMLAH_LEVEL1</t>
  </si>
  <si>
    <t>22</t>
  </si>
  <si>
    <t>10</t>
  </si>
  <si>
    <t>VERIFIKASI</t>
  </si>
  <si>
    <t>Username : 30931,
Password : bni1234,
Level 1: 23</t>
  </si>
  <si>
    <t>23</t>
  </si>
  <si>
    <t>STATUS_REGISTER</t>
  </si>
  <si>
    <t>JENIS_VERIFIKASI</t>
  </si>
  <si>
    <t>DPLKAKT040-001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</si>
</sst>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5" activeCellId="2" sqref="A2:XFD2 A3:XFD3 A5:XFD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21.425781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5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31</v>
      </c>
      <c r="X1" s="1" t="s">
        <v>34</v>
      </c>
      <c r="Y1" s="1" t="s">
        <v>35</v>
      </c>
    </row>
    <row r="2" spans="1:25" ht="45" x14ac:dyDescent="0.2">
      <c r="A2" s="1" t="s">
        <v>3</v>
      </c>
      <c r="B2" s="1" t="s">
        <v>36</v>
      </c>
      <c r="C2" s="1" t="s">
        <v>14</v>
      </c>
      <c r="D2" s="4" t="str">
        <f>"View Detil Data  " &amp; L2</f>
        <v>View Detil Data  Setup Format Laporan Neraca</v>
      </c>
      <c r="E2" s="4" t="s">
        <v>12</v>
      </c>
      <c r="F2" s="4" t="s">
        <v>32</v>
      </c>
      <c r="G2" s="4">
        <v>30931</v>
      </c>
      <c r="H2" s="4" t="s">
        <v>16</v>
      </c>
      <c r="I2" s="1" t="s">
        <v>15</v>
      </c>
      <c r="J2" s="5" t="s">
        <v>11</v>
      </c>
      <c r="K2" s="1" t="s">
        <v>18</v>
      </c>
      <c r="L2" s="1" t="s">
        <v>17</v>
      </c>
      <c r="M2" s="10"/>
      <c r="N2" s="10" t="s">
        <v>33</v>
      </c>
      <c r="O2" s="10" t="s">
        <v>29</v>
      </c>
      <c r="P2" s="10" t="s">
        <v>30</v>
      </c>
      <c r="Q2" s="10" t="s">
        <v>30</v>
      </c>
      <c r="R2" s="9"/>
      <c r="S2" s="8"/>
      <c r="T2" s="6"/>
      <c r="U2" s="7"/>
      <c r="V2" s="7"/>
      <c r="W2" s="7"/>
      <c r="X2" s="7"/>
    </row>
    <row r="3" spans="1:25" x14ac:dyDescent="0.25">
      <c r="B3" s="2"/>
      <c r="G3" s="3"/>
      <c r="H3" s="3"/>
    </row>
    <row r="4" spans="1:25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DPLKAKT040-001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2023-02-06T08:01:34Z</dcterms:modified>
</cp:coreProperties>
</file>