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4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<sst xmlns="http://schemas.openxmlformats.org/spreadsheetml/2006/main" count="37" uniqueCount="36">
  <si>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</si>
  <si>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</si>
  <si>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</si>
  <si>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</si>
  <si>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</si>
  <si>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</si>
  <si>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</si>
  <si>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</si>
  <si>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</si>
  <si>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</si>
  <si>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</si>
  <si>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</si>
  <si>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</si>
  <si>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</si>
  <si>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</si>
  <si>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</si>
  <si>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</si>
  <si>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</si>
  <si>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</si>
  <si>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</si>
  <si>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</si>
  <si>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</si>
  <si>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</si>
  <si>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</si>
  <si>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>30</t>
  </si>
  <si>
    <t>45</t>
  </si>
  <si>
    <t>0</t>
  </si>
  <si>
    <t>NAMA_LEVEL1</t>
  </si>
  <si>
    <t>NAMA_LEVEL2</t>
  </si>
  <si>
    <t>Setup Format Laporan Aruskas</t>
  </si>
  <si>
    <t>Username : 30931,
Password : bni1234,
Nama Level2 : Arus Kas Dari Aktivitas Pendanaan</t>
  </si>
  <si>
    <t>VERIFIKASI</t>
  </si>
  <si>
    <t>Arus Kas Dari Aktivitas Pendanaannn</t>
  </si>
  <si>
    <t>DPLKAKT048-001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</si>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</sst>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21.42578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</v>
      </c>
      <c r="S1" s="1" t="s">
        <v>28</v>
      </c>
      <c r="T1" s="1" t="s">
        <v>31</v>
      </c>
      <c r="U1" s="1" t="s">
        <v>34</v>
      </c>
      <c r="V1" s="1" t="s">
        <v>35</v>
      </c>
    </row>
    <row r="2" spans="1:24" ht="60">
      <c r="A2" s="1" t="s">
        <v>3</v>
      </c>
      <c r="B2" s="1" t="s">
        <v>33</v>
      </c>
      <c r="C2" s="1" t="s">
        <v>14</v>
      </c>
      <c r="D2" s="4" t="str">
        <f>"Ubah " &amp; L2</f>
        <v>Ubah Setup Format Laporan Aruskas</v>
      </c>
      <c r="E2" s="4" t="s">
        <v>12</v>
      </c>
      <c r="F2" s="4" t="s">
        <v>30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29</v>
      </c>
      <c r="M2" s="9"/>
      <c r="N2" s="9" t="s">
        <v>23</v>
      </c>
      <c r="O2" s="9" t="s">
        <v>24</v>
      </c>
      <c r="P2" s="9" t="s">
        <v>26</v>
      </c>
      <c r="Q2" s="9" t="s">
        <v>25</v>
      </c>
      <c r="R2" s="7"/>
      <c r="S2" s="10" t="s">
        <v>32</v>
      </c>
      <c r="T2" s="6"/>
      <c r="U2" s="8"/>
      <c r="V2" s="6"/>
      <c r="W2" s="6"/>
      <c r="X2" s="6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DPLKAKT048-001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2023-02-06T08:45:01Z</dcterms:modified>
</cp:coreProperties>
</file>