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52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<sst xmlns="http://schemas.openxmlformats.org/spreadsheetml/2006/main" count="43" uniqueCount="42">
  <si>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</si>
  <si>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</si>
  <si>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</si>
  <si>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</si>
  <si>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</si>
  <si>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</si>
  <si>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</si>
  <si>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</si>
  <si>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</si>
  <si>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</si>
  <si>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</si>
  <si>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</si>
  <si>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</si>
  <si>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</si>
  <si>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Akuntansi - Setup</t>
  </si>
  <si>
    <t>Akuntansi</t>
  </si>
  <si>
    <t>bni1234</t>
  </si>
  <si>
    <t>Setup Format Laporan</t>
  </si>
  <si>
    <t>TAHUN</t>
  </si>
  <si>
    <t>2022</t>
  </si>
  <si>
    <t>LEVEL1</t>
  </si>
  <si>
    <t>LEVEL2</t>
  </si>
  <si>
    <t>LEVEL3</t>
  </si>
  <si>
    <t>LEVEL4</t>
  </si>
  <si>
    <t>10</t>
  </si>
  <si>
    <t>0</t>
  </si>
  <si>
    <t>NAMA_LEVEL1</t>
  </si>
  <si>
    <t>NAMA_LEVEL2</t>
  </si>
  <si>
    <t>Setup Format Laporan Aset Netto</t>
  </si>
  <si>
    <t>23</t>
  </si>
  <si>
    <t>22</t>
  </si>
  <si>
    <t>Pendanaan</t>
  </si>
  <si>
    <t>Aset</t>
  </si>
  <si>
    <t>AKUN1</t>
  </si>
  <si>
    <t>TIPE_AKUN1</t>
  </si>
  <si>
    <t>VERIFIKASI</t>
  </si>
  <si>
    <t>AKUN2</t>
  </si>
  <si>
    <t>TIPE_AKUN2</t>
  </si>
  <si>
    <t>STATUS_REGISTER</t>
  </si>
  <si>
    <t>JENIS_VERIFIKASI</t>
  </si>
  <si>
    <t>DPLKAKT052-001</t>
  </si>
  <si>
    <t xml:space="preserve">Username : 30931,
Password : bni1234,
Tahun : 2022 ,
Level1 : 23,
Level2 : 22,
Level3 : 10,
Level4 : 0,
Nama Level1 : Pendanaan ,
Nama Level2 : 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</si>
</sst>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6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A8" activeCellId="5" sqref="A3:XFD3 A4:XFD4 A5:XFD5 A6:XFD6 A7:XFD7 A8:XFD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5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3" width="19.140625" style="1" customWidth="1"/>
    <col min="24" max="24" width="21.425781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8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26</v>
      </c>
      <c r="S1" s="1" t="s">
        <v>27</v>
      </c>
      <c r="T1" s="1" t="s">
        <v>33</v>
      </c>
      <c r="U1" s="1" t="s">
        <v>34</v>
      </c>
      <c r="V1" s="1" t="s">
        <v>36</v>
      </c>
      <c r="W1" s="1" t="s">
        <v>37</v>
      </c>
      <c r="X1" s="1" t="s">
        <v>35</v>
      </c>
      <c r="Y1" s="1" t="s">
        <v>38</v>
      </c>
      <c r="Z1" s="1" t="s">
        <v>39</v>
      </c>
    </row>
    <row r="2" spans="1:28" ht="135">
      <c r="A2" s="1" t="s">
        <v>3</v>
      </c>
      <c r="B2" s="1" t="s">
        <v>40</v>
      </c>
      <c r="C2" s="1" t="s">
        <v>14</v>
      </c>
      <c r="D2" s="4" t="str">
        <f>"Tambah " &amp; L2</f>
        <v>Tambah Setup Format Laporan Aset Netto</v>
      </c>
      <c r="E2" s="4" t="s">
        <v>12</v>
      </c>
      <c r="F2" s="4" t="s">
        <v>41</v>
      </c>
      <c r="G2" s="4">
        <v>30931</v>
      </c>
      <c r="H2" s="4" t="s">
        <v>16</v>
      </c>
      <c r="I2" s="1" t="s">
        <v>15</v>
      </c>
      <c r="J2" s="5" t="s">
        <v>11</v>
      </c>
      <c r="K2" s="1" t="s">
        <v>17</v>
      </c>
      <c r="L2" s="4" t="s">
        <v>28</v>
      </c>
      <c r="M2" s="10" t="s">
        <v>19</v>
      </c>
      <c r="N2" s="10" t="s">
        <v>29</v>
      </c>
      <c r="O2" s="10" t="s">
        <v>30</v>
      </c>
      <c r="P2" s="10" t="s">
        <v>24</v>
      </c>
      <c r="Q2" s="10" t="s">
        <v>25</v>
      </c>
      <c r="R2" s="11" t="s">
        <v>31</v>
      </c>
      <c r="S2" s="11" t="s">
        <v>32</v>
      </c>
      <c r="T2" s="7"/>
      <c r="U2" s="8"/>
      <c r="V2" s="8"/>
      <c r="W2" s="8"/>
      <c r="X2" s="6"/>
      <c r="Y2" s="6">
        <v>0</v>
      </c>
      <c r="Z2" s="9"/>
      <c r="AA2" s="6"/>
      <c r="AB2" s="6"/>
    </row>
    <row r="3" spans="1:28">
      <c r="B3" s="2"/>
      <c r="G3" s="3"/>
      <c r="H3" s="3"/>
    </row>
    <row r="4" spans="1:28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2023-02-06T09:34:30Z</dcterms:modified>
</cp:coreProperties>
</file>