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57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<sst xmlns="http://schemas.openxmlformats.org/spreadsheetml/2006/main" count="47" uniqueCount="46">
  <si>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</si>
  <si>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</si>
  <si>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</si>
  <si>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</si>
  <si>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</si>
  <si>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</si>
  <si>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</si>
  <si>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</si>
  <si>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</si>
  <si>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</si>
  <si>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</si>
  <si>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</si>
  <si>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</si>
  <si>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</si>
  <si>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</si>
  <si>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</si>
  <si>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</si>
  <si>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</si>
  <si>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</si>
  <si>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2022</t>
  </si>
  <si>
    <t>LEVEL1</t>
  </si>
  <si>
    <t>LEVEL2</t>
  </si>
  <si>
    <t>LEVEL3</t>
  </si>
  <si>
    <t>LEVEL4</t>
  </si>
  <si>
    <t>10</t>
  </si>
  <si>
    <t>0</t>
  </si>
  <si>
    <t>NAMA_LEVEL1</t>
  </si>
  <si>
    <t>NAMA_LEVEL2</t>
  </si>
  <si>
    <t>23</t>
  </si>
  <si>
    <t>22</t>
  </si>
  <si>
    <t>Penyusutan</t>
  </si>
  <si>
    <t>Peningkatan (Penurunan) Nilai Investasi</t>
  </si>
  <si>
    <t>AKUN1</t>
  </si>
  <si>
    <t>AKUN2</t>
  </si>
  <si>
    <t>TIPE_AKUN1</t>
  </si>
  <si>
    <t>TIPE_AKUN2</t>
  </si>
  <si>
    <t>211200</t>
  </si>
  <si>
    <t>210201</t>
  </si>
  <si>
    <t>Debit</t>
  </si>
  <si>
    <t>Debit - Kredit</t>
  </si>
  <si>
    <t>Setup Format Laporan Perubahan Aset Netto</t>
  </si>
  <si>
    <t>Username : 30931,
Password : bni1234,
Tahun : 2022 ,
Level1 : 23,
Level2 : 22,
Level3 : 10,
Level4 : 0,
Nama Level1 : Penyusutan,
Nama Level2 : Peningkatan (Penurunan) Nilai Investasi,
Akun1 : 211200,
Tipe1 : Debit,
Akun2 : 210201,
Tipe2 : Debit- Kredit</t>
  </si>
  <si>
    <t>VERIFIKASI</t>
  </si>
  <si>
    <t>DPLKAKT057-001</t>
  </si>
  <si>
    <t xml:space="preserve">STATUS_REGISTER </t>
  </si>
  <si>
    <t xml:space="preserve">JENIS_VERIFIKASI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</si>
</sst>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C2" sqref="C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21.4257812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26</v>
      </c>
      <c r="S1" s="1" t="s">
        <v>27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42</v>
      </c>
      <c r="Y1" s="1" t="s">
        <v>44</v>
      </c>
      <c r="Z1" s="1" t="s">
        <v>45</v>
      </c>
    </row>
    <row r="2" spans="1:26" ht="210">
      <c r="A2" s="1" t="s">
        <v>3</v>
      </c>
      <c r="B2" s="1" t="s">
        <v>43</v>
      </c>
      <c r="C2" s="1" t="s">
        <v>14</v>
      </c>
      <c r="D2" s="4" t="str">
        <f>"Tambah " &amp; L2</f>
        <v>Tambah Setup Format Laporan Perubahan Aset Netto</v>
      </c>
      <c r="E2" s="4" t="s">
        <v>12</v>
      </c>
      <c r="F2" s="4" t="s">
        <v>41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40</v>
      </c>
      <c r="M2" s="9" t="s">
        <v>19</v>
      </c>
      <c r="N2" s="9" t="s">
        <v>28</v>
      </c>
      <c r="O2" s="9" t="s">
        <v>29</v>
      </c>
      <c r="P2" s="9" t="s">
        <v>24</v>
      </c>
      <c r="Q2" s="9" t="s">
        <v>25</v>
      </c>
      <c r="R2" s="10" t="s">
        <v>30</v>
      </c>
      <c r="S2" s="11" t="s">
        <v>31</v>
      </c>
      <c r="T2" s="7" t="s">
        <v>36</v>
      </c>
      <c r="U2" s="8" t="s">
        <v>37</v>
      </c>
      <c r="V2" s="8" t="s">
        <v>38</v>
      </c>
      <c r="W2" s="6" t="s">
        <v>39</v>
      </c>
      <c r="X2" s="6"/>
      <c r="Y2" s="6">
        <v>0</v>
      </c>
      <c r="Z2" s="6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DPLKAKT057-001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2023-02-06T09:57:58Z</dcterms:modified>
</cp:coreProperties>
</file>