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8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<sst xmlns="http://schemas.openxmlformats.org/spreadsheetml/2006/main" count="42" uniqueCount="41">
  <si>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</si>
  <si>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</si>
  <si>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</si>
  <si>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</si>
  <si>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</si>
  <si>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</si>
  <si>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</si>
  <si>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</si>
  <si>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</si>
  <si>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</si>
  <si>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</si>
  <si>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</si>
  <si>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</si>
  <si>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</si>
  <si>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</si>
  <si>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</si>
  <si>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</si>
  <si>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</si>
  <si>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</si>
  <si>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</si>
  <si>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</si>
  <si>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</si>
  <si>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</si>
  <si>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</si>
  <si>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</si>
  <si>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</si>
  <si>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</si>
  <si>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23</t>
  </si>
  <si>
    <t>22</t>
  </si>
  <si>
    <t>Penyusutan</t>
  </si>
  <si>
    <t>Peningkatan (Penurunan) Nilai Investasi</t>
  </si>
  <si>
    <t>AKUN1</t>
  </si>
  <si>
    <t>AKUN2</t>
  </si>
  <si>
    <t>TIPE_AKUN1</t>
  </si>
  <si>
    <t>TIPE_AKUN2</t>
  </si>
  <si>
    <t>Setup Format Laporan Perubahan Aset Netto</t>
  </si>
  <si>
    <t>Username : 30931,
Password : bni1234,
Hapus isi detail</t>
  </si>
  <si>
    <t>VERIFIKASI</t>
  </si>
  <si>
    <t>DPLKAKT058-001</t>
  </si>
  <si>
    <t xml:space="preserve">STATUS_REGISTER </t>
  </si>
  <si>
    <t xml:space="preserve">JENIS_VERIFIKASI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</si>
</sst>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6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R1" workbookViewId="0">
      <selection activeCell="X8" sqref="X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21.4257812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26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39</v>
      </c>
      <c r="Z1" s="1" t="s">
        <v>40</v>
      </c>
    </row>
    <row r="2" spans="1:26" ht="45">
      <c r="A2" s="1" t="s">
        <v>3</v>
      </c>
      <c r="B2" s="1" t="s">
        <v>38</v>
      </c>
      <c r="C2" s="1" t="s">
        <v>14</v>
      </c>
      <c r="D2" s="4" t="str">
        <f>"Ubah " &amp; L2</f>
        <v>Ubah Setup Format Laporan Perubahan Aset Netto</v>
      </c>
      <c r="E2" s="4" t="s">
        <v>12</v>
      </c>
      <c r="F2" s="4" t="s">
        <v>36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17</v>
      </c>
      <c r="L2" s="4" t="s">
        <v>35</v>
      </c>
      <c r="M2" s="9"/>
      <c r="N2" s="9" t="s">
        <v>27</v>
      </c>
      <c r="O2" s="9" t="s">
        <v>28</v>
      </c>
      <c r="P2" s="9" t="s">
        <v>23</v>
      </c>
      <c r="Q2" s="9" t="s">
        <v>24</v>
      </c>
      <c r="R2" s="10" t="s">
        <v>29</v>
      </c>
      <c r="S2" s="11" t="s">
        <v>30</v>
      </c>
      <c r="T2" s="6"/>
      <c r="U2" s="8"/>
      <c r="V2" s="7"/>
      <c r="W2" s="7"/>
      <c r="X2" s="7"/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2023-02-06T10:08:16Z</dcterms:modified>
</cp:coreProperties>
</file>