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21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<sst xmlns="http://schemas.openxmlformats.org/spreadsheetml/2006/main" count="28" uniqueCount="28">
  <si>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</si>
  <si>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</si>
  <si>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</si>
  <si>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</si>
  <si>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</si>
  <si>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</si>
  <si>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</si>
  <si>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</si>
  <si>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</si>
  <si>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</si>
  <si>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</si>
  <si>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</si>
  <si>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</si>
  <si>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</si>
  <si>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run</t>
  </si>
  <si>
    <t>02/08/2022</t>
  </si>
  <si>
    <t xml:space="preserve">Akuntansi - Dayend Investasi </t>
  </si>
  <si>
    <t>TANGGAL_JOBS</t>
  </si>
  <si>
    <t>01/08/2022</t>
  </si>
  <si>
    <t>TANGGAL_PHI</t>
  </si>
  <si>
    <t>TANGGAL_SPI</t>
  </si>
  <si>
    <t>SEARCH_KEYWORD</t>
  </si>
  <si>
    <t>Dayend Investasi</t>
  </si>
  <si>
    <t>Generate Dayend (SPI/PHI) Investasi</t>
  </si>
  <si>
    <t>SPI-RKS</t>
  </si>
  <si>
    <t>DPLKAKT121-001</t>
  </si>
  <si>
    <t>Generate SPI Reksadana 02/08/2022</t>
  </si>
  <si>
    <t>Proses Generate SPI dapat dilakukan dengan baik serta jurnal SPI terbentuk dengan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</si>
</sst>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21.5703125" style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17</v>
      </c>
      <c r="O1" s="1" t="s">
        <v>19</v>
      </c>
      <c r="P1" s="1" t="s">
        <v>20</v>
      </c>
    </row>
    <row r="2" spans="1:22" ht="78.75" customHeight="1">
      <c r="A2" s="1" t="s">
        <v>14</v>
      </c>
      <c r="B2" s="1" t="s">
        <v>25</v>
      </c>
      <c r="C2" s="1" t="s">
        <v>16</v>
      </c>
      <c r="D2" s="2" t="s">
        <v>26</v>
      </c>
      <c r="E2" s="2" t="s">
        <v>27</v>
      </c>
      <c r="F2" s="2" t="str">
        <f>"Username : "&amp;G2&amp;",
Password : bni1234,
Searching Keyword : "&amp;M2&amp;",
Tanggal : "&amp;P2</f>
        <v>Username : 30931,
Password : bni1234,
Searching Keyword : SPI-RKS,
Tanggal : 02/08/2022</v>
      </c>
      <c r="G2" s="2">
        <v>30931</v>
      </c>
      <c r="H2" s="2" t="s">
        <v>13</v>
      </c>
      <c r="I2" s="1" t="s">
        <v>12</v>
      </c>
      <c r="J2" s="3" t="s">
        <v>22</v>
      </c>
      <c r="K2" s="8" t="s">
        <v>23</v>
      </c>
      <c r="M2" s="7" t="s">
        <v>24</v>
      </c>
      <c r="N2" s="11" t="s">
        <v>18</v>
      </c>
      <c r="O2" s="11"/>
      <c r="P2" s="11" t="s">
        <v>15</v>
      </c>
      <c r="Q2" s="5"/>
      <c r="R2" s="6"/>
      <c r="S2" s="6"/>
      <c r="U2" s="5"/>
      <c r="V2" s="5"/>
    </row>
    <row r="3" spans="1:22">
      <c r="D3" s="2"/>
      <c r="E3" s="2"/>
      <c r="F3" s="2"/>
      <c r="G3" s="2"/>
      <c r="H3" s="2"/>
      <c r="J3" s="3"/>
      <c r="K3" s="8"/>
      <c r="M3" s="7"/>
      <c r="N3" s="10"/>
      <c r="O3" s="10"/>
      <c r="P3" s="4"/>
      <c r="Q3" s="5"/>
      <c r="R3" s="5"/>
      <c r="S3" s="9"/>
      <c r="T3" s="9"/>
    </row>
    <row r="4" spans="1:22">
      <c r="D4" s="2"/>
      <c r="E4" s="2"/>
      <c r="F4" s="2"/>
      <c r="G4" s="2"/>
      <c r="H4" s="2"/>
      <c r="J4" s="3"/>
      <c r="K4" s="8"/>
      <c r="M4" s="7"/>
      <c r="N4" s="10"/>
      <c r="O4" s="10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2023-02-09T07:01:51Z</dcterms:modified>
</cp:coreProperties>
</file>