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DC13FBC2-C33F-4110-816B-6825070033B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43-001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<sst xmlns="http://schemas.openxmlformats.org/spreadsheetml/2006/main" count="28" uniqueCount="27">
  <si>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</si>
  <si>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</si>
  <si>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</si>
  <si>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</si>
  <si>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</si>
  <si>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</si>
  <si>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</si>
  <si>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</si>
  <si>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</si>
  <si>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</si>
  <si>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</si>
  <si>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</si>
  <si>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</si>
  <si>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</si>
  <si>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Fixed Income</t>
  </si>
  <si>
    <t>Entry Transaksi</t>
  </si>
  <si>
    <t xml:space="preserve">Dealing Ticket Fixed Income </t>
  </si>
  <si>
    <t>SEARCH_DOKUMEN_ID</t>
  </si>
  <si>
    <t>TANGGAL_AWAL</t>
  </si>
  <si>
    <t>TANGGAL_AKHIR</t>
  </si>
  <si>
    <t>Cek Jurnal Settlement Fixed income BELI SBN HTM ORI017 SEC PRI01-Deposito Pasar Uang</t>
  </si>
  <si>
    <t>Jurnal Settlement Terbentuk dengan Benar di-DPLK</t>
  </si>
  <si>
    <t>BC001-O-22-08-00028</t>
  </si>
  <si>
    <t>Run</t>
  </si>
  <si>
    <t>Akuntansi - Transaksi - Keu Fix Beli Jual</t>
  </si>
  <si>
    <t>DPLKAKT143-001</t>
  </si>
  <si>
    <t>03/08/2022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</si>
</sst>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4" fontId="6" fillId="0" borderId="0" xfId="0" applyNumberFormat="1" applyFont="1"/>
    <xf numFmtId="0" fontId="6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"/>
  <sheetViews>
    <sheetView tabSelected="1" topLeftCell="G1" workbookViewId="0">
      <selection activeCell="M6" sqref="M6"/>
    </sheetView>
  </sheetViews>
  <sheetFormatPr defaultRowHeight="15"/>
  <cols>
    <col min="1" max="1" width="4.85546875" style="1" bestFit="1" customWidth="1"/>
    <col min="2" max="2" width="18.5703125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18</v>
      </c>
      <c r="O1" s="1" t="s">
        <v>19</v>
      </c>
    </row>
    <row r="2" spans="1:22" ht="84.75" customHeight="1">
      <c r="A2" s="1" t="s">
        <v>23</v>
      </c>
      <c r="B2" s="1" t="s">
        <v>25</v>
      </c>
      <c r="C2" s="1" t="s">
        <v>24</v>
      </c>
      <c r="D2" s="4" t="s">
        <v>20</v>
      </c>
      <c r="E2" s="4" t="s">
        <v>21</v>
      </c>
      <c r="F2" s="4" t="str">
        <f xml:space="preserve"> "Username :"&amp;G2&amp;",
Password : bni1234,
Searching Dokumen Id :"&amp;M2&amp;",
Tanggal : "&amp;N2</f>
        <v>Username :32084,
Password : bni1234,
Searching Dokumen Id :BC001-O-22-08-00028,
Tanggal : 03/08/2022</v>
      </c>
      <c r="G2" s="4">
        <v>32084</v>
      </c>
      <c r="H2" s="4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22</v>
      </c>
      <c r="N2" s="11" t="s">
        <v>26</v>
      </c>
      <c r="O2" s="11" t="s">
        <v>26</v>
      </c>
      <c r="P2" s="6"/>
      <c r="Q2" s="7"/>
      <c r="R2" s="9"/>
      <c r="S2" s="9"/>
      <c r="U2" s="7"/>
      <c r="V2" s="7"/>
    </row>
    <row r="3" spans="1:22">
      <c r="Q3" s="7"/>
      <c r="R3" s="7"/>
      <c r="S3" s="7"/>
      <c r="T3" s="7"/>
    </row>
    <row r="4" spans="1:22">
      <c r="T4" s="7"/>
    </row>
    <row r="5" spans="1:22">
      <c r="D5" s="4"/>
      <c r="E5" s="4"/>
      <c r="F5" s="4"/>
      <c r="G5" s="4"/>
      <c r="H5" s="4"/>
      <c r="J5" s="5"/>
      <c r="M5" s="8"/>
      <c r="N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DPLKAKT143-001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2023-02-13T10:21:53Z</dcterms:modified>
</cp:coreProperties>
</file>