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0" yWindow="0" windowWidth="20490" windowHeight="7620"/>
  </bookViews>
  <sheets>
    <sheet name="DPLKAKT145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<sst xmlns="http://schemas.openxmlformats.org/spreadsheetml/2006/main" count="33" uniqueCount="31">
  <si>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</si>
  <si>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</si>
  <si>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</si>
  <si>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</si>
  <si>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</si>
  <si>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</si>
  <si>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</si>
  <si>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</si>
  <si>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</si>
  <si>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</si>
  <si>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</si>
  <si>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</si>
  <si>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</si>
  <si>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</si>
  <si>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SEARCH_DOKUMEN_ID</t>
  </si>
  <si>
    <t>Setup Akun</t>
  </si>
  <si>
    <t xml:space="preserve"> Jurnal standar yang digunakan sudah sesuai </t>
  </si>
  <si>
    <t>NAMA_LAPORAN</t>
  </si>
  <si>
    <t xml:space="preserve">Setup </t>
  </si>
  <si>
    <t>Setup Jurnal Standar</t>
  </si>
  <si>
    <t>KANTOR</t>
  </si>
  <si>
    <t>PRODUK</t>
  </si>
  <si>
    <t>PORTOFOLIO</t>
  </si>
  <si>
    <t>BILYET</t>
  </si>
  <si>
    <t>TANGGAL_AWAL</t>
  </si>
  <si>
    <t>TANGGAL_AKHIR</t>
  </si>
  <si>
    <t>Cek Jurnal Settlement Transaksi Penempatan Deposito BANK BNI - JPU Jakarta Pusat DLK/3/3215 PRI01-Deposito Pasar Uang DOC</t>
  </si>
  <si>
    <t>BC001-O-22-08-00037</t>
  </si>
  <si>
    <t>DPLKAKT145-001</t>
  </si>
  <si>
    <t>02/08/2022</t>
  </si>
  <si>
    <t>Akuntansi - Transaksi - Keu Dep Penempatan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</si>
</sst>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49" fontId="4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zoomScale="73" zoomScaleNormal="73" workbookViewId="0">
      <selection activeCell="D21" sqref="D21"/>
    </sheetView>
  </sheetViews>
  <sheetFormatPr defaultRowHeight="15" x14ac:dyDescent="0.25"/>
  <cols>
    <col min="1" max="1" width="4.85546875" style="1" bestFit="1" customWidth="1"/>
    <col min="2" max="2" width="16" style="1" bestFit="1" customWidth="1"/>
    <col min="3" max="3" width="31.85546875" style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 x14ac:dyDescent="0.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14</v>
      </c>
      <c r="N1" s="1" t="s">
        <v>17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</row>
    <row r="2" spans="1:20" ht="75" x14ac:dyDescent="0.2">
      <c r="A2" s="1" t="s">
        <v>3</v>
      </c>
      <c r="B2" s="1" t="s">
        <v>28</v>
      </c>
      <c r="C2" s="1" t="s">
        <v>30</v>
      </c>
      <c r="D2" s="4" t="s">
        <v>26</v>
      </c>
      <c r="E2" s="4" t="s">
        <v>16</v>
      </c>
      <c r="F2" s="4" t="str">
        <f xml:space="preserve"> "Username : "&amp;G2&amp;",
Password : bni1234,
Search Dokumen ID : "&amp;M2&amp;",
Tanggal : "&amp;S2</f>
        <v>Username : 32660,
Password : bni1234,
Search Dokumen ID : BC001-O-22-08-00037,
Tanggal : 02/08/2022</v>
      </c>
      <c r="G2" s="4">
        <v>32660</v>
      </c>
      <c r="H2" s="4" t="s">
        <v>13</v>
      </c>
      <c r="I2" s="8" t="s">
        <v>12</v>
      </c>
      <c r="J2" s="8" t="s">
        <v>18</v>
      </c>
      <c r="K2" s="8" t="s">
        <v>15</v>
      </c>
      <c r="L2" s="8" t="s">
        <v>19</v>
      </c>
      <c r="M2" s="7" t="s">
        <v>27</v>
      </c>
      <c r="N2" s="7"/>
      <c r="O2" s="7"/>
      <c r="P2" s="5"/>
      <c r="Q2" s="6"/>
      <c r="R2" s="6"/>
      <c r="S2" s="9" t="s">
        <v>29</v>
      </c>
      <c r="T2" s="9" t="s">
        <v>29</v>
      </c>
    </row>
    <row r="3" spans="1:20" x14ac:dyDescent="0.25">
      <c r="B3" s="2"/>
      <c r="G3" s="3"/>
      <c r="H3" s="3"/>
    </row>
    <row r="4" spans="1:20" x14ac:dyDescent="0.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DPLKAKT145-001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2023-01-04T02:49:03Z</dcterms:created>
  <dcterms:modified xsi:type="dcterms:W3CDTF">2023-02-13T09:10:55Z</dcterms:modified>
</cp:coreProperties>
</file>