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48-001" sheetId="2" r:id="rId1"/>
  </sheets>
  <calcPr calcId="162913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<sst xmlns="http://schemas.openxmlformats.org/spreadsheetml/2006/main" count="28" uniqueCount="26">
  <si>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</si>
  <si>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</si>
  <si>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</si>
  <si>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</si>
  <si>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</si>
  <si>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</si>
  <si>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</si>
  <si>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</si>
  <si>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</si>
  <si>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</si>
  <si>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</si>
  <si>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</si>
  <si>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</si>
  <si>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</si>
  <si>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Setup</t>
  </si>
  <si>
    <t>SEARCH_DOKUMEN_ID</t>
  </si>
  <si>
    <t>Jurnal standar yang digunakan sudah sesuai</t>
  </si>
  <si>
    <t>Setup Jurnal Standar</t>
  </si>
  <si>
    <t>TANGGAL_AWAL</t>
  </si>
  <si>
    <t>TANGGAL_AKHIR</t>
  </si>
  <si>
    <t>KODE_JURNAL</t>
  </si>
  <si>
    <t>DPLKAKT148-001</t>
  </si>
  <si>
    <t>Akuntansi - Transaksi - Keu Dep Break</t>
  </si>
  <si>
    <t>Cek Jurnal Keuangan - Penerimaan Penerimaan Transaksi Break Deposito Bank BTN  - Kalapa Gading Square PRI01-Deposito Pasar Uang A-2112193 0,03 PRI01-Deposito Pasar Uang</t>
  </si>
  <si>
    <t>COLI230200025</t>
  </si>
  <si>
    <t>08/08/2022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</si>
</sst>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18</v>
      </c>
      <c r="O1" s="1" t="s">
        <v>19</v>
      </c>
      <c r="P1" s="1" t="s">
        <v>20</v>
      </c>
    </row>
    <row r="2" spans="1:20" ht="75">
      <c r="A2" s="1" t="s">
        <v>3</v>
      </c>
      <c r="B2" s="1" t="s">
        <v>21</v>
      </c>
      <c r="C2" s="1" t="s">
        <v>22</v>
      </c>
      <c r="D2" s="4" t="s">
        <v>23</v>
      </c>
      <c r="E2" s="4" t="s">
        <v>16</v>
      </c>
      <c r="F2" s="4" t="str">
        <f t="shared" ref="F2" si="0" xml:space="preserve"> "Username : "&amp;G2&amp;",
Password : bni1234,
Search Dokumen ID :  "&amp;M2&amp;",
Tanggal : "&amp;N2</f>
        <v>Username : 32660,
Password : bni1234,
Search Dokumen ID :  COLI230200025,
Tanggal : 08/08/2022</v>
      </c>
      <c r="G2" s="4">
        <v>32660</v>
      </c>
      <c r="H2" s="4" t="s">
        <v>13</v>
      </c>
      <c r="I2" s="1" t="s">
        <v>12</v>
      </c>
      <c r="J2" s="9" t="s">
        <v>14</v>
      </c>
      <c r="K2" s="9" t="s">
        <v>17</v>
      </c>
      <c r="M2" s="8" t="s">
        <v>24</v>
      </c>
      <c r="N2" s="10" t="s">
        <v>25</v>
      </c>
      <c r="O2" s="10" t="s">
        <v>25</v>
      </c>
      <c r="P2" s="6"/>
      <c r="Q2" s="7"/>
      <c r="R2" s="7"/>
      <c r="S2" s="7"/>
      <c r="T2" s="7"/>
    </row>
    <row r="3" spans="1:20">
      <c r="D3" s="4"/>
      <c r="E3" s="4"/>
      <c r="F3" s="4"/>
      <c r="G3" s="4"/>
      <c r="H3" s="4"/>
      <c r="J3" s="5"/>
      <c r="M3" s="8"/>
      <c r="N3" s="8"/>
      <c r="P3" s="6"/>
      <c r="Q3" s="7"/>
      <c r="R3" s="7"/>
      <c r="S3" s="7"/>
      <c r="T3" s="7"/>
    </row>
    <row r="4" spans="1:20">
      <c r="B4" s="2"/>
      <c r="G4" s="3"/>
      <c r="H4" s="3"/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DPLKAKT148-001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2023-01-13T10:53:58Z</dcterms:created>
  <dcterms:modified xsi:type="dcterms:W3CDTF">2023-02-14T05:10:54Z</dcterms:modified>
</cp:coreProperties>
</file>