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E4D5DEB1-9C33-425F-9678-85EB083F999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63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<sst xmlns="http://schemas.openxmlformats.org/spreadsheetml/2006/main" count="30" uniqueCount="29">
  <si>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</si>
  <si>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</si>
  <si>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</si>
  <si>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</si>
  <si>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</si>
  <si>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</si>
  <si>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</si>
  <si>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</si>
  <si>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</si>
  <si>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</si>
  <si>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</si>
  <si>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</si>
  <si>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</si>
  <si>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TANGGAL_AWAL</t>
  </si>
  <si>
    <t>TANGGAL_AKHIR</t>
  </si>
  <si>
    <t>SEARCH_KETERANGAN</t>
  </si>
  <si>
    <t>SEARCH_KODE_BUKU</t>
  </si>
  <si>
    <t>Klaim</t>
  </si>
  <si>
    <t>Transaksi</t>
  </si>
  <si>
    <t>Jurnal Settlement Terbentuk dengan Benar di-DPLK</t>
  </si>
  <si>
    <t>run</t>
  </si>
  <si>
    <t>DPLKAKT163-001</t>
  </si>
  <si>
    <t>Akuntansi - Transaksi - Keu Klaim Kolektif</t>
  </si>
  <si>
    <t>Cek Jurnal Settlement Transaksi Klaim Group Kolektif (bulk)</t>
  </si>
  <si>
    <t>Approval Klaim Kolektif</t>
  </si>
  <si>
    <t>CLK2023030004</t>
  </si>
  <si>
    <t>25/08/2022</t>
  </si>
  <si>
    <t>32660</t>
  </si>
  <si>
    <t>SEARCH_DOKUMEN_ID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</si>
</sst>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left" vertical="center" wrapText="1"/>
    </xf>
    <xf numFmtId="14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topLeftCell="I1" workbookViewId="0">
      <selection activeCell="N3" sqref="N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3.28515625" style="1" bestFit="1" customWidth="1"/>
    <col min="16" max="16" width="23.7109375" style="1" bestFit="1" customWidth="1"/>
    <col min="17" max="17" width="23.42578125" style="1" bestFit="1" customWidth="1"/>
    <col min="18" max="18" width="27.28515625" style="1" bestFit="1" customWidth="1"/>
    <col min="19" max="19" width="37.28515625" style="1" bestFit="1" customWidth="1"/>
    <col min="20" max="20" width="21.140625" style="1" bestFit="1" customWidth="1"/>
    <col min="21" max="21" width="28.28515625" style="1" bestFit="1" customWidth="1"/>
    <col min="22" max="22" width="25.5703125" style="1" bestFit="1" customWidth="1"/>
    <col min="23" max="23" width="16.42578125" style="1" bestFit="1" customWidth="1"/>
    <col min="24" max="24" width="21.140625" style="1" bestFit="1" customWidth="1"/>
    <col min="25" max="25" width="28.85546875" style="1" bestFit="1" customWidth="1"/>
    <col min="26" max="16384" width="9.140625" style="1"/>
  </cols>
  <sheetData>
    <row r="1" spans="1:3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28</v>
      </c>
      <c r="N1" s="1" t="s">
        <v>13</v>
      </c>
      <c r="O1" s="1" t="s">
        <v>14</v>
      </c>
      <c r="P1" s="5" t="s">
        <v>16</v>
      </c>
      <c r="Q1" s="5" t="s">
        <v>15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ht="60">
      <c r="A2" s="1" t="s">
        <v>20</v>
      </c>
      <c r="B2" s="1" t="s">
        <v>21</v>
      </c>
      <c r="C2" s="1" t="s">
        <v>22</v>
      </c>
      <c r="D2" s="2" t="s">
        <v>23</v>
      </c>
      <c r="E2" s="2" t="s">
        <v>19</v>
      </c>
      <c r="F2" s="2" t="str">
        <f t="shared" ref="F2" si="0" xml:space="preserve"> "Username : "&amp;G2&amp;",
Password : bni1234,
Search Dokumen :  "&amp;M2&amp;",
Tanggal : "&amp;N2</f>
        <v>Username : 32660,
Password : bni1234,
Search Dokumen :  CLK2023030004,
Tanggal : 25/08/2022</v>
      </c>
      <c r="G2" s="7" t="s">
        <v>27</v>
      </c>
      <c r="H2" s="2" t="s">
        <v>12</v>
      </c>
      <c r="I2" s="1" t="s">
        <v>17</v>
      </c>
      <c r="J2" s="4" t="s">
        <v>18</v>
      </c>
      <c r="K2" s="4" t="s">
        <v>24</v>
      </c>
      <c r="M2" s="1" t="s">
        <v>25</v>
      </c>
      <c r="N2" s="8" t="s">
        <v>26</v>
      </c>
      <c r="O2" s="8" t="s">
        <v>26</v>
      </c>
      <c r="P2" s="3"/>
      <c r="Q2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DPLKAKT163-001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2023-03-14T03:09:28Z</dcterms:modified>
</cp:coreProperties>
</file>