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E24E788A-2FF6-4EAF-8D5F-FB836BEAC54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8-002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<sst xmlns="http://schemas.openxmlformats.org/spreadsheetml/2006/main" count="36" uniqueCount="35">
  <si>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</si>
  <si>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</si>
  <si>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</si>
  <si>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</si>
  <si>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</si>
  <si>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</si>
  <si>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</si>
  <si>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</si>
  <si>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</si>
  <si>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</si>
  <si>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</si>
  <si>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</si>
  <si>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</si>
  <si>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</si>
  <si>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</si>
  <si>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</si>
  <si>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</si>
  <si>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</si>
  <si>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</si>
  <si>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</si>
  <si>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</si>
  <si>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</si>
  <si>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</si>
  <si>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</si>
  <si>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</si>
  <si>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</si>
  <si>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</si>
  <si>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Approval Klaim</t>
  </si>
  <si>
    <t>KEPUTUSAN_KLAIM</t>
  </si>
  <si>
    <t>reject</t>
  </si>
  <si>
    <t>Reject</t>
  </si>
  <si>
    <t>DPLKKLM048-002</t>
  </si>
  <si>
    <t xml:space="preserve">Klaim - Transaksi - Approval Klaim - Reject </t>
  </si>
  <si>
    <t>Reject Klaim bisa dilakukan dengan baik. Dalam perhitungan nominal klaim, dikenakan biaya administrasi dan fee yang disesuaikan dengan ketentuan PKS</t>
  </si>
  <si>
    <t>CLM2023030002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</si>
</sst>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F1" workbookViewId="0">
      <selection activeCell="N2" sqref="N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8.42578125" style="1" bestFit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  <c r="X1" s="1" t="s">
        <v>28</v>
      </c>
    </row>
    <row r="2" spans="1:24" ht="75" x14ac:dyDescent="0.2">
      <c r="A2" s="1" t="s">
        <v>3</v>
      </c>
      <c r="B2" s="1" t="s">
        <v>31</v>
      </c>
      <c r="C2" s="1" t="s">
        <v>32</v>
      </c>
      <c r="D2" s="4" t="s">
        <v>14</v>
      </c>
      <c r="E2" s="4" t="s">
        <v>33</v>
      </c>
      <c r="F2" s="4" t="str">
        <f xml:space="preserve"> "Username : "&amp;G2&amp;",
Password : bni1234,
ID Peserta :  "&amp;N2</f>
        <v>Username : 34104,
Password : bni1234,
ID Peserta :  CLM2023030002</v>
      </c>
      <c r="G2" s="4">
        <v>34104</v>
      </c>
      <c r="H2" s="4" t="s">
        <v>15</v>
      </c>
      <c r="I2" s="1" t="s">
        <v>11</v>
      </c>
      <c r="J2" s="5" t="s">
        <v>16</v>
      </c>
      <c r="K2" s="1" t="s">
        <v>27</v>
      </c>
      <c r="M2" s="9"/>
      <c r="N2" s="1" t="s">
        <v>34</v>
      </c>
      <c r="P2" s="10"/>
      <c r="Q2" s="8"/>
      <c r="R2" s="6"/>
      <c r="S2" s="7"/>
      <c r="T2" s="7"/>
      <c r="U2" s="7"/>
      <c r="V2" s="7"/>
      <c r="W2" s="7" t="s">
        <v>30</v>
      </c>
      <c r="X2" s="7" t="s">
        <v>29</v>
      </c>
    </row>
    <row r="3" spans="1:24" x14ac:dyDescent="0.2">
      <c r="D3" s="4"/>
      <c r="E3" s="4"/>
      <c r="F3" s="4"/>
      <c r="G3" s="4"/>
      <c r="H3" s="4"/>
      <c r="J3" s="5"/>
      <c r="P3" s="8"/>
      <c r="Q3" s="8"/>
      <c r="R3" s="6"/>
      <c r="S3" s="7"/>
      <c r="T3" s="7"/>
      <c r="U3" s="7"/>
      <c r="V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DPLKKLM048-002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2023-03-10T08:14:09Z</dcterms:modified>
</cp:coreProperties>
</file>