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F61D456-F6B7-48C2-B36A-593E197188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76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<sst xmlns="http://schemas.openxmlformats.org/spreadsheetml/2006/main" count="29" uniqueCount="28">
  <si>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</si>
  <si>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</si>
  <si>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</si>
  <si>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</si>
  <si>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</si>
  <si>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</si>
  <si>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</si>
  <si>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</si>
  <si>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</si>
  <si>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</si>
  <si>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</si>
  <si>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</si>
  <si>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JENIS_KLAIM</t>
  </si>
  <si>
    <t>bni1234</t>
  </si>
  <si>
    <t>Transaksi</t>
  </si>
  <si>
    <t>TANGGAL_SK_PENSIUN</t>
  </si>
  <si>
    <t>FILE_PDF</t>
  </si>
  <si>
    <t>HUBUNGAN_NASABAH</t>
  </si>
  <si>
    <t>JENIS_REGISTER</t>
  </si>
  <si>
    <t>ID_PESERTA</t>
  </si>
  <si>
    <t>NAMA_PESERTA</t>
  </si>
  <si>
    <t>DPLKKLM076-001</t>
  </si>
  <si>
    <t>Klaim - Transaksi - Pengecekan Saldo Inquiry Rekening</t>
  </si>
  <si>
    <t>Klaim yang dilakukan akan menghasilkan saldo 0 rupiah yang tersisa di rekening nasabah</t>
  </si>
  <si>
    <t xml:space="preserve">Setelah proses klaim,saldo nasabah tersisa 0 rupiah dapat dipastikan dengan benar </t>
  </si>
  <si>
    <t>Inquiry</t>
  </si>
  <si>
    <t>Inquiry Rekening</t>
  </si>
  <si>
    <t>Kepesertaan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</si>
</sst>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I1" workbookViewId="0">
      <selection activeCell="O2" sqref="O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15</v>
      </c>
      <c r="Q1" s="1" t="s">
        <v>12</v>
      </c>
      <c r="R1" s="1" t="s">
        <v>16</v>
      </c>
      <c r="S1" s="1" t="s">
        <v>17</v>
      </c>
    </row>
    <row r="2" spans="1:24" ht="45" x14ac:dyDescent="0.2">
      <c r="A2" s="1" t="s">
        <v>3</v>
      </c>
      <c r="B2" s="1" t="s">
        <v>21</v>
      </c>
      <c r="C2" s="1" t="s">
        <v>22</v>
      </c>
      <c r="D2" s="4" t="s">
        <v>23</v>
      </c>
      <c r="E2" s="4" t="s">
        <v>24</v>
      </c>
      <c r="F2" s="4" t="str">
        <f xml:space="preserve"> "Username : "&amp;G2&amp;",
Password : bni1234,
ID Peserta :  "&amp;N2</f>
        <v>Username : 34104,
Password : bni1234,
ID Peserta :  802791100</v>
      </c>
      <c r="G2" s="4">
        <v>34104</v>
      </c>
      <c r="H2" s="4" t="s">
        <v>13</v>
      </c>
      <c r="I2" s="1" t="s">
        <v>27</v>
      </c>
      <c r="J2" s="5" t="s">
        <v>25</v>
      </c>
      <c r="K2" s="1" t="s">
        <v>14</v>
      </c>
      <c r="L2" s="1" t="s">
        <v>26</v>
      </c>
      <c r="M2" s="9"/>
      <c r="N2" s="1">
        <v>802791100</v>
      </c>
      <c r="P2" s="10"/>
      <c r="Q2" s="8"/>
      <c r="R2" s="6"/>
      <c r="S2" s="7"/>
      <c r="T2" s="11"/>
      <c r="U2" s="11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DPLKKLM076-001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2023-03-17T08:39:44Z</dcterms:modified>
</cp:coreProperties>
</file>