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予定" sheetId="1" state="visible" r:id="rId1"/>
    <sheet xmlns:r="http://schemas.openxmlformats.org/officeDocument/2006/relationships" name="記入ガイ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00FFFFFF"/>
      <sz val="11"/>
    </font>
    <font>
      <name val="Yu Gothic"/>
      <sz val="11"/>
    </font>
    <font>
      <name val="Yu Gothic"/>
      <b val="1"/>
      <color rgb="002F5597"/>
      <sz val="13"/>
    </font>
    <font>
      <name val="Yu Gothic"/>
      <color rgb="00000000"/>
      <sz val="11"/>
    </font>
    <font>
      <name val="Yu Gothic"/>
      <b val="1"/>
      <color rgb="002F5597"/>
      <sz val="1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MHS</author>
  </authors>
  <commentList>
    <comment ref="A1" authorId="0" shapeId="0">
      <text>
        <t>例 2026/7/1 または 7/1（年を省くと今年）。必須。</t>
      </text>
    </comment>
    <comment ref="B1" authorId="0" shapeId="0">
      <text>
        <t>社内予定 / MTG / 来社 / 締切り から選択。</t>
      </text>
    </comment>
    <comment ref="C1" authorId="0" shapeId="0">
      <text>
        <t>全社 / 部署 / 個人。空欄は全社。</t>
      </text>
    </comment>
    <comment ref="D1" authorId="0" shapeId="0">
      <text>
        <t>階層=部署のとき選択（整備/1課/2課/車販/受付/デザイン）。</t>
      </text>
    </comment>
    <comment ref="E1" authorId="0" shapeId="0">
      <text>
        <t>予定のタイトル。必須。</t>
      </text>
    </comment>
    <comment ref="F1" authorId="0" shapeId="0">
      <text>
        <t>終日 / AM / PM / 9:00 のように。空欄=終日。</t>
      </text>
    </comment>
    <comment ref="G1" authorId="0" shapeId="0">
      <text>
        <t>時刻のときだけ。例 10:30。</t>
      </text>
    </comment>
    <comment ref="H1" authorId="0" shapeId="0">
      <text>
        <t>呼び名・氏名・苗字で。複数は「、」区切り（例 チーフ、山田）。</t>
      </text>
    </comment>
    <comment ref="I1" authorId="0" shapeId="0">
      <text>
        <t>当日朝/前日/3日前/1週間前/〇日前。複数は「、」区切り。</t>
      </text>
    </comment>
    <comment ref="J1" authorId="0" shapeId="0">
      <text>
        <t>○=実行タスク（完了報告で締め）／×=お知らせ。空欄は自動。</t>
      </text>
    </comment>
    <comment ref="K1" authorId="0" shapeId="0">
      <text>
        <t>補足。任意。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10" customWidth="1" min="4" max="4"/>
    <col width="28" customWidth="1" min="5" max="5"/>
    <col width="9" customWidth="1" min="6" max="6"/>
    <col width="9" customWidth="1" min="7" max="7"/>
    <col width="22" customWidth="1" min="8" max="8"/>
    <col width="16" customWidth="1" min="9" max="9"/>
    <col width="8" customWidth="1" min="10" max="10"/>
    <col width="30" customWidth="1" min="11" max="11"/>
  </cols>
  <sheetData>
    <row r="1" ht="24" customHeight="1">
      <c r="A1" s="1" t="inlineStr">
        <is>
          <t>日付</t>
        </is>
      </c>
      <c r="B1" s="1" t="inlineStr">
        <is>
          <t>種類</t>
        </is>
      </c>
      <c r="C1" s="1" t="inlineStr">
        <is>
          <t>階層</t>
        </is>
      </c>
      <c r="D1" s="1" t="inlineStr">
        <is>
          <t>部署</t>
        </is>
      </c>
      <c r="E1" s="1" t="inlineStr">
        <is>
          <t>件名</t>
        </is>
      </c>
      <c r="F1" s="1" t="inlineStr">
        <is>
          <t>開始</t>
        </is>
      </c>
      <c r="G1" s="1" t="inlineStr">
        <is>
          <t>終了</t>
        </is>
      </c>
      <c r="H1" s="1" t="inlineStr">
        <is>
          <t>担当</t>
        </is>
      </c>
      <c r="I1" s="1" t="inlineStr">
        <is>
          <t>リマインド</t>
        </is>
      </c>
      <c r="J1" s="1" t="inlineStr">
        <is>
          <t>TODO</t>
        </is>
      </c>
      <c r="K1" s="1" t="inlineStr">
        <is>
          <t>メモ</t>
        </is>
      </c>
    </row>
    <row r="2">
      <c r="A2" s="2" t="inlineStr">
        <is>
          <t>2026/7/1</t>
        </is>
      </c>
      <c r="B2" s="2" t="inlineStr">
        <is>
          <t>社内予定</t>
        </is>
      </c>
      <c r="C2" s="2" t="inlineStr">
        <is>
          <t>全社</t>
        </is>
      </c>
      <c r="D2" s="2" t="inlineStr"/>
      <c r="E2" s="2" t="inlineStr">
        <is>
          <t>7月 全体朝礼</t>
        </is>
      </c>
      <c r="F2" s="2" t="inlineStr">
        <is>
          <t>9:00</t>
        </is>
      </c>
      <c r="G2" s="2" t="inlineStr">
        <is>
          <t>9:30</t>
        </is>
      </c>
      <c r="H2" s="2" t="inlineStr"/>
      <c r="I2" s="2" t="inlineStr">
        <is>
          <t>前日</t>
        </is>
      </c>
      <c r="J2" s="2" t="inlineStr"/>
      <c r="K2" s="2" t="inlineStr">
        <is>
          <t>月初の全体共有</t>
        </is>
      </c>
    </row>
    <row r="3">
      <c r="A3" s="2" t="inlineStr">
        <is>
          <t>2026/7/3</t>
        </is>
      </c>
      <c r="B3" s="2" t="inlineStr">
        <is>
          <t>MTG</t>
        </is>
      </c>
      <c r="C3" s="2" t="inlineStr">
        <is>
          <t>部署</t>
        </is>
      </c>
      <c r="D3" s="2" t="inlineStr">
        <is>
          <t>整備</t>
        </is>
      </c>
      <c r="E3" s="2" t="inlineStr">
        <is>
          <t>整備ミーティング</t>
        </is>
      </c>
      <c r="F3" s="2" t="inlineStr">
        <is>
          <t>17:00</t>
        </is>
      </c>
      <c r="G3" s="2" t="inlineStr">
        <is>
          <t>18:00</t>
        </is>
      </c>
      <c r="H3" s="2" t="inlineStr">
        <is>
          <t>チーフ、山田</t>
        </is>
      </c>
      <c r="I3" s="2" t="inlineStr">
        <is>
          <t>当日朝</t>
        </is>
      </c>
      <c r="J3" s="2" t="inlineStr">
        <is>
          <t>○</t>
        </is>
      </c>
      <c r="K3" s="2" t="inlineStr"/>
    </row>
    <row r="4">
      <c r="A4" s="2" t="inlineStr">
        <is>
          <t>2026/7/6</t>
        </is>
      </c>
      <c r="B4" s="2" t="inlineStr">
        <is>
          <t>来社</t>
        </is>
      </c>
      <c r="C4" s="2" t="inlineStr">
        <is>
          <t>全社</t>
        </is>
      </c>
      <c r="D4" s="2" t="inlineStr"/>
      <c r="E4" s="2" t="inlineStr">
        <is>
          <t>メーカー担当 来社</t>
        </is>
      </c>
      <c r="F4" s="2" t="inlineStr">
        <is>
          <t>13:30</t>
        </is>
      </c>
      <c r="G4" s="2" t="inlineStr"/>
      <c r="H4" s="2" t="inlineStr">
        <is>
          <t>受付</t>
        </is>
      </c>
      <c r="I4" s="2" t="inlineStr">
        <is>
          <t>3日前</t>
        </is>
      </c>
      <c r="J4" s="2" t="inlineStr">
        <is>
          <t>○</t>
        </is>
      </c>
      <c r="K4" s="2" t="inlineStr">
        <is>
          <t>商談ルーム</t>
        </is>
      </c>
    </row>
    <row r="5">
      <c r="A5" s="2" t="inlineStr">
        <is>
          <t>2026/7/10</t>
        </is>
      </c>
      <c r="B5" s="2" t="inlineStr">
        <is>
          <t>締切り</t>
        </is>
      </c>
      <c r="C5" s="2" t="inlineStr">
        <is>
          <t>全社</t>
        </is>
      </c>
      <c r="D5" s="2" t="inlineStr"/>
      <c r="E5" s="2" t="inlineStr">
        <is>
          <t>車検書類 提出期限</t>
        </is>
      </c>
      <c r="F5" s="2" t="inlineStr">
        <is>
          <t>終日</t>
        </is>
      </c>
      <c r="G5" s="2" t="inlineStr"/>
      <c r="H5" s="2" t="inlineStr"/>
      <c r="I5" s="2" t="inlineStr">
        <is>
          <t>1週間前、前日</t>
        </is>
      </c>
      <c r="J5" s="2" t="inlineStr"/>
      <c r="K5" s="2" t="inlineStr">
        <is>
          <t>陸運局</t>
        </is>
      </c>
    </row>
    <row r="6">
      <c r="A6" s="2" t="inlineStr">
        <is>
          <t>2026/7/15</t>
        </is>
      </c>
      <c r="B6" s="2" t="inlineStr">
        <is>
          <t>社内予定</t>
        </is>
      </c>
      <c r="C6" s="2" t="inlineStr">
        <is>
          <t>個人</t>
        </is>
      </c>
      <c r="D6" s="2" t="inlineStr"/>
      <c r="E6" s="2" t="inlineStr">
        <is>
          <t>有給（私用）</t>
        </is>
      </c>
      <c r="F6" s="2" t="inlineStr">
        <is>
          <t>終日</t>
        </is>
      </c>
      <c r="G6" s="2" t="inlineStr"/>
      <c r="H6" s="2" t="inlineStr">
        <is>
          <t>チーフ</t>
        </is>
      </c>
      <c r="I6" s="2" t="inlineStr"/>
      <c r="J6" s="2" t="inlineStr">
        <is>
          <t>×</t>
        </is>
      </c>
      <c r="K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</row>
  </sheetData>
  <dataValidations count="5">
    <dataValidation sqref="B2:B200" showDropDown="0" showInputMessage="0" showErrorMessage="0" allowBlank="1" type="list">
      <formula1>"社内予定,MTG,来社,締切り"</formula1>
    </dataValidation>
    <dataValidation sqref="C2:C200" showDropDown="0" showInputMessage="0" showErrorMessage="0" allowBlank="1" type="list">
      <formula1>"全社,部署,個人"</formula1>
    </dataValidation>
    <dataValidation sqref="D2:D200" showDropDown="0" showInputMessage="0" showErrorMessage="0" allowBlank="1" type="list">
      <formula1>"整備,1課,2課,車販,受付,デザイン"</formula1>
    </dataValidation>
    <dataValidation sqref="F2:F200" showDropDown="0" showInputMessage="0" showErrorMessage="0" allowBlank="1" type="list">
      <formula1>"終日,AM,PM"</formula1>
    </dataValidation>
    <dataValidation sqref="J2:J200" showDropDown="0" showInputMessage="0" showErrorMessage="0" allowBlank="1" type="list">
      <formula1>"○,×"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MHS 予定取込テンプレート — 記入ガイド</t>
        </is>
      </c>
    </row>
    <row r="2">
      <c r="A2" s="5" t="inlineStr"/>
    </row>
    <row r="3">
      <c r="A3" s="5" t="inlineStr">
        <is>
          <t>① 「予定」シートの1行目（見出し）は変更しないでください。2行目以降に1予定＝1行で入力します。</t>
        </is>
      </c>
    </row>
    <row r="4">
      <c r="A4" s="5" t="inlineStr">
        <is>
          <t>② 薄黄色の5行はサンプルです。確認後に削除して、自分のデータを入れてください。</t>
        </is>
      </c>
    </row>
    <row r="5">
      <c r="A5" s="5" t="inlineStr"/>
    </row>
    <row r="6">
      <c r="A6" s="6" t="inlineStr">
        <is>
          <t>【各列の入れ方】</t>
        </is>
      </c>
    </row>
    <row r="7">
      <c r="A7" s="5" t="inlineStr">
        <is>
          <t>日付（必須）：2026/7/1 または 7/1（年を省くと今年扱い）。</t>
        </is>
      </c>
    </row>
    <row r="8">
      <c r="A8" s="5" t="inlineStr">
        <is>
          <t>種類：社内予定 / MTG / 来社 / 締切り。プルダウンから選べます。</t>
        </is>
      </c>
    </row>
    <row r="9">
      <c r="A9" s="5" t="inlineStr">
        <is>
          <t>階層：全社 / 部署 / 個人。空欄なら全社。「締切り」は自動で全社扱い。</t>
        </is>
      </c>
    </row>
    <row r="10">
      <c r="A10" s="5" t="inlineStr">
        <is>
          <t>部署：階層=部署のときだけ。整備 / 1課 / 2課 / 車販 / 受付 / デザイン。</t>
        </is>
      </c>
    </row>
    <row r="11">
      <c r="A11" s="5" t="inlineStr">
        <is>
          <t>件名（必須）：予定のタイトル。</t>
        </is>
      </c>
    </row>
    <row r="12">
      <c r="A12" s="5" t="inlineStr">
        <is>
          <t>開始：終日 / AM / PM / 9:00 のように。空欄は終日。</t>
        </is>
      </c>
    </row>
    <row r="13">
      <c r="A13" s="5" t="inlineStr">
        <is>
          <t>終了：開始が時刻のときだけ（例 10:30）。</t>
        </is>
      </c>
    </row>
    <row r="14">
      <c r="A14" s="5" t="inlineStr">
        <is>
          <t>担当：呼び名・氏名・苗字で。複数は「、」で区切り（例：チーフ、山田）。</t>
        </is>
      </c>
    </row>
    <row r="15">
      <c r="A15" s="5" t="inlineStr">
        <is>
          <t xml:space="preserve">　　　→ MHSの名簿（CoreMembers）と自動照合。照合できない名前は、その名前のまま登録され、後でCoreMembersに追加すれば次回から自動照合されます。</t>
        </is>
      </c>
    </row>
    <row r="16">
      <c r="A16" s="5" t="inlineStr">
        <is>
          <t>リマインド：当日朝 / 前日 / 3日前 / 1週間前 /「5日前」など。複数は「、」区切り。空欄ならリマインドなし。</t>
        </is>
      </c>
    </row>
    <row r="17">
      <c r="A17" s="5" t="inlineStr">
        <is>
          <t>TODO：○＝実行タスク（「実行完了を報告」で締め）／×＝お知らせ（完了不要）。空欄は種類に応じて自動（締切り以外は○）。</t>
        </is>
      </c>
    </row>
    <row r="18">
      <c r="A18" s="5" t="inlineStr">
        <is>
          <t>メモ：補足。任意。</t>
        </is>
      </c>
    </row>
    <row r="19">
      <c r="A19" s="5" t="inlineStr"/>
    </row>
    <row r="20">
      <c r="A20" s="6" t="inlineStr">
        <is>
          <t>【取り込み手順】</t>
        </is>
      </c>
    </row>
    <row r="21">
      <c r="A21" s="5" t="inlineStr">
        <is>
          <t>1. このファイルを保存（.xlsx のままでOK。CSVでも可）。</t>
        </is>
      </c>
    </row>
    <row r="22">
      <c r="A22" s="5" t="inlineStr">
        <is>
          <t>2. MHS左メニュー「📥 予定取込・初期化」を開く。</t>
        </is>
      </c>
    </row>
    <row r="23">
      <c r="A23" s="5" t="inlineStr">
        <is>
          <t>3. 必要なら「予定を全削除」で初期化 → このファイルをドラッグ＆ドロップ。</t>
        </is>
      </c>
    </row>
    <row r="24">
      <c r="A24" s="5" t="inlineStr">
        <is>
          <t>4. プレビューで担当・日付を確認し「MHSに反映」。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2026-06-18T09:42:26Z</dcterms:created>
  <dcterms:modified xmlns:dcterms="http://purl.org/dc/terms/" xmlns:xsi="http://www.w3.org/2001/XMLSchema-instance" xsi:type="dcterms:W3CDTF">2026-06-18T09:42:26Z</dcterms:modified>
</cp:coreProperties>
</file>