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tam/Desktop/英語学習/英語のデータ/究極の英単語/"/>
    </mc:Choice>
  </mc:AlternateContent>
  <xr:revisionPtr revIDLastSave="0" documentId="13_ncr:1_{BAF95BD9-EEB4-974C-B1ED-EF9EBFA0EAEC}" xr6:coauthVersionLast="47" xr6:coauthVersionMax="47" xr10:uidLastSave="{00000000-0000-0000-0000-000000000000}"/>
  <bookViews>
    <workbookView xWindow="520" yWindow="660" windowWidth="10000" windowHeight="17500" xr2:uid="{00000000-000D-0000-FFFF-FFFF00000000}"/>
  </bookViews>
  <sheets>
    <sheet name="Sheet4" sheetId="5" r:id="rId1"/>
    <sheet name="シート1" sheetId="1" r:id="rId2"/>
    <sheet name="Sheet1" sheetId="2" r:id="rId3"/>
    <sheet name="Sheet2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" i="3"/>
  <c r="C1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78" i="3"/>
  <c r="C79" i="3"/>
  <c r="C80" i="3"/>
  <c r="C81" i="3"/>
  <c r="C82" i="3"/>
  <c r="C83" i="3"/>
  <c r="C84" i="3"/>
  <c r="C85" i="3"/>
  <c r="C86" i="3"/>
  <c r="C87" i="3"/>
  <c r="C88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</calcChain>
</file>

<file path=xl/sharedStrings.xml><?xml version="1.0" encoding="utf-8"?>
<sst xmlns="http://schemas.openxmlformats.org/spreadsheetml/2006/main" count="5893" uniqueCount="3074">
  <si>
    <t>conceptual</t>
  </si>
  <si>
    <t>形]概念上の</t>
  </si>
  <si>
    <t>concession</t>
  </si>
  <si>
    <t>名]譲歩</t>
  </si>
  <si>
    <t>concise</t>
  </si>
  <si>
    <t>形]簡潔な</t>
  </si>
  <si>
    <t>cone</t>
  </si>
  <si>
    <t>名]円錐</t>
  </si>
  <si>
    <t>confer</t>
  </si>
  <si>
    <t>動]相談する</t>
  </si>
  <si>
    <t>confide</t>
  </si>
  <si>
    <t>動]信頼する</t>
  </si>
  <si>
    <t>confidential</t>
  </si>
  <si>
    <t>形]秘密の、機密の</t>
  </si>
  <si>
    <t>confirmation</t>
  </si>
  <si>
    <t>名]確認</t>
  </si>
  <si>
    <t>conform</t>
  </si>
  <si>
    <t>動]従う, 一致する</t>
  </si>
  <si>
    <t>confrontation</t>
  </si>
  <si>
    <t>名]対決</t>
  </si>
  <si>
    <t>consequent</t>
  </si>
  <si>
    <t>形]結果として生じる</t>
  </si>
  <si>
    <t>console</t>
  </si>
  <si>
    <t>動]慰める</t>
  </si>
  <si>
    <t>consonant</t>
  </si>
  <si>
    <t>名]子音, 子音字</t>
  </si>
  <si>
    <t>conspiracy</t>
  </si>
  <si>
    <t>名]陰謀</t>
  </si>
  <si>
    <t>constitutional</t>
  </si>
  <si>
    <t>形]憲法の</t>
  </si>
  <si>
    <t>contemplate</t>
  </si>
  <si>
    <t>動]熟考する</t>
  </si>
  <si>
    <t>contend</t>
  </si>
  <si>
    <t>動]競う</t>
  </si>
  <si>
    <t>continuation</t>
  </si>
  <si>
    <t>名]続き, 延長</t>
  </si>
  <si>
    <t>continuity</t>
  </si>
  <si>
    <t>名]連続, 継続</t>
  </si>
  <si>
    <t>contraction</t>
  </si>
  <si>
    <t>名]短縮</t>
  </si>
  <si>
    <t>contractor</t>
  </si>
  <si>
    <t>名]請負業者</t>
  </si>
  <si>
    <t>contradict</t>
  </si>
  <si>
    <t>動]相反する、反論する</t>
  </si>
  <si>
    <t>contradiction</t>
  </si>
  <si>
    <t>名]矛盾</t>
  </si>
  <si>
    <t>contrive</t>
  </si>
  <si>
    <t>動]考案する</t>
  </si>
  <si>
    <t>controller</t>
  </si>
  <si>
    <t>名]監査役、経理部長</t>
  </si>
  <si>
    <t>conversion</t>
  </si>
  <si>
    <t>名]転換</t>
  </si>
  <si>
    <t>cordial</t>
  </si>
  <si>
    <t>形]誠心誠意の</t>
  </si>
  <si>
    <t>corps</t>
  </si>
  <si>
    <t>名]軍団</t>
  </si>
  <si>
    <t>corpse</t>
  </si>
  <si>
    <t>名]死体</t>
  </si>
  <si>
    <t>correspondence</t>
  </si>
  <si>
    <t>名]通信</t>
  </si>
  <si>
    <t>courteous</t>
  </si>
  <si>
    <t>形]礼儀正しい</t>
  </si>
  <si>
    <t>crab</t>
  </si>
  <si>
    <t>名]カニ</t>
  </si>
  <si>
    <t>cracked</t>
  </si>
  <si>
    <t>形]割れ目のある</t>
  </si>
  <si>
    <t>creditor</t>
  </si>
  <si>
    <t>名]債権者、貸主</t>
  </si>
  <si>
    <t>creek</t>
  </si>
  <si>
    <t>名]小川</t>
  </si>
  <si>
    <t>cripple</t>
  </si>
  <si>
    <t>名]手足の不自由な人</t>
  </si>
  <si>
    <t>criterion</t>
  </si>
  <si>
    <t>名]基準</t>
  </si>
  <si>
    <t>crude</t>
  </si>
  <si>
    <t>名]原油, 原料</t>
  </si>
  <si>
    <t>crumb</t>
  </si>
  <si>
    <t>名]パンくず</t>
  </si>
  <si>
    <t>crust</t>
  </si>
  <si>
    <t>名]ぱんの耳</t>
  </si>
  <si>
    <t>crutch</t>
  </si>
  <si>
    <t>名]松葉づえ</t>
  </si>
  <si>
    <t>cultivated</t>
  </si>
  <si>
    <t>形]教養のある、耕作された</t>
  </si>
  <si>
    <t>cultivation</t>
  </si>
  <si>
    <t>名]耕作</t>
  </si>
  <si>
    <t>curly</t>
  </si>
  <si>
    <t>形]巻き毛の</t>
  </si>
  <si>
    <t>cylinder</t>
  </si>
  <si>
    <t>名]円柱</t>
  </si>
  <si>
    <t>dazzle</t>
  </si>
  <si>
    <t>名]まぶしさ</t>
  </si>
  <si>
    <t>deafen</t>
  </si>
  <si>
    <t>動]耳を聞こえなくする</t>
  </si>
  <si>
    <t>dean</t>
  </si>
  <si>
    <t>名]学部長</t>
  </si>
  <si>
    <t>debut</t>
  </si>
  <si>
    <t>名]デビュー</t>
  </si>
  <si>
    <t>deceitful</t>
  </si>
  <si>
    <t>形]人をだます</t>
  </si>
  <si>
    <t>decidedly</t>
  </si>
  <si>
    <t>副]はっきりと</t>
  </si>
  <si>
    <t>decisive</t>
  </si>
  <si>
    <t>形]断固たる</t>
  </si>
  <si>
    <t>deem</t>
  </si>
  <si>
    <t>動]と考える</t>
  </si>
  <si>
    <t>deficiency</t>
  </si>
  <si>
    <t>名]欠乏</t>
  </si>
  <si>
    <t>delegate</t>
  </si>
  <si>
    <t>名]代表、代理人</t>
  </si>
  <si>
    <t>delegation</t>
  </si>
  <si>
    <t>名]代表団</t>
  </si>
  <si>
    <t>den</t>
  </si>
  <si>
    <t>名]ほら穴、巣穴</t>
  </si>
  <si>
    <t>density</t>
  </si>
  <si>
    <t>名]密集、密度</t>
  </si>
  <si>
    <t>dependency</t>
  </si>
  <si>
    <t>名]依存</t>
  </si>
  <si>
    <t>descendent</t>
  </si>
  <si>
    <t>形]先祖伝来の</t>
  </si>
  <si>
    <t>desolate</t>
  </si>
  <si>
    <t>動]荒廃させる</t>
  </si>
  <si>
    <t>destined</t>
  </si>
  <si>
    <t>形]運命づけられた</t>
  </si>
  <si>
    <t>destroyer</t>
  </si>
  <si>
    <t>名]駆逐艦</t>
  </si>
  <si>
    <t>detach</t>
  </si>
  <si>
    <t>動]引き離す</t>
  </si>
  <si>
    <t>detergent</t>
  </si>
  <si>
    <t>名]洗剤</t>
  </si>
  <si>
    <t>developmental</t>
  </si>
  <si>
    <t>形]発達の</t>
  </si>
  <si>
    <t>devour</t>
  </si>
  <si>
    <t>動]むさぼり食べる</t>
  </si>
  <si>
    <t>diagnosis</t>
  </si>
  <si>
    <t>名]診断</t>
  </si>
  <si>
    <t>dialect</t>
  </si>
  <si>
    <t>名]方言</t>
  </si>
  <si>
    <t>diameter</t>
  </si>
  <si>
    <t>名]直径</t>
  </si>
  <si>
    <t>dictate</t>
  </si>
  <si>
    <t>動]口述書き取りする</t>
  </si>
  <si>
    <t>dictation</t>
  </si>
  <si>
    <t>名]口授, 書き取り</t>
  </si>
  <si>
    <t>differentiate</t>
  </si>
  <si>
    <t>動]区別する</t>
  </si>
  <si>
    <t>diligence</t>
  </si>
  <si>
    <t>名]勤勉</t>
  </si>
  <si>
    <t>dining</t>
  </si>
  <si>
    <t>名]食事</t>
  </si>
  <si>
    <t>diploma</t>
  </si>
  <si>
    <t>名]免状, 卒業証書</t>
  </si>
  <si>
    <t>diplomacy</t>
  </si>
  <si>
    <t>名]外交</t>
  </si>
  <si>
    <t>directive</t>
  </si>
  <si>
    <t>名]指令</t>
  </si>
  <si>
    <t>disagreeable</t>
  </si>
  <si>
    <t>形]不愉快な</t>
  </si>
  <si>
    <t>disappearance</t>
  </si>
  <si>
    <t>名]消失, 失踪</t>
  </si>
  <si>
    <t>disarmament</t>
  </si>
  <si>
    <t>名]武装解除</t>
  </si>
  <si>
    <t>disastrous</t>
  </si>
  <si>
    <t>形]悲惨な, ひどい</t>
  </si>
  <si>
    <t>disbelief</t>
  </si>
  <si>
    <t>名]不信</t>
  </si>
  <si>
    <t>discard</t>
  </si>
  <si>
    <t>動]捨てる</t>
  </si>
  <si>
    <t>disciple</t>
  </si>
  <si>
    <t>名]弟子, 使徒</t>
  </si>
  <si>
    <t>discomfort</t>
  </si>
  <si>
    <t>名]不快</t>
  </si>
  <si>
    <t>discouragement</t>
  </si>
  <si>
    <t>名]落胆</t>
  </si>
  <si>
    <t>disgusted</t>
  </si>
  <si>
    <t>形]いや気がさした</t>
  </si>
  <si>
    <t>dishonor</t>
  </si>
  <si>
    <t>名]不名誉</t>
  </si>
  <si>
    <t>dismal</t>
  </si>
  <si>
    <t>形]憂うつな</t>
  </si>
  <si>
    <t>dismay</t>
  </si>
  <si>
    <t>名]狼狽, 落胆</t>
  </si>
  <si>
    <t>dismissal</t>
  </si>
  <si>
    <t>名]解雇</t>
  </si>
  <si>
    <t>dispatch</t>
  </si>
  <si>
    <t>名]急送, 急派</t>
  </si>
  <si>
    <t>displace</t>
  </si>
  <si>
    <t>動]取ってかわる</t>
  </si>
  <si>
    <t>disposal</t>
  </si>
  <si>
    <t>名]処分、処理</t>
  </si>
  <si>
    <t>disposition</t>
  </si>
  <si>
    <t>名]性質, 傾向</t>
  </si>
  <si>
    <t>dissatisfaction</t>
  </si>
  <si>
    <t>名]不満</t>
  </si>
  <si>
    <t>dissatisfied</t>
  </si>
  <si>
    <t>形]不満そうな</t>
  </si>
  <si>
    <t>distort</t>
  </si>
  <si>
    <t>動]歪める</t>
  </si>
  <si>
    <t>distorted</t>
  </si>
  <si>
    <t>形]ゆがんだ</t>
  </si>
  <si>
    <t>distract</t>
  </si>
  <si>
    <t>動]気を散らす</t>
  </si>
  <si>
    <t>distributor</t>
  </si>
  <si>
    <t>名]配給者</t>
  </si>
  <si>
    <t>divert</t>
  </si>
  <si>
    <t>動]そらす</t>
  </si>
  <si>
    <t>dividend</t>
  </si>
  <si>
    <t>名]配当</t>
  </si>
  <si>
    <t>doctrine</t>
  </si>
  <si>
    <t>名]主義, 学説</t>
  </si>
  <si>
    <t>dogmatic</t>
  </si>
  <si>
    <t>形]教義上の</t>
  </si>
  <si>
    <t>domain</t>
  </si>
  <si>
    <t>名]分野</t>
  </si>
  <si>
    <t>dome</t>
  </si>
  <si>
    <t>名]ドーム</t>
  </si>
  <si>
    <t>donate</t>
  </si>
  <si>
    <t>動]寄贈・寄付する</t>
  </si>
  <si>
    <t>doom</t>
  </si>
  <si>
    <t>名]運命, 破滅, 死</t>
  </si>
  <si>
    <t>dormitory</t>
  </si>
  <si>
    <t>名]寮、寄宿舎</t>
  </si>
  <si>
    <t>dose</t>
  </si>
  <si>
    <t>名]服用量</t>
  </si>
  <si>
    <t>drastic</t>
  </si>
  <si>
    <t>形]思い切った、強烈な</t>
  </si>
  <si>
    <t>dreamy</t>
  </si>
  <si>
    <t>形]夢見心地にする</t>
  </si>
  <si>
    <t>drowsy</t>
  </si>
  <si>
    <t>形]眠い</t>
  </si>
  <si>
    <t>duration</t>
  </si>
  <si>
    <t>名]継続時間、継続期間</t>
  </si>
  <si>
    <t>dusk</t>
  </si>
  <si>
    <t>名]夕暮れ</t>
  </si>
  <si>
    <t>duster</t>
  </si>
  <si>
    <t>名]はたき, 雑巾</t>
  </si>
  <si>
    <t>dutiful</t>
  </si>
  <si>
    <t>形]義務に忠実な</t>
  </si>
  <si>
    <t>eastward</t>
  </si>
  <si>
    <t>名]東方</t>
  </si>
  <si>
    <t>easygoing</t>
  </si>
  <si>
    <t>形]穏やかな, のんきな</t>
  </si>
  <si>
    <t>eccentric</t>
  </si>
  <si>
    <t>形]風変わりな</t>
  </si>
  <si>
    <t>ecology</t>
  </si>
  <si>
    <t>名]生態学、生態系</t>
  </si>
  <si>
    <t>edible</t>
  </si>
  <si>
    <t>形]食用の</t>
  </si>
  <si>
    <t>editorial</t>
  </si>
  <si>
    <t>名]社説、論説</t>
  </si>
  <si>
    <t>elastic</t>
  </si>
  <si>
    <t>形]伸縮性のある</t>
  </si>
  <si>
    <t>elevate</t>
  </si>
  <si>
    <t>動]上げる、持ち上げる</t>
  </si>
  <si>
    <t>eloquent</t>
  </si>
  <si>
    <t>形]雄弁な</t>
  </si>
  <si>
    <t>embark</t>
  </si>
  <si>
    <t>動]船に積み込む</t>
  </si>
  <si>
    <t>embrace</t>
  </si>
  <si>
    <t>動]抱擁する</t>
  </si>
  <si>
    <t>emergence</t>
  </si>
  <si>
    <t>名]出現</t>
  </si>
  <si>
    <t>eminent</t>
  </si>
  <si>
    <t>形]著名な</t>
  </si>
  <si>
    <t>emission</t>
  </si>
  <si>
    <t>名]排気、排出（物）</t>
  </si>
  <si>
    <t>enchant</t>
  </si>
  <si>
    <t>動]心を奪う</t>
  </si>
  <si>
    <t>enclosure</t>
  </si>
  <si>
    <t>名]囲い</t>
  </si>
  <si>
    <t>encore</t>
  </si>
  <si>
    <t>名]アンコール</t>
  </si>
  <si>
    <t>enforce</t>
  </si>
  <si>
    <t>動]施行する、強制する</t>
  </si>
  <si>
    <t>enforcement</t>
  </si>
  <si>
    <t>名]執行</t>
  </si>
  <si>
    <t>engaging</t>
  </si>
  <si>
    <t>形]興味をそそる</t>
  </si>
  <si>
    <t>enhance</t>
  </si>
  <si>
    <t>動]増す、高める</t>
  </si>
  <si>
    <t>enrich</t>
  </si>
  <si>
    <t>動]豊かにする</t>
  </si>
  <si>
    <t>enthusiast</t>
  </si>
  <si>
    <t>名]愛好家</t>
  </si>
  <si>
    <t>envelop</t>
  </si>
  <si>
    <t>動]包む</t>
  </si>
  <si>
    <t>epoch</t>
  </si>
  <si>
    <t>名]時代</t>
  </si>
  <si>
    <t>equator</t>
  </si>
  <si>
    <t>名]赤道</t>
  </si>
  <si>
    <t>erotic</t>
  </si>
  <si>
    <t>形]性欲を刺激する</t>
  </si>
  <si>
    <t>err</t>
  </si>
  <si>
    <t>動]誤る</t>
  </si>
  <si>
    <t>escort</t>
  </si>
  <si>
    <t>名]護衛</t>
  </si>
  <si>
    <t>evenly</t>
  </si>
  <si>
    <t>副]平等に</t>
  </si>
  <si>
    <t>eventual</t>
  </si>
  <si>
    <t>形]結果として起こる</t>
  </si>
  <si>
    <t>excel</t>
  </si>
  <si>
    <t>動]優れる、秀でている</t>
  </si>
  <si>
    <t>exclamation</t>
  </si>
  <si>
    <t>名]叫び, 感嘆のことば</t>
  </si>
  <si>
    <t>exclusion</t>
  </si>
  <si>
    <t>名]除外</t>
  </si>
  <si>
    <t>execution</t>
  </si>
  <si>
    <t>名]執行、実行</t>
  </si>
  <si>
    <t>exert</t>
  </si>
  <si>
    <t>動]用いる、発揮する</t>
  </si>
  <si>
    <t>exhausting</t>
  </si>
  <si>
    <t>形]骨の折れる</t>
  </si>
  <si>
    <t>exile</t>
  </si>
  <si>
    <t>名]亡命者</t>
  </si>
  <si>
    <t>existent</t>
  </si>
  <si>
    <t>形]存在する</t>
  </si>
  <si>
    <t>expend</t>
  </si>
  <si>
    <t>動]費やす</t>
  </si>
  <si>
    <t>expenditure</t>
  </si>
  <si>
    <t>名]支出、経費</t>
  </si>
  <si>
    <t>expertise</t>
  </si>
  <si>
    <t>名]専門知識</t>
  </si>
  <si>
    <t>expressive</t>
  </si>
  <si>
    <t>形]表現豊かな</t>
  </si>
  <si>
    <t>exquisite</t>
  </si>
  <si>
    <t>形]非常に美しい</t>
  </si>
  <si>
    <t>eyelash</t>
  </si>
  <si>
    <t>名]まつ毛</t>
  </si>
  <si>
    <t>eyelid</t>
  </si>
  <si>
    <t>名]まぶた</t>
  </si>
  <si>
    <t>eyesight</t>
  </si>
  <si>
    <t>名]視力</t>
  </si>
  <si>
    <t>fabric</t>
  </si>
  <si>
    <t>名]布，織物</t>
  </si>
  <si>
    <t>factual</t>
  </si>
  <si>
    <t>形]事実の</t>
  </si>
  <si>
    <t>Fahrenheit</t>
  </si>
  <si>
    <t>名]華氏</t>
  </si>
  <si>
    <t>falsehood</t>
  </si>
  <si>
    <t>名]虚偽</t>
  </si>
  <si>
    <t>fascination</t>
  </si>
  <si>
    <t>名]魅力</t>
  </si>
  <si>
    <t>fasting</t>
  </si>
  <si>
    <t>名]断食</t>
  </si>
  <si>
    <t>faultless</t>
  </si>
  <si>
    <t>形]欠点のない</t>
  </si>
  <si>
    <t>feedback</t>
  </si>
  <si>
    <t>名]反応</t>
  </si>
  <si>
    <t>feeder</t>
  </si>
  <si>
    <t>名]飼育者</t>
  </si>
  <si>
    <t>feminine</t>
  </si>
  <si>
    <t>形]女の</t>
  </si>
  <si>
    <t>feverish</t>
  </si>
  <si>
    <t>形]熱のある</t>
  </si>
  <si>
    <t>fiery</t>
  </si>
  <si>
    <t>形]激しい</t>
  </si>
  <si>
    <t>fig</t>
  </si>
  <si>
    <t>名]イチジク</t>
  </si>
  <si>
    <t>fingerprint</t>
  </si>
  <si>
    <t>名]指紋</t>
  </si>
  <si>
    <t>fiscal</t>
  </si>
  <si>
    <t>形]会計の</t>
  </si>
  <si>
    <t>flake</t>
  </si>
  <si>
    <t>名]一片, 薄片</t>
  </si>
  <si>
    <t>flap</t>
  </si>
  <si>
    <t>動]はためく</t>
  </si>
  <si>
    <t>flattery</t>
  </si>
  <si>
    <t>名]お世辞</t>
  </si>
  <si>
    <t>flip</t>
  </si>
  <si>
    <t>動]ぽいと投げる</t>
  </si>
  <si>
    <t>flush</t>
  </si>
  <si>
    <t>動]顔を赤くする</t>
  </si>
  <si>
    <t>foe</t>
  </si>
  <si>
    <t>名]敵</t>
  </si>
  <si>
    <t>foggy</t>
  </si>
  <si>
    <t>形]霧の立ちこめた</t>
  </si>
  <si>
    <t>folklore</t>
  </si>
  <si>
    <t>名]民間伝承</t>
  </si>
  <si>
    <t>footpath</t>
  </si>
  <si>
    <t>名]歩道</t>
  </si>
  <si>
    <t>forbidding</t>
  </si>
  <si>
    <t>形]不気味な, こわい</t>
  </si>
  <si>
    <t>forceful</t>
  </si>
  <si>
    <t>形]力強い</t>
  </si>
  <si>
    <t>forefather</t>
  </si>
  <si>
    <t>名]祖先</t>
  </si>
  <si>
    <t>foresee</t>
  </si>
  <si>
    <t>動]先を見通す</t>
  </si>
  <si>
    <t>formidable</t>
  </si>
  <si>
    <t>形]恐るべき</t>
  </si>
  <si>
    <t>formulate</t>
  </si>
  <si>
    <t>動]公式化する</t>
  </si>
  <si>
    <t>forsake</t>
  </si>
  <si>
    <t>動]見捨てる</t>
  </si>
  <si>
    <t>forthcoming</t>
  </si>
  <si>
    <t>形]やがて来る</t>
  </si>
  <si>
    <t>forum</t>
  </si>
  <si>
    <t>名]公開討論会</t>
  </si>
  <si>
    <t>fraud</t>
  </si>
  <si>
    <t>名]詐欺</t>
  </si>
  <si>
    <t>freight</t>
  </si>
  <si>
    <t>名]積荷、貨物</t>
  </si>
  <si>
    <t>friction</t>
  </si>
  <si>
    <t>名]摩擦</t>
  </si>
  <si>
    <t>fright</t>
  </si>
  <si>
    <t>名]恐怖</t>
  </si>
  <si>
    <t>frightful</t>
  </si>
  <si>
    <t>形]恐ろしい</t>
  </si>
  <si>
    <t>fringe</t>
  </si>
  <si>
    <t>名]へり, 周辺</t>
  </si>
  <si>
    <t>functional</t>
  </si>
  <si>
    <t>形]機能的な</t>
  </si>
  <si>
    <t>furious</t>
  </si>
  <si>
    <t>形]激怒した</t>
  </si>
  <si>
    <t>furnace</t>
  </si>
  <si>
    <t>名]炉</t>
  </si>
  <si>
    <t>furnished</t>
  </si>
  <si>
    <t>形]家具付きの</t>
  </si>
  <si>
    <t>fury</t>
  </si>
  <si>
    <t>名]激しい怒り</t>
  </si>
  <si>
    <t>gardening</t>
  </si>
  <si>
    <t>名]園芸</t>
  </si>
  <si>
    <t>gargle</t>
  </si>
  <si>
    <t>動]うがいする</t>
  </si>
  <si>
    <t>genre</t>
  </si>
  <si>
    <t>名]ジャンル</t>
  </si>
  <si>
    <t>geographical</t>
  </si>
  <si>
    <t>形]地理的な</t>
  </si>
  <si>
    <t>geology</t>
  </si>
  <si>
    <t>名]地質学、地質</t>
  </si>
  <si>
    <t>gigantic</t>
  </si>
  <si>
    <t>形]巨大な, 膨大な</t>
  </si>
  <si>
    <t>giggle</t>
  </si>
  <si>
    <t>動]くすくす笑う</t>
  </si>
  <si>
    <t>given</t>
  </si>
  <si>
    <t>名]当然のこと</t>
  </si>
  <si>
    <t>glacier</t>
  </si>
  <si>
    <t>名]氷河</t>
  </si>
  <si>
    <t>glare</t>
  </si>
  <si>
    <t>名]ぎらぎらする光</t>
  </si>
  <si>
    <t>goldfish</t>
  </si>
  <si>
    <t>名]金魚</t>
  </si>
  <si>
    <t>gospel</t>
  </si>
  <si>
    <t>名]福音</t>
  </si>
  <si>
    <t>gracious</t>
  </si>
  <si>
    <t>形]丁重な</t>
  </si>
  <si>
    <t>gratify</t>
  </si>
  <si>
    <t>動]喜ばせる</t>
  </si>
  <si>
    <t>grease</t>
  </si>
  <si>
    <t>名]潤滑剤</t>
  </si>
  <si>
    <t>greed</t>
  </si>
  <si>
    <t>名]強欲</t>
  </si>
  <si>
    <t>groom</t>
  </si>
  <si>
    <t>名]花婿</t>
  </si>
  <si>
    <t>growl</t>
  </si>
  <si>
    <t>動]うなる</t>
  </si>
  <si>
    <t>grumble</t>
  </si>
  <si>
    <t>動]不平を言う</t>
  </si>
  <si>
    <t>guardian</t>
  </si>
  <si>
    <t>名]保護者, 管理者</t>
  </si>
  <si>
    <t>gull</t>
  </si>
  <si>
    <t>名]カモメ</t>
  </si>
  <si>
    <t>gunshot</t>
  </si>
  <si>
    <t>名]射撃, 砲撃</t>
  </si>
  <si>
    <t>hairy</t>
  </si>
  <si>
    <t>形]毛深い</t>
  </si>
  <si>
    <t>halve</t>
  </si>
  <si>
    <t>動]半分にする</t>
  </si>
  <si>
    <t>handicraft</t>
  </si>
  <si>
    <t>名]手芸, 手芸品</t>
  </si>
  <si>
    <t>handout</t>
  </si>
  <si>
    <t>名]プリント, ちらし</t>
  </si>
  <si>
    <t>handshake</t>
  </si>
  <si>
    <t>名]握手</t>
  </si>
  <si>
    <t>handwriting</t>
  </si>
  <si>
    <t>名]手書き, 筆跡</t>
  </si>
  <si>
    <t>hare</t>
  </si>
  <si>
    <t>名]野ウサギ</t>
  </si>
  <si>
    <t>harmonious</t>
  </si>
  <si>
    <t>形]調和のとれた</t>
  </si>
  <si>
    <t>hatch</t>
  </si>
  <si>
    <t>動]ふ化する</t>
  </si>
  <si>
    <t>haul</t>
  </si>
  <si>
    <t>動]引っ張る、運ぶ</t>
  </si>
  <si>
    <t>hazard</t>
  </si>
  <si>
    <t>名]危険</t>
  </si>
  <si>
    <t>hearth</t>
  </si>
  <si>
    <t>名]炉辺, 家庭</t>
  </si>
  <si>
    <t>heartily</t>
  </si>
  <si>
    <t>副]心から</t>
  </si>
  <si>
    <t>hearty</t>
  </si>
  <si>
    <t>形]心からの</t>
  </si>
  <si>
    <t>heed</t>
  </si>
  <si>
    <t>動]心に留める</t>
  </si>
  <si>
    <t>heighten</t>
  </si>
  <si>
    <t>動]高くする</t>
  </si>
  <si>
    <t>hereafter</t>
  </si>
  <si>
    <t>名]今後，将来</t>
  </si>
  <si>
    <t>hijack</t>
  </si>
  <si>
    <t>動]乗っ取る</t>
  </si>
  <si>
    <t>hind</t>
  </si>
  <si>
    <t>形]後ろの，後部の</t>
  </si>
  <si>
    <t>hinder</t>
  </si>
  <si>
    <t>動]妨げる</t>
  </si>
  <si>
    <t>hindrance</t>
  </si>
  <si>
    <t>名]妨害</t>
  </si>
  <si>
    <t>hiss</t>
  </si>
  <si>
    <t>動]シューという音を立てる</t>
  </si>
  <si>
    <t>hive</t>
  </si>
  <si>
    <t>名]ミツバチの巣</t>
  </si>
  <si>
    <t>homecoming</t>
  </si>
  <si>
    <t>名]同窓会</t>
  </si>
  <si>
    <t>hoof</t>
  </si>
  <si>
    <t>名]ひづめ</t>
  </si>
  <si>
    <t>hopefully</t>
  </si>
  <si>
    <t>副]うまくいけば</t>
  </si>
  <si>
    <t>horoscope</t>
  </si>
  <si>
    <t>名]星占い</t>
  </si>
  <si>
    <t>horseshoe</t>
  </si>
  <si>
    <t>名]蹄鉄</t>
  </si>
  <si>
    <t>hostel</t>
  </si>
  <si>
    <t>名]ユースホステル</t>
  </si>
  <si>
    <t>hound</t>
  </si>
  <si>
    <t>名]猟犬</t>
  </si>
  <si>
    <t>hourly</t>
  </si>
  <si>
    <t>形]時間ごとの</t>
  </si>
  <si>
    <t>householder</t>
  </si>
  <si>
    <t>名]世帯主</t>
  </si>
  <si>
    <t>humid</t>
  </si>
  <si>
    <t>形]湿気の多い</t>
  </si>
  <si>
    <t>humility</t>
  </si>
  <si>
    <t>名]謙虚</t>
  </si>
  <si>
    <t>hurdle</t>
  </si>
  <si>
    <t>名]困難</t>
  </si>
  <si>
    <t>hurl</t>
  </si>
  <si>
    <t>動]投げ付ける</t>
  </si>
  <si>
    <t>hush</t>
  </si>
  <si>
    <t>動]静かにさせる</t>
  </si>
  <si>
    <t>husky</t>
  </si>
  <si>
    <t>形]がんじょうな</t>
  </si>
  <si>
    <t>hydrogen</t>
  </si>
  <si>
    <t>名]水素</t>
  </si>
  <si>
    <t>hypothesis</t>
  </si>
  <si>
    <t>名]仮説</t>
  </si>
  <si>
    <t>idealistic</t>
  </si>
  <si>
    <t>形]理想主義的な</t>
  </si>
  <si>
    <t>identical</t>
  </si>
  <si>
    <t>形]全く同じの</t>
  </si>
  <si>
    <t>identifiable</t>
  </si>
  <si>
    <t>形]身元を確認しうる</t>
  </si>
  <si>
    <t>idol</t>
  </si>
  <si>
    <t>名]偶像</t>
  </si>
  <si>
    <t>illuminate</t>
  </si>
  <si>
    <t>動]照らす</t>
  </si>
  <si>
    <t>illumination</t>
  </si>
  <si>
    <t>名]照明, 照度</t>
  </si>
  <si>
    <t>implore</t>
  </si>
  <si>
    <t>動]懇願する</t>
  </si>
  <si>
    <t>imposing</t>
  </si>
  <si>
    <t>形]威圧するような</t>
  </si>
  <si>
    <t>imprisonment</t>
  </si>
  <si>
    <t>名]投獄</t>
  </si>
  <si>
    <t>improper</t>
  </si>
  <si>
    <t>形]不適当な</t>
  </si>
  <si>
    <t>inability</t>
  </si>
  <si>
    <t>名]無力</t>
  </si>
  <si>
    <t>inactive</t>
  </si>
  <si>
    <t>形]不活発な</t>
  </si>
  <si>
    <t>incentive</t>
  </si>
  <si>
    <t>名]報奨</t>
  </si>
  <si>
    <t>incessant</t>
  </si>
  <si>
    <t>形]絶え間のない</t>
  </si>
  <si>
    <t>incidence</t>
  </si>
  <si>
    <t>名]発生</t>
  </si>
  <si>
    <t>incidentally</t>
  </si>
  <si>
    <t>副]偶然に</t>
  </si>
  <si>
    <t>inclusion</t>
  </si>
  <si>
    <t>名]含有</t>
  </si>
  <si>
    <t>inclusive</t>
  </si>
  <si>
    <t>形]包括的な</t>
  </si>
  <si>
    <t>inconvenience</t>
  </si>
  <si>
    <t>名]不便</t>
  </si>
  <si>
    <t>inconvenient</t>
  </si>
  <si>
    <t>形]不便な</t>
  </si>
  <si>
    <t>incorporate</t>
  </si>
  <si>
    <t>動]合併する</t>
  </si>
  <si>
    <t>indicator</t>
  </si>
  <si>
    <t>名]指標</t>
  </si>
  <si>
    <t>indignant</t>
  </si>
  <si>
    <t>形]憤慨した</t>
  </si>
  <si>
    <t>indignation</t>
  </si>
  <si>
    <t>名]憤り、憤慨</t>
  </si>
  <si>
    <t>indignity</t>
  </si>
  <si>
    <t>名]屈辱、冷遇</t>
  </si>
  <si>
    <t>indispensable</t>
  </si>
  <si>
    <t>形]絶対必要な</t>
  </si>
  <si>
    <t>induce</t>
  </si>
  <si>
    <t>動]引き起こす</t>
  </si>
  <si>
    <t>indulge</t>
  </si>
  <si>
    <t>動]甘やかす</t>
  </si>
  <si>
    <t>inexperienced</t>
  </si>
  <si>
    <t>形]経験不足の</t>
  </si>
  <si>
    <t>ingenious</t>
  </si>
  <si>
    <t>形]発明の才のある</t>
  </si>
  <si>
    <t>inherent</t>
  </si>
  <si>
    <t>形]生来の、特有の</t>
  </si>
  <si>
    <t>injection</t>
  </si>
  <si>
    <t>名]注射</t>
  </si>
  <si>
    <t>injustice</t>
  </si>
  <si>
    <t>名]不正</t>
  </si>
  <si>
    <t>inland</t>
  </si>
  <si>
    <t>名]内陸</t>
  </si>
  <si>
    <t>innocence</t>
  </si>
  <si>
    <t>名]無罪</t>
  </si>
  <si>
    <t>innumerable</t>
  </si>
  <si>
    <t>形]たくさんの</t>
  </si>
  <si>
    <t>insane</t>
  </si>
  <si>
    <t>形]正気でない</t>
  </si>
  <si>
    <t>insignificant</t>
  </si>
  <si>
    <t>形]わずかばかりの</t>
  </si>
  <si>
    <t>installation</t>
  </si>
  <si>
    <t>名]設置</t>
  </si>
  <si>
    <t>instinctive</t>
  </si>
  <si>
    <t>形]本能的な</t>
  </si>
  <si>
    <t>insulting</t>
  </si>
  <si>
    <t>形]侮辱的な</t>
  </si>
  <si>
    <t>intact</t>
  </si>
  <si>
    <t>形]無傷の</t>
  </si>
  <si>
    <t>intake</t>
  </si>
  <si>
    <t>名]摂取（量）</t>
  </si>
  <si>
    <t>intelligible</t>
  </si>
  <si>
    <t>形]理解できる</t>
  </si>
  <si>
    <t>intensify</t>
  </si>
  <si>
    <t>動]強める, 増強する</t>
  </si>
  <si>
    <t>intensive</t>
  </si>
  <si>
    <t>形]集中的な</t>
  </si>
  <si>
    <t>intentional</t>
  </si>
  <si>
    <t>形]故意の</t>
  </si>
  <si>
    <t>interaction</t>
  </si>
  <si>
    <t>名]相互作用</t>
  </si>
  <si>
    <t>interference</t>
  </si>
  <si>
    <t>intersection</t>
  </si>
  <si>
    <t>名]交差点</t>
  </si>
  <si>
    <t>intrude</t>
  </si>
  <si>
    <t>動]侵入する, 立ち入る</t>
  </si>
  <si>
    <t>invalid</t>
  </si>
  <si>
    <t>形]無効な、妥当でない</t>
  </si>
  <si>
    <t>invariably</t>
  </si>
  <si>
    <t>形]いつも</t>
  </si>
  <si>
    <t>ironical</t>
  </si>
  <si>
    <t>形]皮肉な</t>
  </si>
  <si>
    <t>itch</t>
  </si>
  <si>
    <t>名]かゆみ</t>
  </si>
  <si>
    <t>jeweler</t>
  </si>
  <si>
    <t>名]宝石商</t>
  </si>
  <si>
    <t>jockey</t>
  </si>
  <si>
    <t>名]騎手</t>
  </si>
  <si>
    <t>jug</t>
  </si>
  <si>
    <t>名]水差し</t>
  </si>
  <si>
    <t>junction</t>
  </si>
  <si>
    <t>名]接合点</t>
  </si>
  <si>
    <t>kernel</t>
  </si>
  <si>
    <t>名]粒、中心部</t>
  </si>
  <si>
    <t>kin</t>
  </si>
  <si>
    <t>名]血縁，親族</t>
  </si>
  <si>
    <t>knob</t>
  </si>
  <si>
    <t>名]取っ手, つまみ</t>
  </si>
  <si>
    <t>knowledgeable</t>
  </si>
  <si>
    <t>形]物知りの</t>
  </si>
  <si>
    <t>knuckle</t>
  </si>
  <si>
    <t>名]指の関節</t>
  </si>
  <si>
    <t>lament</t>
  </si>
  <si>
    <t>形]嘆き悲しむ</t>
  </si>
  <si>
    <t>landlord</t>
  </si>
  <si>
    <t>名]地主</t>
  </si>
  <si>
    <t>lapse</t>
  </si>
  <si>
    <t>名]経過</t>
  </si>
  <si>
    <t>lash</t>
  </si>
  <si>
    <t>名]むち打ち</t>
  </si>
  <si>
    <t>latitude</t>
  </si>
  <si>
    <t>名]緯度</t>
  </si>
  <si>
    <t>lavatory</t>
  </si>
  <si>
    <t>名]洗面所</t>
  </si>
  <si>
    <t>lawful</t>
  </si>
  <si>
    <t>形]合法の</t>
  </si>
  <si>
    <t>leaflet</t>
  </si>
  <si>
    <t>名]ちらし広告</t>
  </si>
  <si>
    <t>lease</t>
  </si>
  <si>
    <t>名]賃貸、賃貸契約</t>
  </si>
  <si>
    <t>lecturer</t>
  </si>
  <si>
    <t>名]講演者</t>
  </si>
  <si>
    <t>leftover</t>
  </si>
  <si>
    <t>名]残り物</t>
  </si>
  <si>
    <t>legislative</t>
  </si>
  <si>
    <t>形]立法上の</t>
  </si>
  <si>
    <t>legitimate</t>
  </si>
  <si>
    <t>lengthen</t>
  </si>
  <si>
    <t>動]長くする, 延ばす</t>
  </si>
  <si>
    <t>leopard</t>
  </si>
  <si>
    <t>名]（動物の）ヒョウ</t>
  </si>
  <si>
    <t>lessen</t>
  </si>
  <si>
    <t>動]減らす</t>
  </si>
  <si>
    <t>liability</t>
  </si>
  <si>
    <t>名]負債、債務</t>
  </si>
  <si>
    <t>liable</t>
  </si>
  <si>
    <t>形]責任がある</t>
  </si>
  <si>
    <t>lieutenant</t>
  </si>
  <si>
    <t>名]大尉, 中尉</t>
  </si>
  <si>
    <t>lifeboat</t>
  </si>
  <si>
    <t>名]救助艇</t>
  </si>
  <si>
    <t>lighten</t>
  </si>
  <si>
    <t>動]明るくする</t>
  </si>
  <si>
    <t>lighthouse</t>
  </si>
  <si>
    <t>名]灯台</t>
  </si>
  <si>
    <t>limp</t>
  </si>
  <si>
    <t>名]足の不自由</t>
  </si>
  <si>
    <t>linear</t>
  </si>
  <si>
    <t>形]直線の, 線状の</t>
  </si>
  <si>
    <t>linger</t>
  </si>
  <si>
    <t>動]いつまでも残る</t>
  </si>
  <si>
    <t>linguistic</t>
  </si>
  <si>
    <t>形]言葉の、言語の</t>
  </si>
  <si>
    <t>livelihood</t>
  </si>
  <si>
    <t>名]暮らし、生計（の手段）</t>
  </si>
  <si>
    <t>lizard</t>
  </si>
  <si>
    <t>名]トカゲ</t>
  </si>
  <si>
    <t>locomotive</t>
  </si>
  <si>
    <t>名]機関車</t>
  </si>
  <si>
    <t>lofty</t>
  </si>
  <si>
    <t>形]高慢な</t>
  </si>
  <si>
    <t>lonesome</t>
  </si>
  <si>
    <t>形]寂しい，心細い</t>
  </si>
  <si>
    <t>longtime</t>
  </si>
  <si>
    <t>形]長い間の</t>
  </si>
  <si>
    <t>loop</t>
  </si>
  <si>
    <t>動]輪でくくる</t>
  </si>
  <si>
    <t>lorry</t>
  </si>
  <si>
    <t>名]トラック</t>
  </si>
  <si>
    <t>lotion</t>
  </si>
  <si>
    <t>名]化粧水</t>
  </si>
  <si>
    <t>lottery</t>
  </si>
  <si>
    <t>名]宝くじ</t>
  </si>
  <si>
    <t>luncheon</t>
  </si>
  <si>
    <t>名]昼食会</t>
  </si>
  <si>
    <t>luxurious</t>
  </si>
  <si>
    <t>形]ぜいたくな，豪華な</t>
  </si>
  <si>
    <t>madly</t>
  </si>
  <si>
    <t>副]猛烈に</t>
  </si>
  <si>
    <t>magnify</t>
  </si>
  <si>
    <t>動]拡大する</t>
  </si>
  <si>
    <t>magnitude</t>
  </si>
  <si>
    <t>名]大きいこと</t>
  </si>
  <si>
    <t>mainstream</t>
  </si>
  <si>
    <t>名]主流、本流</t>
  </si>
  <si>
    <t>malice</t>
  </si>
  <si>
    <t>名]悪意</t>
  </si>
  <si>
    <t>manifest</t>
  </si>
  <si>
    <t>形]明白な</t>
  </si>
  <si>
    <t>mansion</t>
  </si>
  <si>
    <t>名]大邸宅</t>
  </si>
  <si>
    <t>mantle</t>
  </si>
  <si>
    <t>名](地球の）マントル</t>
  </si>
  <si>
    <t>maple</t>
  </si>
  <si>
    <t>名]カエデ</t>
  </si>
  <si>
    <t>marsh</t>
  </si>
  <si>
    <t>名]沼地</t>
  </si>
  <si>
    <t>marshal</t>
  </si>
  <si>
    <t>名]元帥, 将官</t>
  </si>
  <si>
    <t>masculine</t>
  </si>
  <si>
    <t>形]男らしい，力強い</t>
  </si>
  <si>
    <t>maturity</t>
  </si>
  <si>
    <t>名]成熟</t>
  </si>
  <si>
    <t>mediator</t>
  </si>
  <si>
    <t>名]調停者</t>
  </si>
  <si>
    <t>meditate</t>
  </si>
  <si>
    <t>動]瞑想する</t>
  </si>
  <si>
    <t>meditation</t>
  </si>
  <si>
    <t>名]瞑想</t>
  </si>
  <si>
    <t>melancholy</t>
  </si>
  <si>
    <t>形]憂うつな，陰気な</t>
  </si>
  <si>
    <t>memorandum</t>
  </si>
  <si>
    <t>名]メモ</t>
  </si>
  <si>
    <t>menace</t>
  </si>
  <si>
    <t>名]威嚇、脅威</t>
  </si>
  <si>
    <t>mentality</t>
  </si>
  <si>
    <t>名]考え方, 精神状態</t>
  </si>
  <si>
    <t>merchandise</t>
  </si>
  <si>
    <t>名]商品</t>
  </si>
  <si>
    <t>merciful</t>
  </si>
  <si>
    <t>形]慈悲深い</t>
  </si>
  <si>
    <t>mercury</t>
  </si>
  <si>
    <t>名]水銀</t>
  </si>
  <si>
    <t>messy</t>
  </si>
  <si>
    <t>形]取り散らかした</t>
  </si>
  <si>
    <t>metropolis</t>
  </si>
  <si>
    <t>名]主要都市</t>
  </si>
  <si>
    <t>metropolitan</t>
  </si>
  <si>
    <t>形]首都の; 大都市の</t>
  </si>
  <si>
    <t>mileage</t>
  </si>
  <si>
    <t>名]総マイル数</t>
  </si>
  <si>
    <t>miner</t>
  </si>
  <si>
    <t>名]坑夫</t>
  </si>
  <si>
    <t>miraculous</t>
  </si>
  <si>
    <t>形]奇跡的な</t>
  </si>
  <si>
    <t>misplace</t>
  </si>
  <si>
    <t>動]置き忘れる</t>
  </si>
  <si>
    <t>modification</t>
  </si>
  <si>
    <t>名]修正</t>
  </si>
  <si>
    <t>monarchy</t>
  </si>
  <si>
    <t>名]君主制、君主国</t>
  </si>
  <si>
    <t>monk</t>
  </si>
  <si>
    <t>名]修道士</t>
  </si>
  <si>
    <t>monotonous</t>
  </si>
  <si>
    <t>形]単調な</t>
  </si>
  <si>
    <t>monstrous</t>
  </si>
  <si>
    <t>形]まったくひどい</t>
  </si>
  <si>
    <t>mortality</t>
  </si>
  <si>
    <t>名]死ぬ運命</t>
  </si>
  <si>
    <t>mortgage</t>
  </si>
  <si>
    <t>名]抵当，担保</t>
  </si>
  <si>
    <t>motionless</t>
  </si>
  <si>
    <t>名]静止した</t>
  </si>
  <si>
    <t>motivation</t>
  </si>
  <si>
    <t>名]動機づけ</t>
  </si>
  <si>
    <t>mover</t>
  </si>
  <si>
    <t>名]引っ越し業者</t>
  </si>
  <si>
    <t>municipal</t>
  </si>
  <si>
    <t>形]地方自治体の</t>
  </si>
  <si>
    <t>muse</t>
  </si>
  <si>
    <t>mustache</t>
  </si>
  <si>
    <t>名]口ひげ</t>
  </si>
  <si>
    <t>mute</t>
  </si>
  <si>
    <t>形]無言の，沈黙した</t>
  </si>
  <si>
    <t>nationalism</t>
  </si>
  <si>
    <t>名]愛国主義、国家主義</t>
  </si>
  <si>
    <t>nationalize</t>
  </si>
  <si>
    <t>動]国有化する</t>
  </si>
  <si>
    <t>navigate</t>
  </si>
  <si>
    <t>動]操縦する</t>
  </si>
  <si>
    <t>navigator</t>
  </si>
  <si>
    <t>名]航行者</t>
  </si>
  <si>
    <t>negligence</t>
  </si>
  <si>
    <t>名]過失</t>
  </si>
  <si>
    <t>nominate</t>
  </si>
  <si>
    <t>動]推薦する</t>
  </si>
  <si>
    <t>notable</t>
  </si>
  <si>
    <t>形]顕著な、有名な</t>
  </si>
  <si>
    <t>notwithstanding</t>
  </si>
  <si>
    <t>接]それにもかかわらず</t>
  </si>
  <si>
    <t>nourish</t>
  </si>
  <si>
    <t>動]栄養を与える</t>
  </si>
  <si>
    <t>oath</t>
  </si>
  <si>
    <t>名]誓い, 誓言</t>
  </si>
  <si>
    <t>obstinate</t>
  </si>
  <si>
    <t>形]頑固な、強情な</t>
  </si>
  <si>
    <t>occurrence</t>
  </si>
  <si>
    <t>oddly</t>
  </si>
  <si>
    <t>副]奇妙に</t>
  </si>
  <si>
    <t>omission</t>
  </si>
  <si>
    <t>名]省略</t>
  </si>
  <si>
    <t>operating</t>
  </si>
  <si>
    <t>形]経営上の</t>
  </si>
  <si>
    <t>oppress</t>
  </si>
  <si>
    <t>動]圧迫する</t>
  </si>
  <si>
    <t>oppression</t>
  </si>
  <si>
    <t>名]圧迫</t>
  </si>
  <si>
    <t>optimism</t>
  </si>
  <si>
    <t>名]楽天主義</t>
  </si>
  <si>
    <t>optimist</t>
  </si>
  <si>
    <t>名]楽天主義者</t>
  </si>
  <si>
    <t>orderly</t>
  </si>
  <si>
    <t>形]整然とした</t>
  </si>
  <si>
    <t>ordinarily</t>
  </si>
  <si>
    <t>副]普通は</t>
  </si>
  <si>
    <t>outfit</t>
  </si>
  <si>
    <t>名]服装ひとそろい</t>
  </si>
  <si>
    <t>outgoing</t>
  </si>
  <si>
    <t>名]出費，支出</t>
  </si>
  <si>
    <t>outing</t>
  </si>
  <si>
    <t>名]遠足</t>
  </si>
  <si>
    <t>outrage</t>
  </si>
  <si>
    <t>名]暴行, 不法行為</t>
  </si>
  <si>
    <t>overturn</t>
  </si>
  <si>
    <t>動]転覆させる</t>
  </si>
  <si>
    <t>overview</t>
  </si>
  <si>
    <t>名]概略</t>
  </si>
  <si>
    <t>pail</t>
  </si>
  <si>
    <t>名]バケツ</t>
  </si>
  <si>
    <t>panorama</t>
  </si>
  <si>
    <t>名]広大な眺め</t>
  </si>
  <si>
    <t>papal</t>
  </si>
  <si>
    <t>形]ローマ教皇の</t>
  </si>
  <si>
    <t>paralyze</t>
  </si>
  <si>
    <t>動]麻痺させる</t>
  </si>
  <si>
    <t>parsley</t>
  </si>
  <si>
    <t>名]パセリ</t>
  </si>
  <si>
    <t>partake</t>
  </si>
  <si>
    <t>動]参加する</t>
  </si>
  <si>
    <t>pastor</t>
  </si>
  <si>
    <t>名]牧師</t>
  </si>
  <si>
    <t>pathetic</t>
  </si>
  <si>
    <t>形]哀れな</t>
  </si>
  <si>
    <t>pathway</t>
  </si>
  <si>
    <t>名]小道</t>
  </si>
  <si>
    <t>patriot</t>
  </si>
  <si>
    <t>名]愛国者</t>
  </si>
  <si>
    <t>patriotic</t>
  </si>
  <si>
    <t>形]愛国的な</t>
  </si>
  <si>
    <t>pave</t>
  </si>
  <si>
    <t>動]舗装する</t>
  </si>
  <si>
    <t>payable</t>
  </si>
  <si>
    <t>形]支払い可能な</t>
  </si>
  <si>
    <t>payer</t>
  </si>
  <si>
    <t>名]支払人, 払渡人</t>
  </si>
  <si>
    <t>pebble</t>
  </si>
  <si>
    <t>名]小石</t>
  </si>
  <si>
    <t>pedestrian</t>
  </si>
  <si>
    <t>名]歩行者</t>
  </si>
  <si>
    <t>peg</t>
  </si>
  <si>
    <t>名]掛けくぎ, 栓</t>
  </si>
  <si>
    <t>peninsula</t>
  </si>
  <si>
    <t>名]半島</t>
  </si>
  <si>
    <t>perpetual</t>
  </si>
  <si>
    <t>形]永続する</t>
  </si>
  <si>
    <t>perplex</t>
  </si>
  <si>
    <t>動]当惑させる</t>
  </si>
  <si>
    <t>persuasion</t>
  </si>
  <si>
    <t>名]説得, 説得力</t>
  </si>
  <si>
    <t>persuasive</t>
  </si>
  <si>
    <t>形]説得力のある</t>
  </si>
  <si>
    <t>pessimism</t>
  </si>
  <si>
    <t>名]悲観主義</t>
  </si>
  <si>
    <t>pessimist</t>
  </si>
  <si>
    <t>名]悲観主義者</t>
  </si>
  <si>
    <t>petition</t>
  </si>
  <si>
    <t>名]嘆願</t>
  </si>
  <si>
    <t>pharmacist</t>
  </si>
  <si>
    <t>名]薬剤師</t>
  </si>
  <si>
    <t>picturesque</t>
  </si>
  <si>
    <t>形]絵のように美しい</t>
  </si>
  <si>
    <t>piercing</t>
  </si>
  <si>
    <t>形]刺し通すような</t>
  </si>
  <si>
    <t>pious</t>
  </si>
  <si>
    <t>形]信仰深い</t>
  </si>
  <si>
    <t>pipeline</t>
  </si>
  <si>
    <t>名]パイプライン</t>
  </si>
  <si>
    <t>pitiful</t>
  </si>
  <si>
    <t>形]みじめな</t>
  </si>
  <si>
    <t>planetary</t>
  </si>
  <si>
    <t>形]惑星の</t>
  </si>
  <si>
    <t>plaster</t>
  </si>
  <si>
    <t>動]しっくいを塗る</t>
  </si>
  <si>
    <t>playful</t>
  </si>
  <si>
    <t>形]遊び好きな</t>
  </si>
  <si>
    <t>pluck</t>
  </si>
  <si>
    <t>動]引きぬく</t>
  </si>
  <si>
    <t>plumber</t>
  </si>
  <si>
    <t>名]配管工</t>
  </si>
  <si>
    <t>plump</t>
  </si>
  <si>
    <t>形]肉付きの良い</t>
  </si>
  <si>
    <t>poisoning</t>
  </si>
  <si>
    <t>名]中毒</t>
  </si>
  <si>
    <t>polar</t>
  </si>
  <si>
    <t>形]極の、極地の</t>
  </si>
  <si>
    <t>potluck</t>
  </si>
  <si>
    <t>名]ありあわせの料理</t>
  </si>
  <si>
    <t>pottery</t>
  </si>
  <si>
    <t>名]陶器</t>
  </si>
  <si>
    <t>pouch</t>
  </si>
  <si>
    <t>名]小袋</t>
  </si>
  <si>
    <t>precede</t>
  </si>
  <si>
    <t>動]先に起こる</t>
  </si>
  <si>
    <t>precision</t>
  </si>
  <si>
    <t>名]正確さ</t>
  </si>
  <si>
    <t>predecessor</t>
  </si>
  <si>
    <t>名]前任者</t>
  </si>
  <si>
    <t>preface</t>
  </si>
  <si>
    <t>名]序文, 前置き</t>
  </si>
  <si>
    <t>preferable</t>
  </si>
  <si>
    <t>形]望ましい</t>
  </si>
  <si>
    <t>premier</t>
  </si>
  <si>
    <t>形]第一位の</t>
  </si>
  <si>
    <t>prescribe</t>
  </si>
  <si>
    <t>動]（薬を）処方する</t>
  </si>
  <si>
    <t>preside</t>
  </si>
  <si>
    <t>動]主宰する、管理する</t>
  </si>
  <si>
    <t>prestige</t>
  </si>
  <si>
    <t>名]名声、威信</t>
  </si>
  <si>
    <t>presumably</t>
  </si>
  <si>
    <t>形]たぶん,おそらく</t>
  </si>
  <si>
    <t>presume</t>
  </si>
  <si>
    <t>動]推定する</t>
  </si>
  <si>
    <t>prevailing</t>
  </si>
  <si>
    <t>形]流行の</t>
  </si>
  <si>
    <t>prevalent</t>
  </si>
  <si>
    <t>形]普及している</t>
  </si>
  <si>
    <t>prior</t>
  </si>
  <si>
    <t>形]前の，先の</t>
  </si>
  <si>
    <t>profess</t>
  </si>
  <si>
    <t>動]公言する</t>
  </si>
  <si>
    <t>projection</t>
  </si>
  <si>
    <t>名]投影</t>
  </si>
  <si>
    <t>pronoun</t>
  </si>
  <si>
    <t>名]代名詞</t>
  </si>
  <si>
    <t>prop</t>
  </si>
  <si>
    <t>動]立てかける</t>
  </si>
  <si>
    <t>propaganda</t>
  </si>
  <si>
    <t>名]宣伝</t>
  </si>
  <si>
    <t>prophet</t>
  </si>
  <si>
    <t>名]預言者</t>
  </si>
  <si>
    <t>prospective</t>
  </si>
  <si>
    <t>形]見込みのある</t>
  </si>
  <si>
    <t>prune</t>
  </si>
  <si>
    <t>動]切り払う</t>
  </si>
  <si>
    <t>pulse</t>
  </si>
  <si>
    <t>名]脈拍</t>
  </si>
  <si>
    <t>punctuality</t>
  </si>
  <si>
    <t>名]時間厳守</t>
  </si>
  <si>
    <t>quaint</t>
  </si>
  <si>
    <t>形]古風で趣きのある</t>
  </si>
  <si>
    <t>qualified</t>
  </si>
  <si>
    <t>形]資格のある</t>
  </si>
  <si>
    <t>quart</t>
  </si>
  <si>
    <t>名]クォート</t>
  </si>
  <si>
    <t>queer</t>
  </si>
  <si>
    <t>形]奇妙な、変な</t>
  </si>
  <si>
    <t>quicken</t>
  </si>
  <si>
    <t>動]速める, 急がせる</t>
  </si>
  <si>
    <t>quotation</t>
  </si>
  <si>
    <t>名]引用, 引用文</t>
  </si>
  <si>
    <t>raid</t>
  </si>
  <si>
    <t>名]急襲</t>
  </si>
  <si>
    <t>rake</t>
  </si>
  <si>
    <t>動]くま手でかきならす</t>
  </si>
  <si>
    <t>ranch</t>
  </si>
  <si>
    <t>名]牧場</t>
  </si>
  <si>
    <t>rash</t>
  </si>
  <si>
    <t>名]発疹</t>
  </si>
  <si>
    <t>rationality</t>
  </si>
  <si>
    <t>名]合理性</t>
  </si>
  <si>
    <t>rationalize</t>
  </si>
  <si>
    <t>動]合理化する</t>
  </si>
  <si>
    <t>realization</t>
  </si>
  <si>
    <t>名]実現、認識</t>
  </si>
  <si>
    <t>reappear</t>
  </si>
  <si>
    <t>動]再び現れる</t>
  </si>
  <si>
    <t>rebellious</t>
  </si>
  <si>
    <t>形]反抗的な, 謀反の</t>
  </si>
  <si>
    <t>recite</t>
  </si>
  <si>
    <t>動]暗唱する</t>
  </si>
  <si>
    <t>reckon</t>
  </si>
  <si>
    <t>動]数え上げる、思う</t>
  </si>
  <si>
    <t>recollect</t>
  </si>
  <si>
    <t>動]思い出す</t>
  </si>
  <si>
    <t>recollection</t>
  </si>
  <si>
    <t>名]記憶</t>
  </si>
  <si>
    <t>reconcile</t>
  </si>
  <si>
    <t>動]和解する</t>
  </si>
  <si>
    <t>reconciliation</t>
  </si>
  <si>
    <t>名]和解</t>
  </si>
  <si>
    <t>reed</t>
  </si>
  <si>
    <t>名]葦</t>
  </si>
  <si>
    <t>referee</t>
  </si>
  <si>
    <t>名]審判員</t>
  </si>
  <si>
    <t>refinement</t>
  </si>
  <si>
    <t>名]精練, 洗練, 上品</t>
  </si>
  <si>
    <t>refrain</t>
  </si>
  <si>
    <t>名]繰り返し語句</t>
  </si>
  <si>
    <t>regime</t>
  </si>
  <si>
    <t>名]政権</t>
  </si>
  <si>
    <t>regrettable</t>
  </si>
  <si>
    <t>形]残念な</t>
  </si>
  <si>
    <t>rehabilitation</t>
  </si>
  <si>
    <t>名]リハビリ</t>
  </si>
  <si>
    <t>rein</t>
  </si>
  <si>
    <t>名]手綱</t>
  </si>
  <si>
    <t>reinforce</t>
  </si>
  <si>
    <t>動]補強する</t>
  </si>
  <si>
    <t>relay</t>
  </si>
  <si>
    <t>名]リレー</t>
  </si>
  <si>
    <t>reluctance</t>
  </si>
  <si>
    <t>名]気が進まないこと</t>
  </si>
  <si>
    <t>renewal</t>
  </si>
  <si>
    <t>名]再開発、再生</t>
  </si>
  <si>
    <t>reorganize</t>
  </si>
  <si>
    <t>動]再編成する</t>
  </si>
  <si>
    <t>repent</t>
  </si>
  <si>
    <t>動]後悔する</t>
  </si>
  <si>
    <t>reprint</t>
  </si>
  <si>
    <t>動]再版する</t>
  </si>
  <si>
    <t>reproach</t>
  </si>
  <si>
    <t>動]非難する</t>
  </si>
  <si>
    <t>reptile</t>
  </si>
  <si>
    <t>名]爬虫類</t>
  </si>
  <si>
    <t>resistant</t>
  </si>
  <si>
    <t>形]耐性のある</t>
  </si>
  <si>
    <t>respective</t>
  </si>
  <si>
    <t>形]それぞれの</t>
  </si>
  <si>
    <t>respectively</t>
  </si>
  <si>
    <t>形]それぞれ</t>
  </si>
  <si>
    <t>responsive</t>
  </si>
  <si>
    <t>形]すぐに反応する</t>
  </si>
  <si>
    <t>restrictive</t>
  </si>
  <si>
    <t>形]制限する</t>
  </si>
  <si>
    <t>revealing</t>
  </si>
  <si>
    <t>形]意味深い</t>
  </si>
  <si>
    <t>revelation</t>
  </si>
  <si>
    <t>名]暴露, 発覚</t>
  </si>
  <si>
    <t>reverence</t>
  </si>
  <si>
    <t>名]崇拝</t>
  </si>
  <si>
    <t>rhetoric</t>
  </si>
  <si>
    <t>名]言葉遣い</t>
  </si>
  <si>
    <t>ridicule</t>
  </si>
  <si>
    <t>動]あざ笑う</t>
  </si>
  <si>
    <t>rim</t>
  </si>
  <si>
    <t>名]縁</t>
  </si>
  <si>
    <t>riot</t>
  </si>
  <si>
    <t>名]暴動、騒動</t>
  </si>
  <si>
    <t>ripen</t>
  </si>
  <si>
    <t>動]成熟する</t>
  </si>
  <si>
    <t>roller</t>
  </si>
  <si>
    <t>名]ローラー</t>
  </si>
  <si>
    <t>rooster</t>
  </si>
  <si>
    <t>名]おんどり</t>
  </si>
  <si>
    <t>rot</t>
  </si>
  <si>
    <t>動]腐る</t>
  </si>
  <si>
    <t>rotation</t>
  </si>
  <si>
    <t>名]回転</t>
  </si>
  <si>
    <t>rotten</t>
  </si>
  <si>
    <t>形]腐った</t>
  </si>
  <si>
    <t>roundabout</t>
  </si>
  <si>
    <t>形]回り道の</t>
  </si>
  <si>
    <t>rouse</t>
  </si>
  <si>
    <t>動]目覚めさせる</t>
  </si>
  <si>
    <t>royalty</t>
  </si>
  <si>
    <t>名]著作権料, 印税</t>
  </si>
  <si>
    <t>rug</t>
  </si>
  <si>
    <t>名]敷物，じゅうたん</t>
  </si>
  <si>
    <t>rugged</t>
  </si>
  <si>
    <t>形]でこぼこした</t>
  </si>
  <si>
    <t>rustle</t>
  </si>
  <si>
    <t>動]サラサラ鳴る</t>
  </si>
  <si>
    <t>safeguard</t>
  </si>
  <si>
    <t>名]保護, 保護手段</t>
  </si>
  <si>
    <t>saloon</t>
  </si>
  <si>
    <t>名]酒場</t>
  </si>
  <si>
    <t>sane</t>
  </si>
  <si>
    <t>形]正気の</t>
  </si>
  <si>
    <t>sanitary</t>
  </si>
  <si>
    <t>形]衛生的な</t>
  </si>
  <si>
    <t>satire</t>
  </si>
  <si>
    <t>名]風刺</t>
  </si>
  <si>
    <t>scandalous</t>
  </si>
  <si>
    <t>形]恥ずべき</t>
  </si>
  <si>
    <t>scanty</t>
  </si>
  <si>
    <t>形]乏しい</t>
  </si>
  <si>
    <t>scarlet</t>
  </si>
  <si>
    <t>名]緋色, 緋色の服</t>
  </si>
  <si>
    <t>scoop</t>
  </si>
  <si>
    <t>名]ひしゃく</t>
  </si>
  <si>
    <t>scornful</t>
  </si>
  <si>
    <t>形]軽蔑する, さげすむ</t>
  </si>
  <si>
    <t>seam</t>
  </si>
  <si>
    <t>名]縫い目, 継ぎ目</t>
  </si>
  <si>
    <t>seaman</t>
  </si>
  <si>
    <t>名]航海者, 水夫</t>
  </si>
  <si>
    <t>seasonal</t>
  </si>
  <si>
    <t>形]季節の</t>
  </si>
  <si>
    <t>seasoning</t>
  </si>
  <si>
    <t>名]調味料</t>
  </si>
  <si>
    <t>seeker</t>
  </si>
  <si>
    <t>名]探求者</t>
  </si>
  <si>
    <t>selective</t>
  </si>
  <si>
    <t>形]選択できる</t>
  </si>
  <si>
    <t>semifinal</t>
  </si>
  <si>
    <t>名]準決勝試合</t>
  </si>
  <si>
    <t>sensational</t>
  </si>
  <si>
    <t>形]人騒がせな</t>
  </si>
  <si>
    <t>senseless</t>
  </si>
  <si>
    <t>形]非常識な, 無意味な</t>
  </si>
  <si>
    <t>sentimental</t>
  </si>
  <si>
    <t>形]感傷的な</t>
  </si>
  <si>
    <t>sergeant</t>
  </si>
  <si>
    <t>名]軍曹</t>
  </si>
  <si>
    <t>sermon</t>
  </si>
  <si>
    <t>名]説教</t>
  </si>
  <si>
    <t>serpent</t>
  </si>
  <si>
    <t>名]蛇</t>
  </si>
  <si>
    <t>setup</t>
  </si>
  <si>
    <t>名]配置、組立て</t>
  </si>
  <si>
    <t>sexuality</t>
  </si>
  <si>
    <t>名]性欲、性行為</t>
  </si>
  <si>
    <t>shabby</t>
  </si>
  <si>
    <t>形]見すぼらしい</t>
  </si>
  <si>
    <t>shadowy</t>
  </si>
  <si>
    <t>形]暗い</t>
  </si>
  <si>
    <t>shaft</t>
  </si>
  <si>
    <t>名]柄, 矢柄</t>
  </si>
  <si>
    <t>shawl</t>
  </si>
  <si>
    <t>名]ショール，肩掛け</t>
  </si>
  <si>
    <t>sherry</t>
  </si>
  <si>
    <t>名]シェリー酒</t>
  </si>
  <si>
    <t>shining</t>
  </si>
  <si>
    <t>形]光る</t>
  </si>
  <si>
    <t>shriek</t>
  </si>
  <si>
    <t>動]金切り声を出す</t>
  </si>
  <si>
    <t>shrub</t>
  </si>
  <si>
    <t>名]低木</t>
  </si>
  <si>
    <t>shrug</t>
  </si>
  <si>
    <t>動]肩をすくめる</t>
  </si>
  <si>
    <t>silky</t>
  </si>
  <si>
    <t>形]絹のような</t>
  </si>
  <si>
    <t>simplify</t>
  </si>
  <si>
    <t>動]簡素化する</t>
  </si>
  <si>
    <t>simultaneous</t>
  </si>
  <si>
    <t>形]同時の</t>
  </si>
  <si>
    <t>sip</t>
  </si>
  <si>
    <t>動]ちびちび飲む</t>
  </si>
  <si>
    <t>situate</t>
  </si>
  <si>
    <t>動]位置を与える</t>
  </si>
  <si>
    <t>skim</t>
  </si>
  <si>
    <t>動]ざっと読む</t>
  </si>
  <si>
    <t>skinny</t>
  </si>
  <si>
    <t>形]やせこけた</t>
  </si>
  <si>
    <t>skyline</t>
  </si>
  <si>
    <t>名]地平線</t>
  </si>
  <si>
    <t>slang</t>
  </si>
  <si>
    <t>名]俗語</t>
  </si>
  <si>
    <t>slant</t>
  </si>
  <si>
    <t>名]傾斜</t>
  </si>
  <si>
    <t>slay</t>
  </si>
  <si>
    <t>動]殺害する</t>
  </si>
  <si>
    <t>sleeper</t>
  </si>
  <si>
    <t>名]寝台車</t>
  </si>
  <si>
    <t>slot</t>
  </si>
  <si>
    <t>名]細長い穴・溝</t>
  </si>
  <si>
    <t>slug</t>
  </si>
  <si>
    <t>名]ナメクジ</t>
  </si>
  <si>
    <t>slumber</t>
  </si>
  <si>
    <t>動]活動を休止する</t>
  </si>
  <si>
    <t>sly</t>
  </si>
  <si>
    <t>形]ずるい</t>
  </si>
  <si>
    <t>smog</t>
  </si>
  <si>
    <t>名]スモッグ</t>
  </si>
  <si>
    <t>snail</t>
  </si>
  <si>
    <t>名]カタツムリ、巻貝</t>
  </si>
  <si>
    <t>snare</t>
  </si>
  <si>
    <t>名]罠</t>
  </si>
  <si>
    <t>snore</t>
  </si>
  <si>
    <t>動]いびきをかく</t>
  </si>
  <si>
    <t>socialism</t>
  </si>
  <si>
    <t>名]社会主義</t>
  </si>
  <si>
    <t>sociologist</t>
  </si>
  <si>
    <t>名]社会学者</t>
  </si>
  <si>
    <t>soloist</t>
  </si>
  <si>
    <t>名]独奏者</t>
  </si>
  <si>
    <t>soothe</t>
  </si>
  <si>
    <t>動]和らげる</t>
  </si>
  <si>
    <t>sophomore</t>
  </si>
  <si>
    <t>名]2年生</t>
  </si>
  <si>
    <t>sorrowful</t>
  </si>
  <si>
    <t>形]悲しんでいる</t>
  </si>
  <si>
    <t>souvenir</t>
  </si>
  <si>
    <t>名]お土産</t>
  </si>
  <si>
    <t>sown</t>
  </si>
  <si>
    <t>形]宝石をちりばめた</t>
  </si>
  <si>
    <t>sparkling</t>
  </si>
  <si>
    <t>形]火花を発する</t>
  </si>
  <si>
    <t>spear</t>
  </si>
  <si>
    <t>名]槍, やり</t>
  </si>
  <si>
    <t>specimen</t>
  </si>
  <si>
    <t>名]見本、実例</t>
  </si>
  <si>
    <t>spike</t>
  </si>
  <si>
    <t>名]長くぎ</t>
  </si>
  <si>
    <t>splash</t>
  </si>
  <si>
    <t>動]水を撒き散らす</t>
  </si>
  <si>
    <t>splendor</t>
  </si>
  <si>
    <t>名]光彩, 立派さ</t>
  </si>
  <si>
    <t>spoke</t>
  </si>
  <si>
    <t>名]スポーク</t>
  </si>
  <si>
    <t>sponsorship</t>
  </si>
  <si>
    <t>名]後援</t>
  </si>
  <si>
    <t>spontaneous</t>
  </si>
  <si>
    <t>形]自発的な</t>
  </si>
  <si>
    <t>spotted</t>
  </si>
  <si>
    <t>形]しみのついた</t>
  </si>
  <si>
    <t>sprung</t>
  </si>
  <si>
    <t>形]バネ入りの</t>
  </si>
  <si>
    <t>spur</t>
  </si>
  <si>
    <t>名]拍車</t>
  </si>
  <si>
    <t>squash</t>
  </si>
  <si>
    <t>動]押しつぶす</t>
  </si>
  <si>
    <t>stab</t>
  </si>
  <si>
    <t>動]突き刺す</t>
  </si>
  <si>
    <t>stance</t>
  </si>
  <si>
    <t>名]足の位置</t>
  </si>
  <si>
    <t>staple</t>
  </si>
  <si>
    <t>名]主要素, 主題</t>
  </si>
  <si>
    <t>stapler</t>
  </si>
  <si>
    <t>名]ホチキス</t>
  </si>
  <si>
    <t>static</t>
  </si>
  <si>
    <t>形]静止の</t>
  </si>
  <si>
    <t>stationery</t>
  </si>
  <si>
    <t>名]文房具</t>
  </si>
  <si>
    <t>statistical</t>
  </si>
  <si>
    <t>形]統計の</t>
  </si>
  <si>
    <t>steadfast</t>
  </si>
  <si>
    <t>形]確固とした</t>
  </si>
  <si>
    <t>steward</t>
  </si>
  <si>
    <t>名]客室係</t>
  </si>
  <si>
    <t>stiffen</t>
  </si>
  <si>
    <t>動]堅くする</t>
  </si>
  <si>
    <t>stopper</t>
  </si>
  <si>
    <t>名]栓</t>
  </si>
  <si>
    <t>storehouse</t>
  </si>
  <si>
    <t>名]倉庫</t>
  </si>
  <si>
    <t>storekeeper</t>
  </si>
  <si>
    <t>名]店主</t>
  </si>
  <si>
    <t>stout</t>
  </si>
  <si>
    <t>形]肥満した</t>
  </si>
  <si>
    <t>straightforward</t>
  </si>
  <si>
    <t>形]まっすぐな</t>
  </si>
  <si>
    <t>strand</t>
  </si>
  <si>
    <t>名]織り糸</t>
  </si>
  <si>
    <t>striker</t>
  </si>
  <si>
    <t>名]ストライキ参加者</t>
  </si>
  <si>
    <t>stylistic</t>
  </si>
  <si>
    <t>形]文体論の</t>
  </si>
  <si>
    <t>subdue</t>
  </si>
  <si>
    <t>動]征服する</t>
  </si>
  <si>
    <t>subjective</t>
  </si>
  <si>
    <t>形]主観の</t>
  </si>
  <si>
    <t>sublime</t>
  </si>
  <si>
    <t>形]崇高な</t>
  </si>
  <si>
    <t>submarine</t>
  </si>
  <si>
    <t>名]潜水艦</t>
  </si>
  <si>
    <t>submission</t>
  </si>
  <si>
    <t>名]服従、従順</t>
  </si>
  <si>
    <t>subscription</t>
  </si>
  <si>
    <t>名]定期購読</t>
  </si>
  <si>
    <t>subsequent</t>
  </si>
  <si>
    <t>形]その後の</t>
  </si>
  <si>
    <t>subsequently</t>
  </si>
  <si>
    <t>副]その後</t>
  </si>
  <si>
    <t>subsidiary</t>
  </si>
  <si>
    <t>形]補助の</t>
  </si>
  <si>
    <t>subsidy</t>
  </si>
  <si>
    <t>名]補助金、交付金</t>
  </si>
  <si>
    <t>subtract</t>
  </si>
  <si>
    <t>動]引き算をする</t>
  </si>
  <si>
    <t>sullen</t>
  </si>
  <si>
    <t>形]不機嫌な</t>
  </si>
  <si>
    <t>summarize</t>
  </si>
  <si>
    <t>動]要約する</t>
  </si>
  <si>
    <t>sunbeam</t>
  </si>
  <si>
    <t>名]太陽光線</t>
  </si>
  <si>
    <t>sunk</t>
  </si>
  <si>
    <t>動]sinkの過去分詞形</t>
  </si>
  <si>
    <t>superb</t>
  </si>
  <si>
    <t>形]素晴らしい</t>
  </si>
  <si>
    <t>supernatural</t>
  </si>
  <si>
    <t>名]超自然のもの</t>
  </si>
  <si>
    <t>superpower</t>
  </si>
  <si>
    <t>名]超大国</t>
  </si>
  <si>
    <t>superstition</t>
  </si>
  <si>
    <t>名]迷信</t>
  </si>
  <si>
    <t>supervise</t>
  </si>
  <si>
    <t>動]監督する</t>
  </si>
  <si>
    <t>supplier</t>
  </si>
  <si>
    <t>名]供給者</t>
  </si>
  <si>
    <t>supportive</t>
  </si>
  <si>
    <t>形]支持となる</t>
  </si>
  <si>
    <t>suppression</t>
  </si>
  <si>
    <t>名]抑圧、鎮圧</t>
  </si>
  <si>
    <t>surpass</t>
  </si>
  <si>
    <t>動]越える</t>
  </si>
  <si>
    <t>surplus</t>
  </si>
  <si>
    <t>名]余り、過剰</t>
  </si>
  <si>
    <t>suspension</t>
  </si>
  <si>
    <t>名]停学, 支払い停止</t>
  </si>
  <si>
    <t>swarm</t>
  </si>
  <si>
    <t>名]大群</t>
  </si>
  <si>
    <t>sweeten</t>
  </si>
  <si>
    <t>動]甘くする</t>
  </si>
  <si>
    <t>sweetie</t>
  </si>
  <si>
    <t>名]恋人, かわいいもの</t>
  </si>
  <si>
    <t>swelling</t>
  </si>
  <si>
    <t>名]隆起</t>
  </si>
  <si>
    <t>symbolize</t>
  </si>
  <si>
    <t>動]表す, 象徴化する</t>
  </si>
  <si>
    <t>symposium</t>
  </si>
  <si>
    <t>名]酒宴, 討論会</t>
  </si>
  <si>
    <t>takeout</t>
  </si>
  <si>
    <t>名]持ち帰り用の食物</t>
  </si>
  <si>
    <t>talkative</t>
  </si>
  <si>
    <t>形]話し好きな</t>
  </si>
  <si>
    <t>tan</t>
  </si>
  <si>
    <t>動]日焼けする</t>
  </si>
  <si>
    <t>tanker</t>
  </si>
  <si>
    <t>名]タンカー</t>
  </si>
  <si>
    <t>tariff</t>
  </si>
  <si>
    <t>名]関税</t>
  </si>
  <si>
    <t>tasteful</t>
  </si>
  <si>
    <t>形]上品な, 趣きのある</t>
  </si>
  <si>
    <t>tearful</t>
  </si>
  <si>
    <t>形]涙もろい</t>
  </si>
  <si>
    <t>tedious</t>
  </si>
  <si>
    <t>形]退屈な</t>
  </si>
  <si>
    <t>telecommunications</t>
  </si>
  <si>
    <t>名]電気通信</t>
  </si>
  <si>
    <t>teller</t>
  </si>
  <si>
    <t>名]窓口係</t>
  </si>
  <si>
    <t>temperate</t>
  </si>
  <si>
    <t>形]温暖な</t>
  </si>
  <si>
    <t>tempest</t>
  </si>
  <si>
    <t>名]大騒ぎ，騒動</t>
  </si>
  <si>
    <t>temporarily</t>
  </si>
  <si>
    <t>副]一時的に、仮に</t>
  </si>
  <si>
    <t>territorial</t>
  </si>
  <si>
    <t>形]領土の</t>
  </si>
  <si>
    <t>testify</t>
  </si>
  <si>
    <t>動]証言する</t>
  </si>
  <si>
    <t>textile</t>
  </si>
  <si>
    <t>名]織物</t>
  </si>
  <si>
    <t>texture</t>
  </si>
  <si>
    <t>名]織り方，織地</t>
  </si>
  <si>
    <t>thaw</t>
  </si>
  <si>
    <t>動]雪が溶ける</t>
  </si>
  <si>
    <t>theoretical</t>
  </si>
  <si>
    <t>形]理論的な</t>
  </si>
  <si>
    <t>thereafter</t>
  </si>
  <si>
    <t>副]その後は</t>
  </si>
  <si>
    <t>thesis</t>
  </si>
  <si>
    <t>名]論文</t>
  </si>
  <si>
    <t>thicken</t>
  </si>
  <si>
    <t>動]厚くする, 濃くする</t>
  </si>
  <si>
    <t>thicket</t>
  </si>
  <si>
    <t>名]雑木林</t>
  </si>
  <si>
    <t>thigh</t>
  </si>
  <si>
    <t>名]大腿</t>
  </si>
  <si>
    <t>thoughtless</t>
  </si>
  <si>
    <t>形]思慮を欠く</t>
  </si>
  <si>
    <t>threshold</t>
  </si>
  <si>
    <t>名]敷居, 入口, 発端</t>
  </si>
  <si>
    <t>thrive</t>
  </si>
  <si>
    <t>動]成功する、繁栄する</t>
  </si>
  <si>
    <t>thunderstorm</t>
  </si>
  <si>
    <t>名]激しい雷雨</t>
  </si>
  <si>
    <t>tidal</t>
  </si>
  <si>
    <t>形]潮の</t>
  </si>
  <si>
    <t>tile</t>
  </si>
  <si>
    <t>名]タイル, かわら</t>
  </si>
  <si>
    <t>timber</t>
  </si>
  <si>
    <t>名]木材</t>
  </si>
  <si>
    <t>timer</t>
  </si>
  <si>
    <t>名]タイマー</t>
  </si>
  <si>
    <t>timing</t>
  </si>
  <si>
    <t>名]タイミング</t>
  </si>
  <si>
    <t>tireless</t>
  </si>
  <si>
    <t>形]疲れを知らない</t>
  </si>
  <si>
    <t>tiresome</t>
  </si>
  <si>
    <t>toil</t>
  </si>
  <si>
    <t>動]骨折って働く</t>
  </si>
  <si>
    <t>tolerable</t>
  </si>
  <si>
    <t>形]我慢できる</t>
  </si>
  <si>
    <t>tolerance</t>
  </si>
  <si>
    <t>名]寛容、度量</t>
  </si>
  <si>
    <t>tolerant</t>
  </si>
  <si>
    <t>形]寛大な</t>
  </si>
  <si>
    <t>toll</t>
  </si>
  <si>
    <t>名]通行料</t>
  </si>
  <si>
    <t>tradesman</t>
  </si>
  <si>
    <t>名]商人</t>
  </si>
  <si>
    <t>trainee</t>
  </si>
  <si>
    <t>名]軍事訓練をうける人</t>
  </si>
  <si>
    <t>traitor</t>
  </si>
  <si>
    <t>名]裏切者</t>
  </si>
  <si>
    <t>tram</t>
  </si>
  <si>
    <t>名]路面電車</t>
  </si>
  <si>
    <t>tramp</t>
  </si>
  <si>
    <t>動]どしんどしんと歩く</t>
  </si>
  <si>
    <t>trample</t>
  </si>
  <si>
    <t>動]踏み付ける</t>
  </si>
  <si>
    <t>tranquil</t>
  </si>
  <si>
    <t>形]落ち着いた、静かな</t>
  </si>
  <si>
    <t>traveling</t>
  </si>
  <si>
    <t>形]旅行する</t>
  </si>
  <si>
    <t>treasurer</t>
  </si>
  <si>
    <t>名]財務部長</t>
  </si>
  <si>
    <t>tribute</t>
  </si>
  <si>
    <t>名]賛辞, ささげ物</t>
  </si>
  <si>
    <t>tricky</t>
  </si>
  <si>
    <t>形]手の込んだ</t>
  </si>
  <si>
    <t>trifle</t>
  </si>
  <si>
    <t>名]つまらないもの</t>
  </si>
  <si>
    <t>trustee</t>
  </si>
  <si>
    <t>名]管財人</t>
  </si>
  <si>
    <t>tumble</t>
  </si>
  <si>
    <t>動]転ぶ</t>
  </si>
  <si>
    <t>turnover</t>
  </si>
  <si>
    <t>動]ひっくり返る</t>
  </si>
  <si>
    <t>twig</t>
  </si>
  <si>
    <t>名]小枝</t>
  </si>
  <si>
    <t>tyranny</t>
  </si>
  <si>
    <t>名]圧制、横暴</t>
  </si>
  <si>
    <t>tyrant</t>
  </si>
  <si>
    <t>名]専制君主</t>
  </si>
  <si>
    <t>unanimous</t>
  </si>
  <si>
    <t>形]満場一致の</t>
  </si>
  <si>
    <t>unchanged</t>
  </si>
  <si>
    <t>形]不変の</t>
  </si>
  <si>
    <t>understandable</t>
  </si>
  <si>
    <t>undertaking</t>
  </si>
  <si>
    <t>名]約束</t>
  </si>
  <si>
    <t>undesirable</t>
  </si>
  <si>
    <t>形]好ましくない</t>
  </si>
  <si>
    <t>unhealthy</t>
  </si>
  <si>
    <t>形]不健康な</t>
  </si>
  <si>
    <t>uniformity</t>
  </si>
  <si>
    <t>名]均一性</t>
  </si>
  <si>
    <t>unofficial</t>
  </si>
  <si>
    <t>形]非公式な</t>
  </si>
  <si>
    <t>unpopular</t>
  </si>
  <si>
    <t>形]人気のない</t>
  </si>
  <si>
    <t>unpredictable</t>
  </si>
  <si>
    <t>形]予知できない</t>
  </si>
  <si>
    <t>unskilled</t>
  </si>
  <si>
    <t>形]未熟な</t>
  </si>
  <si>
    <t>unsure</t>
  </si>
  <si>
    <t>形]確信のない</t>
  </si>
  <si>
    <t>update</t>
  </si>
  <si>
    <t>動]最新のものにする</t>
  </si>
  <si>
    <t>uphill</t>
  </si>
  <si>
    <t>形]上り坂の</t>
  </si>
  <si>
    <t>uphold</t>
  </si>
  <si>
    <t>動]支持する</t>
  </si>
  <si>
    <t>usage</t>
  </si>
  <si>
    <t>名]利用、使用量</t>
  </si>
  <si>
    <t>utensil</t>
  </si>
  <si>
    <t>名]家庭用品、器具</t>
  </si>
  <si>
    <t>utterance</t>
  </si>
  <si>
    <t>名]発言</t>
  </si>
  <si>
    <t>vacancy</t>
  </si>
  <si>
    <t>名]空室、空き</t>
  </si>
  <si>
    <t>vaguely</t>
  </si>
  <si>
    <t>副]ぼんやりと</t>
  </si>
  <si>
    <t>valve</t>
  </si>
  <si>
    <t>名]弁</t>
  </si>
  <si>
    <t>vapor</t>
  </si>
  <si>
    <t>名]蒸気</t>
  </si>
  <si>
    <t>variable</t>
  </si>
  <si>
    <t>形]変わりやすい</t>
  </si>
  <si>
    <t>vein</t>
  </si>
  <si>
    <t>名]静脈</t>
  </si>
  <si>
    <t>verbal</t>
  </si>
  <si>
    <t>形]言葉の</t>
  </si>
  <si>
    <t>vertical</t>
  </si>
  <si>
    <t>形]垂直の</t>
  </si>
  <si>
    <t>vibrate</t>
  </si>
  <si>
    <t>動]震える</t>
  </si>
  <si>
    <t>victor</t>
  </si>
  <si>
    <t>名]勝利者, 勝者</t>
  </si>
  <si>
    <t>virtually</t>
  </si>
  <si>
    <t>副]実質的には</t>
  </si>
  <si>
    <t>virtuous</t>
  </si>
  <si>
    <t>形]有徳の, 貞淑な</t>
  </si>
  <si>
    <t>vocation</t>
  </si>
  <si>
    <t>名]天職、使命</t>
  </si>
  <si>
    <t>vulgar</t>
  </si>
  <si>
    <t>形]下品な, 低俗な</t>
  </si>
  <si>
    <t>wallpaper</t>
  </si>
  <si>
    <t>名]壁紙</t>
  </si>
  <si>
    <t>wanderer</t>
  </si>
  <si>
    <t>]放浪者</t>
  </si>
  <si>
    <t>ware</t>
  </si>
  <si>
    <t>名]瀬戸物, 陶器</t>
  </si>
  <si>
    <t>warfare</t>
  </si>
  <si>
    <t>名]交戦状態, 戦争</t>
  </si>
  <si>
    <t>warring</t>
  </si>
  <si>
    <t>形]敵対する</t>
  </si>
  <si>
    <t>washcloth</t>
  </si>
  <si>
    <t>名]洗面用タオル</t>
  </si>
  <si>
    <t>watering</t>
  </si>
  <si>
    <t>名]散水</t>
  </si>
  <si>
    <t>waver</t>
  </si>
  <si>
    <t>動]揺れる</t>
  </si>
  <si>
    <t>weary</t>
  </si>
  <si>
    <t>形]疲れた</t>
  </si>
  <si>
    <t>weird</t>
  </si>
  <si>
    <t>形]変な、奇妙な</t>
  </si>
  <si>
    <t>westward</t>
  </si>
  <si>
    <t>形]西に向かう</t>
  </si>
  <si>
    <t>wheelchair</t>
  </si>
  <si>
    <t>名]車いす</t>
  </si>
  <si>
    <t>wholesale</t>
  </si>
  <si>
    <t>名]卸し売り</t>
  </si>
  <si>
    <t>wholesome</t>
  </si>
  <si>
    <t>形]健康そうな、健全な</t>
  </si>
  <si>
    <t>willow</t>
  </si>
  <si>
    <t>名]柳</t>
  </si>
  <si>
    <t>wintertime</t>
  </si>
  <si>
    <t>名]冬季</t>
  </si>
  <si>
    <t>wither</t>
  </si>
  <si>
    <t>動]枯れる、萎える</t>
  </si>
  <si>
    <t>withstand</t>
  </si>
  <si>
    <t>動]耐える</t>
  </si>
  <si>
    <t>witty</t>
  </si>
  <si>
    <t>形]機知に富む</t>
  </si>
  <si>
    <t>wreath</t>
  </si>
  <si>
    <t>名]花輪</t>
  </si>
  <si>
    <t>wreck</t>
  </si>
  <si>
    <t>名]難破</t>
  </si>
  <si>
    <t>wrestling</t>
  </si>
  <si>
    <t>名]レスリング</t>
  </si>
  <si>
    <t>wretched</t>
  </si>
  <si>
    <t>形]惨めな</t>
  </si>
  <si>
    <t>wring</t>
  </si>
  <si>
    <t>動]絞る</t>
  </si>
  <si>
    <t>yarn</t>
  </si>
  <si>
    <t>名]糸</t>
  </si>
  <si>
    <t>zeal</t>
  </si>
  <si>
    <t>名]熱意</t>
  </si>
  <si>
    <t>zealous</t>
  </si>
  <si>
    <t>形]熱心な</t>
  </si>
  <si>
    <t>zip</t>
  </si>
  <si>
    <t>動]ファスナーを締める</t>
  </si>
  <si>
    <r>
      <t>abandonment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放棄</t>
    </r>
  </si>
  <si>
    <r>
      <t>abbreviation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略語</t>
    </r>
  </si>
  <si>
    <r>
      <t>abnormal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異常な</t>
    </r>
  </si>
  <si>
    <r>
      <t>abolition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廃止</t>
    </r>
  </si>
  <si>
    <r>
      <t>abusive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口汚い</t>
    </r>
  </si>
  <si>
    <r>
      <t>accompaniment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伴うもの</t>
    </r>
  </si>
  <si>
    <r>
      <t>accordance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一致</t>
    </r>
  </si>
  <si>
    <r>
      <t>adaptation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適合</t>
    </r>
    <r>
      <rPr>
        <sz val="12"/>
        <color rgb="FF000000"/>
        <rFont val="Times"/>
        <family val="1"/>
      </rPr>
      <t xml:space="preserve">, </t>
    </r>
    <r>
      <rPr>
        <sz val="12"/>
        <color rgb="FF000000"/>
        <rFont val="Hiragino Mincho ProN"/>
        <charset val="128"/>
      </rPr>
      <t>順応</t>
    </r>
  </si>
  <si>
    <r>
      <t>administer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運営する</t>
    </r>
  </si>
  <si>
    <r>
      <t>admiral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海軍大将、提督</t>
    </r>
  </si>
  <si>
    <r>
      <t>adoption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採用</t>
    </r>
  </si>
  <si>
    <r>
      <t>adore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大好きである</t>
    </r>
  </si>
  <si>
    <r>
      <t>adorn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装飾する</t>
    </r>
  </si>
  <si>
    <r>
      <t>advancement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昇進</t>
    </r>
  </si>
  <si>
    <r>
      <t>advantageous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有利な</t>
    </r>
  </si>
  <si>
    <r>
      <t>advisory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助言を与える</t>
    </r>
  </si>
  <si>
    <r>
      <t>affectionate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愛情のこもった</t>
    </r>
  </si>
  <si>
    <r>
      <t>affirm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断言する</t>
    </r>
  </si>
  <si>
    <r>
      <t>agenda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議事日程</t>
    </r>
  </si>
  <si>
    <r>
      <t>aggression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侵略</t>
    </r>
  </si>
  <si>
    <r>
      <t>aide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補佐官</t>
    </r>
  </si>
  <si>
    <r>
      <t>aimless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目的のない</t>
    </r>
  </si>
  <si>
    <r>
      <t>airway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航空会社</t>
    </r>
  </si>
  <si>
    <r>
      <t>alarming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大変な</t>
    </r>
  </si>
  <si>
    <r>
      <t>alcoholism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アルコール中毒</t>
    </r>
  </si>
  <si>
    <r>
      <t>algebra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代数学</t>
    </r>
  </si>
  <si>
    <r>
      <t>allege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主張する</t>
    </r>
  </si>
  <si>
    <r>
      <t>allied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同盟している</t>
    </r>
  </si>
  <si>
    <r>
      <t>altar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祭壇</t>
    </r>
  </si>
  <si>
    <r>
      <t>alteration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変更</t>
    </r>
  </si>
  <si>
    <r>
      <t>alternate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交互の</t>
    </r>
  </si>
  <si>
    <r>
      <t>altitude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高度、海抜</t>
    </r>
  </si>
  <si>
    <r>
      <t>amazed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驚嘆した</t>
    </r>
  </si>
  <si>
    <r>
      <t>amazement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驚き</t>
    </r>
  </si>
  <si>
    <r>
      <t>amen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アーメン</t>
    </r>
  </si>
  <si>
    <r>
      <t>amend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改正する</t>
    </r>
  </si>
  <si>
    <r>
      <t>amendment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修正</t>
    </r>
  </si>
  <si>
    <r>
      <t>ancestry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祖先</t>
    </r>
  </si>
  <si>
    <r>
      <t>annoyance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不快感</t>
    </r>
  </si>
  <si>
    <r>
      <t>anonymous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匿名の</t>
    </r>
  </si>
  <si>
    <r>
      <t>antarctic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南極の</t>
    </r>
  </si>
  <si>
    <r>
      <t>anthropology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人類学</t>
    </r>
  </si>
  <si>
    <r>
      <t>appendix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付録</t>
    </r>
  </si>
  <si>
    <r>
      <t>appetizer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前菜</t>
    </r>
  </si>
  <si>
    <r>
      <t>appetizing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食欲をそそる</t>
    </r>
  </si>
  <si>
    <r>
      <t>appliance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電化製品</t>
    </r>
  </si>
  <si>
    <r>
      <t>applicable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適用できる</t>
    </r>
  </si>
  <si>
    <r>
      <t>applicant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応募者</t>
    </r>
  </si>
  <si>
    <r>
      <t>apprehension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懸念</t>
    </r>
  </si>
  <si>
    <r>
      <t>apprentice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見習い、初心者</t>
    </r>
  </si>
  <si>
    <r>
      <t>approximate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おおよその</t>
    </r>
  </si>
  <si>
    <r>
      <t>archaeology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考古学</t>
    </r>
  </si>
  <si>
    <r>
      <t>arctic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北極の</t>
    </r>
  </si>
  <si>
    <r>
      <t>armored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装甲した</t>
    </r>
  </si>
  <si>
    <r>
      <t>arouse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目を覚まさせる</t>
    </r>
  </si>
  <si>
    <r>
      <t>arrogant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傲慢な</t>
    </r>
  </si>
  <si>
    <r>
      <t>ashore [</t>
    </r>
    <r>
      <rPr>
        <sz val="12"/>
        <color rgb="FF000000"/>
        <rFont val="Hiragino Mincho ProN"/>
        <charset val="128"/>
      </rPr>
      <t>副詞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浜に</t>
    </r>
    <r>
      <rPr>
        <sz val="12"/>
        <color rgb="FF000000"/>
        <rFont val="Times"/>
        <family val="1"/>
      </rPr>
      <t xml:space="preserve">, </t>
    </r>
    <r>
      <rPr>
        <sz val="12"/>
        <color rgb="FF000000"/>
        <rFont val="Hiragino Mincho ProN"/>
        <charset val="128"/>
      </rPr>
      <t>岸に</t>
    </r>
  </si>
  <si>
    <r>
      <t>assertion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主張</t>
    </r>
  </si>
  <si>
    <r>
      <t>atmospheric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大気の</t>
    </r>
  </si>
  <si>
    <r>
      <t>attachment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付着物</t>
    </r>
  </si>
  <si>
    <r>
      <t>attorney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弁護士</t>
    </r>
  </si>
  <si>
    <r>
      <t>auction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競売</t>
    </r>
  </si>
  <si>
    <r>
      <t>audition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オーディション</t>
    </r>
  </si>
  <si>
    <r>
      <t>auditorium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講堂</t>
    </r>
  </si>
  <si>
    <r>
      <t>autobiography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自叙伝</t>
    </r>
  </si>
  <si>
    <r>
      <t>avail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利用する</t>
    </r>
  </si>
  <si>
    <r>
      <t>avoidance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回避</t>
    </r>
  </si>
  <si>
    <r>
      <t>axis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軸</t>
    </r>
  </si>
  <si>
    <r>
      <t>bachelor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独身男性</t>
    </r>
  </si>
  <si>
    <r>
      <t>backing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支持</t>
    </r>
  </si>
  <si>
    <r>
      <t>bait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えさ</t>
    </r>
  </si>
  <si>
    <r>
      <t>ballot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投票用紙、投票</t>
    </r>
  </si>
  <si>
    <r>
      <t>bandage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包帯</t>
    </r>
    <r>
      <rPr>
        <sz val="12"/>
        <color rgb="FF000000"/>
        <rFont val="Times"/>
        <family val="1"/>
      </rPr>
      <t xml:space="preserve">, </t>
    </r>
    <r>
      <rPr>
        <sz val="12"/>
        <color rgb="FF000000"/>
        <rFont val="Hiragino Mincho ProN"/>
        <charset val="128"/>
      </rPr>
      <t>目隠しの布</t>
    </r>
  </si>
  <si>
    <r>
      <t>bankruptcy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倒産</t>
    </r>
    <r>
      <rPr>
        <sz val="12"/>
        <color rgb="FF000000"/>
        <rFont val="Times"/>
        <family val="1"/>
      </rPr>
      <t xml:space="preserve">, </t>
    </r>
    <r>
      <rPr>
        <sz val="12"/>
        <color rgb="FF000000"/>
        <rFont val="Hiragino Mincho ProN"/>
        <charset val="128"/>
      </rPr>
      <t>破綻</t>
    </r>
  </si>
  <si>
    <r>
      <t>barbarian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野蛮人、未開人</t>
    </r>
  </si>
  <si>
    <r>
      <t>barefoot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裸足の</t>
    </r>
  </si>
  <si>
    <r>
      <t>barley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大麦</t>
    </r>
  </si>
  <si>
    <r>
      <t>barrack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兵舎</t>
    </r>
  </si>
  <si>
    <r>
      <t>barricade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バリケードを築く</t>
    </r>
  </si>
  <si>
    <r>
      <t>bedding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寝具</t>
    </r>
  </si>
  <si>
    <r>
      <t>behold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眺める</t>
    </r>
  </si>
  <si>
    <r>
      <t>bellybutton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へそ</t>
    </r>
  </si>
  <si>
    <r>
      <t>bestow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授ける</t>
    </r>
  </si>
  <si>
    <r>
      <t>beverage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飲み物</t>
    </r>
  </si>
  <si>
    <r>
      <t>beware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用心する</t>
    </r>
  </si>
  <si>
    <r>
      <t>bias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偏見</t>
    </r>
  </si>
  <si>
    <r>
      <t>bid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入札、付値</t>
    </r>
  </si>
  <si>
    <r>
      <t>bimonthly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隔月刊行物</t>
    </r>
  </si>
  <si>
    <r>
      <t>binding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縛ること</t>
    </r>
    <r>
      <rPr>
        <sz val="12"/>
        <color rgb="FF000000"/>
        <rFont val="Times"/>
        <family val="1"/>
      </rPr>
      <t xml:space="preserve">, </t>
    </r>
    <r>
      <rPr>
        <sz val="12"/>
        <color rgb="FF000000"/>
        <rFont val="Hiragino Mincho ProN"/>
        <charset val="128"/>
      </rPr>
      <t>束縛</t>
    </r>
  </si>
  <si>
    <r>
      <t>birthplace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出生地</t>
    </r>
  </si>
  <si>
    <r>
      <t>blink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まばたき</t>
    </r>
  </si>
  <si>
    <r>
      <t>bliss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至福</t>
    </r>
    <r>
      <rPr>
        <sz val="12"/>
        <color rgb="FF000000"/>
        <rFont val="Times"/>
        <family val="1"/>
      </rPr>
      <t xml:space="preserve">, </t>
    </r>
    <r>
      <rPr>
        <sz val="12"/>
        <color rgb="FF000000"/>
        <rFont val="Hiragino Mincho ProN"/>
        <charset val="128"/>
      </rPr>
      <t>天国</t>
    </r>
  </si>
  <si>
    <r>
      <t>blunt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鈍い</t>
    </r>
  </si>
  <si>
    <r>
      <t>boastful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自慢して</t>
    </r>
  </si>
  <si>
    <r>
      <t>bosom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胸</t>
    </r>
  </si>
  <si>
    <r>
      <t>botanical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植物の</t>
    </r>
  </si>
  <si>
    <r>
      <t>bough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大枝</t>
    </r>
  </si>
  <si>
    <r>
      <t>bouquet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花束</t>
    </r>
  </si>
  <si>
    <r>
      <t>bowel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腸</t>
    </r>
  </si>
  <si>
    <r>
      <t>bracket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支え、同類</t>
    </r>
  </si>
  <si>
    <r>
      <t>breathless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息を切らした</t>
    </r>
  </si>
  <si>
    <r>
      <t>bridegroom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花婿</t>
    </r>
  </si>
  <si>
    <r>
      <t>brisk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活発な</t>
    </r>
    <r>
      <rPr>
        <sz val="12"/>
        <color rgb="FF000000"/>
        <rFont val="Times"/>
        <family val="1"/>
      </rPr>
      <t xml:space="preserve">, </t>
    </r>
    <r>
      <rPr>
        <sz val="12"/>
        <color rgb="FF000000"/>
        <rFont val="Hiragino Mincho ProN"/>
        <charset val="128"/>
      </rPr>
      <t>元気のよい</t>
    </r>
  </si>
  <si>
    <r>
      <t>broaden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広げる、広がる</t>
    </r>
  </si>
  <si>
    <r>
      <t>broadly [</t>
    </r>
    <r>
      <rPr>
        <sz val="12"/>
        <color rgb="FF000000"/>
        <rFont val="Hiragino Mincho ProN"/>
        <charset val="128"/>
      </rPr>
      <t>副詞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大雑把に</t>
    </r>
  </si>
  <si>
    <r>
      <t>brochure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パンフレット</t>
    </r>
  </si>
  <si>
    <r>
      <t>bruise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あざ、打ち身</t>
    </r>
  </si>
  <si>
    <r>
      <t>brunch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昼食兼用朝食</t>
    </r>
  </si>
  <si>
    <r>
      <t>brute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獣</t>
    </r>
  </si>
  <si>
    <r>
      <t>buffet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ビュッフェ</t>
    </r>
  </si>
  <si>
    <r>
      <t>bulletin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公報</t>
    </r>
  </si>
  <si>
    <r>
      <t>bureaucracy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官僚</t>
    </r>
  </si>
  <si>
    <r>
      <t>burnt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燃えた</t>
    </r>
  </si>
  <si>
    <r>
      <t>bypass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バイパス</t>
    </r>
  </si>
  <si>
    <r>
      <t>calamity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災難、不幸</t>
    </r>
  </si>
  <si>
    <r>
      <t>calcium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カルシウム</t>
    </r>
  </si>
  <si>
    <r>
      <t>campaigner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運動家</t>
    </r>
  </si>
  <si>
    <r>
      <t>canary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カナリア</t>
    </r>
  </si>
  <si>
    <r>
      <t>cane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杖</t>
    </r>
    <r>
      <rPr>
        <sz val="12"/>
        <color rgb="FF000000"/>
        <rFont val="Times"/>
        <family val="1"/>
      </rPr>
      <t xml:space="preserve">, </t>
    </r>
    <r>
      <rPr>
        <sz val="12"/>
        <color rgb="FF000000"/>
        <rFont val="Hiragino Mincho ProN"/>
        <charset val="128"/>
      </rPr>
      <t>むち</t>
    </r>
  </si>
  <si>
    <r>
      <t>capsule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カプセル</t>
    </r>
  </si>
  <si>
    <r>
      <t>caption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見出し、表題</t>
    </r>
  </si>
  <si>
    <r>
      <t>captive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捕虜</t>
    </r>
  </si>
  <si>
    <r>
      <t>caravan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隊商</t>
    </r>
    <r>
      <rPr>
        <sz val="12"/>
        <color rgb="FF000000"/>
        <rFont val="Times"/>
        <family val="1"/>
      </rPr>
      <t xml:space="preserve">, </t>
    </r>
    <r>
      <rPr>
        <sz val="12"/>
        <color rgb="FF000000"/>
        <rFont val="Hiragino Mincho ProN"/>
        <charset val="128"/>
      </rPr>
      <t>幌馬車</t>
    </r>
  </si>
  <si>
    <r>
      <t>cardboard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ボール紙</t>
    </r>
  </si>
  <si>
    <r>
      <t>cartridge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カートリッジ</t>
    </r>
  </si>
  <si>
    <r>
      <t>carving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彫刻</t>
    </r>
  </si>
  <si>
    <r>
      <t>catastrophe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大災害、大惨事</t>
    </r>
  </si>
  <si>
    <r>
      <t>cater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料理を提供する</t>
    </r>
  </si>
  <si>
    <r>
      <t>cellar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地下室</t>
    </r>
  </si>
  <si>
    <r>
      <t>census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国勢調査</t>
    </r>
  </si>
  <si>
    <r>
      <t>centered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中心にある</t>
    </r>
  </si>
  <si>
    <r>
      <t>ceremonial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儀式上の</t>
    </r>
  </si>
  <si>
    <r>
      <t>certify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証明する</t>
    </r>
    <r>
      <rPr>
        <sz val="12"/>
        <color rgb="FF000000"/>
        <rFont val="Times"/>
        <family val="1"/>
      </rPr>
      <t xml:space="preserve">, </t>
    </r>
    <r>
      <rPr>
        <sz val="12"/>
        <color rgb="FF000000"/>
        <rFont val="Hiragino Mincho ProN"/>
        <charset val="128"/>
      </rPr>
      <t>認定する</t>
    </r>
  </si>
  <si>
    <r>
      <t>challenged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障害のある</t>
    </r>
  </si>
  <si>
    <r>
      <t>chancellor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首相</t>
    </r>
  </si>
  <si>
    <r>
      <t>chaotic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混沌とした</t>
    </r>
  </si>
  <si>
    <r>
      <t>chap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あかぎれになる</t>
    </r>
  </si>
  <si>
    <r>
      <t>chariot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戦車</t>
    </r>
  </si>
  <si>
    <r>
      <t>chatter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おしゃべり</t>
    </r>
  </si>
  <si>
    <r>
      <t>cherish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大切にする</t>
    </r>
  </si>
  <si>
    <r>
      <t>chestnut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栗</t>
    </r>
  </si>
  <si>
    <r>
      <t>chick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ひよこ</t>
    </r>
  </si>
  <si>
    <r>
      <t>chime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時刻を知らせる</t>
    </r>
  </si>
  <si>
    <r>
      <t>choir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聖歌隊</t>
    </r>
    <r>
      <rPr>
        <sz val="12"/>
        <color rgb="FF000000"/>
        <rFont val="Times"/>
        <family val="1"/>
      </rPr>
      <t xml:space="preserve">, </t>
    </r>
    <r>
      <rPr>
        <sz val="12"/>
        <color rgb="FF000000"/>
        <rFont val="Hiragino Mincho ProN"/>
        <charset val="128"/>
      </rPr>
      <t>合唱団</t>
    </r>
  </si>
  <si>
    <r>
      <t>chore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雑用</t>
    </r>
  </si>
  <si>
    <r>
      <t>chuckle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くすくす笑う</t>
    </r>
  </si>
  <si>
    <r>
      <t>churchyard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教会墓地</t>
    </r>
  </si>
  <si>
    <r>
      <t>circulate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循環する</t>
    </r>
    <r>
      <rPr>
        <sz val="12"/>
        <color rgb="FF000000"/>
        <rFont val="Times"/>
        <family val="1"/>
      </rPr>
      <t xml:space="preserve">, </t>
    </r>
    <r>
      <rPr>
        <sz val="12"/>
        <color rgb="FF000000"/>
        <rFont val="Hiragino Mincho ProN"/>
        <charset val="128"/>
      </rPr>
      <t>巡回する</t>
    </r>
  </si>
  <si>
    <r>
      <t>citizenship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市民権</t>
    </r>
  </si>
  <si>
    <r>
      <t>civic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市民の</t>
    </r>
  </si>
  <si>
    <r>
      <t>clarify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明らかにする</t>
    </r>
  </si>
  <si>
    <r>
      <t>clatter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カタカタ鳴る</t>
    </r>
  </si>
  <si>
    <r>
      <t>clergy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聖職者</t>
    </r>
  </si>
  <si>
    <r>
      <t>clergyman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聖職者</t>
    </r>
  </si>
  <si>
    <r>
      <t>cling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しがみつく</t>
    </r>
  </si>
  <si>
    <r>
      <t>clinical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臨床の</t>
    </r>
  </si>
  <si>
    <r>
      <t>cloakroom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携帯品預かり所</t>
    </r>
  </si>
  <si>
    <r>
      <t>clockwork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時計仕掛け</t>
    </r>
  </si>
  <si>
    <r>
      <t>clown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道化者</t>
    </r>
  </si>
  <si>
    <r>
      <t>clumsy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不器用な</t>
    </r>
  </si>
  <si>
    <r>
      <t>clutch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つかむ</t>
    </r>
  </si>
  <si>
    <r>
      <t>coastal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沿岸の</t>
    </r>
  </si>
  <si>
    <r>
      <t>coffin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棺桶</t>
    </r>
  </si>
  <si>
    <r>
      <t>coil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巻いたもの</t>
    </r>
    <r>
      <rPr>
        <sz val="12"/>
        <color rgb="FF000000"/>
        <rFont val="Times"/>
        <family val="1"/>
      </rPr>
      <t xml:space="preserve">, </t>
    </r>
    <r>
      <rPr>
        <sz val="12"/>
        <color rgb="FF000000"/>
        <rFont val="Hiragino Mincho ProN"/>
        <charset val="128"/>
      </rPr>
      <t>とぐろ</t>
    </r>
  </si>
  <si>
    <r>
      <t>coincide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同時に起こる</t>
    </r>
  </si>
  <si>
    <r>
      <t>collision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衝突</t>
    </r>
  </si>
  <si>
    <r>
      <t>colonel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大佐</t>
    </r>
    <r>
      <rPr>
        <sz val="12"/>
        <color rgb="FF000000"/>
        <rFont val="Times"/>
        <family val="1"/>
      </rPr>
      <t xml:space="preserve">, </t>
    </r>
    <r>
      <rPr>
        <sz val="12"/>
        <color rgb="FF000000"/>
        <rFont val="Hiragino Mincho ProN"/>
        <charset val="128"/>
      </rPr>
      <t>連隊長</t>
    </r>
  </si>
  <si>
    <r>
      <t>columnist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コラムニスト</t>
    </r>
  </si>
  <si>
    <r>
      <t>comforting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気分がやすらぐ</t>
    </r>
  </si>
  <si>
    <r>
      <t>commend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ほめる、賞賛する</t>
    </r>
  </si>
  <si>
    <r>
      <t>commissioner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監督官</t>
    </r>
  </si>
  <si>
    <r>
      <t>commonplace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ありふれた事</t>
    </r>
  </si>
  <si>
    <r>
      <t>commonwealth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連邦、州</t>
    </r>
  </si>
  <si>
    <r>
      <t>communicative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話し好きな</t>
    </r>
    <r>
      <rPr>
        <sz val="12"/>
        <color rgb="FF000000"/>
        <rFont val="Times"/>
        <family val="1"/>
      </rPr>
      <t xml:space="preserve">, </t>
    </r>
    <r>
      <rPr>
        <sz val="12"/>
        <color rgb="FF000000"/>
        <rFont val="Hiragino Mincho ProN"/>
        <charset val="128"/>
      </rPr>
      <t>通信の</t>
    </r>
  </si>
  <si>
    <r>
      <t>communism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共産主義</t>
    </r>
  </si>
  <si>
    <r>
      <t>commuter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通勤者</t>
    </r>
  </si>
  <si>
    <r>
      <t>compartment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区画、仕切った部分</t>
    </r>
  </si>
  <si>
    <r>
      <t>compensate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補償をする</t>
    </r>
  </si>
  <si>
    <r>
      <t>competence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能力、力量</t>
    </r>
  </si>
  <si>
    <r>
      <t>complement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補足して完全にするもの</t>
    </r>
  </si>
  <si>
    <r>
      <t>comprehensive [</t>
    </r>
    <r>
      <rPr>
        <sz val="12"/>
        <color rgb="FF000000"/>
        <rFont val="Hiragino Mincho ProN"/>
        <charset val="128"/>
      </rPr>
      <t>形容詞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幅広い、包括的な</t>
    </r>
  </si>
  <si>
    <r>
      <t>comprise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含む、構成する</t>
    </r>
  </si>
  <si>
    <r>
      <t>comrade [</t>
    </r>
    <r>
      <rPr>
        <sz val="12"/>
        <color rgb="FF000000"/>
        <rFont val="Hiragino Mincho ProN"/>
        <charset val="128"/>
      </rPr>
      <t>名詞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仲間</t>
    </r>
  </si>
  <si>
    <r>
      <t>concede [</t>
    </r>
    <r>
      <rPr>
        <sz val="12"/>
        <color rgb="FF000000"/>
        <rFont val="Hiragino Mincho ProN"/>
        <charset val="128"/>
      </rPr>
      <t>動詞</t>
    </r>
    <r>
      <rPr>
        <sz val="12"/>
        <color rgb="FF000000"/>
        <rFont val="Times"/>
        <family val="1"/>
      </rPr>
      <t>]</t>
    </r>
    <r>
      <rPr>
        <sz val="12"/>
        <color rgb="FF000000"/>
        <rFont val="Hiragino Mincho ProN"/>
        <charset val="128"/>
      </rPr>
      <t>認める</t>
    </r>
  </si>
  <si>
    <t>abandonment</t>
  </si>
  <si>
    <t>[名詞]放棄</t>
  </si>
  <si>
    <t>abbreviation</t>
  </si>
  <si>
    <t>[名詞]略語</t>
  </si>
  <si>
    <t>abnormal</t>
  </si>
  <si>
    <t>[形容詞]異常な</t>
  </si>
  <si>
    <t>abolition</t>
  </si>
  <si>
    <t>[名詞]廃止</t>
  </si>
  <si>
    <t>abusive</t>
  </si>
  <si>
    <t>[形容詞]口汚い</t>
  </si>
  <si>
    <t>accompaniment</t>
  </si>
  <si>
    <t>[名詞]伴うもの</t>
  </si>
  <si>
    <t>accordance</t>
  </si>
  <si>
    <t>[名詞]一致</t>
  </si>
  <si>
    <t>adaptation</t>
  </si>
  <si>
    <t>administer</t>
  </si>
  <si>
    <t>[動詞]運営する</t>
  </si>
  <si>
    <t>admiral</t>
  </si>
  <si>
    <t>[名詞]海軍大将、提督</t>
  </si>
  <si>
    <t>adoption</t>
  </si>
  <si>
    <t>[名詞]採用</t>
  </si>
  <si>
    <t>adore</t>
  </si>
  <si>
    <t>[動詞]大好きである</t>
  </si>
  <si>
    <t>adorn</t>
  </si>
  <si>
    <t>[動詞]装飾する</t>
  </si>
  <si>
    <t>advancement</t>
  </si>
  <si>
    <t>[名詞]昇進</t>
  </si>
  <si>
    <t>advantageous</t>
  </si>
  <si>
    <t>[形容詞]有利な</t>
  </si>
  <si>
    <t>advisory</t>
  </si>
  <si>
    <t>[形容詞]助言を与える</t>
  </si>
  <si>
    <t>affectionate</t>
  </si>
  <si>
    <t>[形容詞]愛情のこもった</t>
  </si>
  <si>
    <t>affirm</t>
  </si>
  <si>
    <t>[動詞]断言する</t>
  </si>
  <si>
    <t>agenda</t>
  </si>
  <si>
    <t>[名詞]議事日程</t>
  </si>
  <si>
    <t>aggression</t>
  </si>
  <si>
    <t>[名詞]侵略</t>
  </si>
  <si>
    <t>aide</t>
  </si>
  <si>
    <t>[名詞]補佐官</t>
  </si>
  <si>
    <t>aimless</t>
  </si>
  <si>
    <t>[形容詞]目的のない</t>
  </si>
  <si>
    <t>airway</t>
  </si>
  <si>
    <t>[名詞]航空会社</t>
  </si>
  <si>
    <t>alarming</t>
  </si>
  <si>
    <t>[形容詞]大変な</t>
  </si>
  <si>
    <t>alcoholism</t>
  </si>
  <si>
    <t>[名詞]アルコール中毒</t>
  </si>
  <si>
    <t>algebra</t>
  </si>
  <si>
    <t>[名詞]代数学</t>
  </si>
  <si>
    <t>allege</t>
  </si>
  <si>
    <t>[動詞]主張する</t>
  </si>
  <si>
    <t>allied</t>
  </si>
  <si>
    <t>[形容詞]同盟している</t>
  </si>
  <si>
    <t>altar</t>
  </si>
  <si>
    <t>[名詞]祭壇</t>
  </si>
  <si>
    <t>alteration</t>
  </si>
  <si>
    <t>[名詞]変更</t>
  </si>
  <si>
    <t>alternate</t>
  </si>
  <si>
    <t>[形容詞]交互の</t>
  </si>
  <si>
    <t>altitude</t>
  </si>
  <si>
    <t>[名詞]高度、海抜</t>
  </si>
  <si>
    <t>amazed</t>
  </si>
  <si>
    <t>[形容詞]驚嘆した</t>
  </si>
  <si>
    <t>amazement</t>
  </si>
  <si>
    <t>[名詞]驚き</t>
  </si>
  <si>
    <t>amen</t>
  </si>
  <si>
    <t>[名詞]アーメン</t>
  </si>
  <si>
    <t>amend</t>
  </si>
  <si>
    <t>[動詞]改正する</t>
  </si>
  <si>
    <t>amendment</t>
  </si>
  <si>
    <t>[名詞]修正</t>
  </si>
  <si>
    <t>ancestry</t>
  </si>
  <si>
    <t>[名詞]祖先</t>
  </si>
  <si>
    <t>annoyance</t>
  </si>
  <si>
    <t>[名詞]不快感</t>
  </si>
  <si>
    <t>anonymous</t>
  </si>
  <si>
    <t>[形容詞]匿名の</t>
  </si>
  <si>
    <t>antarctic</t>
  </si>
  <si>
    <t>[形容詞]南極の</t>
  </si>
  <si>
    <t>anthropology</t>
  </si>
  <si>
    <t>[名詞]人類学</t>
  </si>
  <si>
    <t>appendix</t>
  </si>
  <si>
    <t>[名詞]付録</t>
  </si>
  <si>
    <t>appetizer</t>
  </si>
  <si>
    <t>[名詞]前菜</t>
  </si>
  <si>
    <t>appetizing</t>
  </si>
  <si>
    <t>[形容詞]食欲をそそる</t>
  </si>
  <si>
    <t>appliance</t>
  </si>
  <si>
    <t>[名詞]電化製品</t>
  </si>
  <si>
    <t>applicable</t>
  </si>
  <si>
    <t>[形容詞]適用できる</t>
  </si>
  <si>
    <t>applicant</t>
  </si>
  <si>
    <t>[名詞]応募者</t>
  </si>
  <si>
    <t>apprehension</t>
  </si>
  <si>
    <t>[名詞]懸念</t>
  </si>
  <si>
    <t>apprentice</t>
  </si>
  <si>
    <t>[名詞]見習い、初心者</t>
  </si>
  <si>
    <t>approximate</t>
  </si>
  <si>
    <t>[形容詞]おおよその</t>
  </si>
  <si>
    <t>archaeology</t>
  </si>
  <si>
    <t>[名詞]考古学</t>
  </si>
  <si>
    <t>arctic</t>
  </si>
  <si>
    <t>[形容詞]北極の</t>
  </si>
  <si>
    <t>armored</t>
  </si>
  <si>
    <t>[形容詞]装甲した</t>
  </si>
  <si>
    <t>arouse</t>
  </si>
  <si>
    <t>[動詞]目を覚まさせる</t>
  </si>
  <si>
    <t>arrogant</t>
  </si>
  <si>
    <t>[形容詞]傲慢な</t>
  </si>
  <si>
    <t>ashore</t>
  </si>
  <si>
    <t>assertion</t>
  </si>
  <si>
    <t>[名詞]主張</t>
  </si>
  <si>
    <t>atmospheric</t>
  </si>
  <si>
    <t>[形容詞]大気の</t>
  </si>
  <si>
    <t>attachment</t>
  </si>
  <si>
    <t>[名詞]付着物</t>
  </si>
  <si>
    <t>attorney</t>
  </si>
  <si>
    <t>[名詞]弁護士</t>
  </si>
  <si>
    <t>auction</t>
  </si>
  <si>
    <t>[名詞]競売</t>
  </si>
  <si>
    <t>audition</t>
  </si>
  <si>
    <t>[名詞]オーディション</t>
  </si>
  <si>
    <t>auditorium</t>
  </si>
  <si>
    <t>[名詞]講堂</t>
  </si>
  <si>
    <t>autobiography</t>
  </si>
  <si>
    <t>[名詞]自叙伝</t>
  </si>
  <si>
    <t>avail</t>
  </si>
  <si>
    <t>[動詞]利用する</t>
  </si>
  <si>
    <t>avoidance</t>
  </si>
  <si>
    <t>[名詞]回避</t>
  </si>
  <si>
    <t>axis</t>
  </si>
  <si>
    <t>[名詞]軸</t>
  </si>
  <si>
    <t>bachelor</t>
  </si>
  <si>
    <t>[名詞]独身男性</t>
  </si>
  <si>
    <t>backing</t>
  </si>
  <si>
    <t>[名詞]支持</t>
  </si>
  <si>
    <t>bait</t>
  </si>
  <si>
    <t>[名詞]えさ</t>
  </si>
  <si>
    <t>ballot</t>
  </si>
  <si>
    <t>[名詞]投票用紙、投票</t>
  </si>
  <si>
    <t>bandage</t>
  </si>
  <si>
    <t>bankruptcy</t>
  </si>
  <si>
    <t>barbarian</t>
  </si>
  <si>
    <t>[名詞]野蛮人、未開人</t>
  </si>
  <si>
    <t>barefoot</t>
  </si>
  <si>
    <t>[形容詞]裸足の</t>
  </si>
  <si>
    <t>barley</t>
  </si>
  <si>
    <t>[名詞]大麦</t>
  </si>
  <si>
    <t>barrack</t>
  </si>
  <si>
    <t>[名詞]兵舎</t>
  </si>
  <si>
    <t>barricade</t>
  </si>
  <si>
    <t>[動詞]バリケードを築く</t>
  </si>
  <si>
    <t>bedding</t>
  </si>
  <si>
    <t>[名詞]寝具</t>
  </si>
  <si>
    <t>behold</t>
  </si>
  <si>
    <t>[動詞]眺める</t>
  </si>
  <si>
    <t>bellybutton</t>
  </si>
  <si>
    <t>[名詞]へそ</t>
  </si>
  <si>
    <t>bestow</t>
  </si>
  <si>
    <t>[動詞]授ける</t>
  </si>
  <si>
    <t>beverage</t>
  </si>
  <si>
    <t>[名詞]飲み物</t>
  </si>
  <si>
    <t>beware</t>
  </si>
  <si>
    <t>[動詞]用心する</t>
  </si>
  <si>
    <t>bias</t>
  </si>
  <si>
    <t>[名詞]偏見</t>
  </si>
  <si>
    <t>bid</t>
  </si>
  <si>
    <t>[名詞]入札、付値</t>
  </si>
  <si>
    <t>bimonthly</t>
  </si>
  <si>
    <t>[名詞]隔月刊行物</t>
  </si>
  <si>
    <t>binding</t>
  </si>
  <si>
    <t>birthplace</t>
  </si>
  <si>
    <t>[名詞]出生地</t>
  </si>
  <si>
    <t>blink</t>
  </si>
  <si>
    <t>[名詞]まばたき</t>
  </si>
  <si>
    <t>bliss</t>
  </si>
  <si>
    <t>blunt</t>
  </si>
  <si>
    <t>[形容詞]鈍い</t>
  </si>
  <si>
    <t>boastful</t>
  </si>
  <si>
    <t>[形容詞]自慢して</t>
  </si>
  <si>
    <t>bosom</t>
  </si>
  <si>
    <t>[名詞]胸</t>
  </si>
  <si>
    <t>botanical</t>
  </si>
  <si>
    <t>[形容詞]植物の</t>
  </si>
  <si>
    <t>bough</t>
  </si>
  <si>
    <t>[名詞]大枝</t>
  </si>
  <si>
    <t>bouquet</t>
  </si>
  <si>
    <t>[名詞]花束</t>
  </si>
  <si>
    <t>bowel</t>
  </si>
  <si>
    <t>[名詞]腸</t>
  </si>
  <si>
    <t>bracket</t>
  </si>
  <si>
    <t>[名詞]支え、同類</t>
  </si>
  <si>
    <t>breathless</t>
  </si>
  <si>
    <t>[形容詞]息を切らした</t>
  </si>
  <si>
    <t>bridegroom</t>
  </si>
  <si>
    <t>[名詞]花婿</t>
  </si>
  <si>
    <t>brisk</t>
  </si>
  <si>
    <t>broaden</t>
  </si>
  <si>
    <t>[動詞]広げる、広がる</t>
  </si>
  <si>
    <t>broadly</t>
  </si>
  <si>
    <t>[副詞]大雑把に</t>
  </si>
  <si>
    <t>brochure</t>
  </si>
  <si>
    <t>[名詞]パンフレット</t>
  </si>
  <si>
    <t>bruise</t>
  </si>
  <si>
    <t>[名詞]あざ、打ち身</t>
  </si>
  <si>
    <t>brunch</t>
  </si>
  <si>
    <t>[名詞]昼食兼用朝食</t>
  </si>
  <si>
    <t>brute</t>
  </si>
  <si>
    <t>[名詞]獣</t>
  </si>
  <si>
    <t>buffet</t>
  </si>
  <si>
    <t>[名詞]ビュッフェ</t>
  </si>
  <si>
    <t>bulletin</t>
  </si>
  <si>
    <t>[名詞]公報</t>
  </si>
  <si>
    <t>bureaucracy</t>
  </si>
  <si>
    <t>[名詞]官僚</t>
  </si>
  <si>
    <t>burnt</t>
  </si>
  <si>
    <t>[形容詞]燃えた</t>
  </si>
  <si>
    <t>bypass</t>
  </si>
  <si>
    <t>[名詞]バイパス</t>
  </si>
  <si>
    <t>calamity</t>
  </si>
  <si>
    <t>[名詞]災難、不幸</t>
  </si>
  <si>
    <t>calcium</t>
  </si>
  <si>
    <t>[名詞]カルシウム</t>
  </si>
  <si>
    <t>campaigner</t>
  </si>
  <si>
    <t>[名詞]運動家</t>
  </si>
  <si>
    <t>canary</t>
  </si>
  <si>
    <t>[名詞]カナリア</t>
  </si>
  <si>
    <t>cane</t>
  </si>
  <si>
    <t>capsule</t>
  </si>
  <si>
    <t>[名詞]カプセル</t>
  </si>
  <si>
    <t>caption</t>
  </si>
  <si>
    <t>[名詞]見出し、表題</t>
  </si>
  <si>
    <t>captive</t>
  </si>
  <si>
    <t>[名詞]捕虜</t>
  </si>
  <si>
    <t>caravan</t>
  </si>
  <si>
    <t>cardboard</t>
  </si>
  <si>
    <t>[名詞]ボール紙</t>
  </si>
  <si>
    <t>cartridge</t>
  </si>
  <si>
    <t>[名詞]カートリッジ</t>
  </si>
  <si>
    <t>carving</t>
  </si>
  <si>
    <t>[名詞]彫刻</t>
  </si>
  <si>
    <t>catastrophe</t>
  </si>
  <si>
    <t>[名詞]大災害、大惨事</t>
  </si>
  <si>
    <t>cater</t>
  </si>
  <si>
    <t>[動詞]料理を提供する</t>
  </si>
  <si>
    <t>cellar</t>
  </si>
  <si>
    <t>[名詞]地下室</t>
  </si>
  <si>
    <t>census</t>
  </si>
  <si>
    <t>[名詞]国勢調査</t>
  </si>
  <si>
    <t>centered</t>
  </si>
  <si>
    <t>[形容詞]中心にある</t>
  </si>
  <si>
    <t>ceremonial</t>
  </si>
  <si>
    <t>[形容詞]儀式上の</t>
  </si>
  <si>
    <t>certify</t>
  </si>
  <si>
    <t>challenged</t>
  </si>
  <si>
    <t>[形容詞]障害のある</t>
  </si>
  <si>
    <t>chancellor</t>
  </si>
  <si>
    <t>[名詞]首相</t>
  </si>
  <si>
    <t>chaotic</t>
  </si>
  <si>
    <t>[形容詞]混沌とした</t>
  </si>
  <si>
    <t>chap</t>
  </si>
  <si>
    <t>[動詞]あかぎれになる</t>
  </si>
  <si>
    <t>chariot</t>
  </si>
  <si>
    <t>[名詞]戦車</t>
  </si>
  <si>
    <t>chatter</t>
  </si>
  <si>
    <t>[名詞]おしゃべり</t>
  </si>
  <si>
    <t>cherish</t>
  </si>
  <si>
    <t>[動詞]大切にする</t>
  </si>
  <si>
    <t>chestnut</t>
  </si>
  <si>
    <t>[名詞]栗</t>
  </si>
  <si>
    <t>chick</t>
  </si>
  <si>
    <t>[名詞]ひよこ</t>
  </si>
  <si>
    <t>chime</t>
  </si>
  <si>
    <t>[動詞]時刻を知らせる</t>
  </si>
  <si>
    <t>choir</t>
  </si>
  <si>
    <t>chore</t>
  </si>
  <si>
    <t>[名詞]雑用</t>
  </si>
  <si>
    <t>chuckle</t>
  </si>
  <si>
    <t>[動詞]くすくす笑う</t>
  </si>
  <si>
    <t>churchyard</t>
  </si>
  <si>
    <t>[名詞]教会墓地</t>
  </si>
  <si>
    <t>circulate</t>
  </si>
  <si>
    <t>citizenship</t>
  </si>
  <si>
    <t>[名詞]市民権</t>
  </si>
  <si>
    <t>civic</t>
  </si>
  <si>
    <t>[形容詞]市民の</t>
  </si>
  <si>
    <t>clarify</t>
  </si>
  <si>
    <t>[動詞]明らかにする</t>
  </si>
  <si>
    <t>clatter</t>
  </si>
  <si>
    <t>[動詞]カタカタ鳴る</t>
  </si>
  <si>
    <t>clergy</t>
  </si>
  <si>
    <t>[名詞]聖職者</t>
  </si>
  <si>
    <t>clergyman</t>
  </si>
  <si>
    <t>cling</t>
  </si>
  <si>
    <t>[動詞]しがみつく</t>
  </si>
  <si>
    <t>clinical</t>
  </si>
  <si>
    <t>[形容詞]臨床の</t>
  </si>
  <si>
    <t>cloakroom</t>
  </si>
  <si>
    <t>[名詞]携帯品預かり所</t>
  </si>
  <si>
    <t>clockwork</t>
  </si>
  <si>
    <t>[名詞]時計仕掛け</t>
  </si>
  <si>
    <t>clown</t>
  </si>
  <si>
    <t>[名詞]道化者</t>
  </si>
  <si>
    <t>clumsy</t>
  </si>
  <si>
    <t>[形容詞]不器用な</t>
  </si>
  <si>
    <t>clutch</t>
  </si>
  <si>
    <t>[動詞]つかむ</t>
  </si>
  <si>
    <t>coastal</t>
  </si>
  <si>
    <t>[形容詞]沿岸の</t>
  </si>
  <si>
    <t>coffin</t>
  </si>
  <si>
    <t>[名詞]棺桶</t>
  </si>
  <si>
    <t>coil</t>
  </si>
  <si>
    <t>coincide</t>
  </si>
  <si>
    <t>[動詞]同時に起こる</t>
  </si>
  <si>
    <t>collision</t>
  </si>
  <si>
    <t>[名詞]衝突</t>
  </si>
  <si>
    <t>colonel</t>
  </si>
  <si>
    <t>columnist</t>
  </si>
  <si>
    <t>[名詞]コラムニスト</t>
  </si>
  <si>
    <t>comforting</t>
  </si>
  <si>
    <t>[形容詞]気分がやすらぐ</t>
  </si>
  <si>
    <t>commend</t>
  </si>
  <si>
    <t>[動詞]ほめる、賞賛する</t>
  </si>
  <si>
    <t>commissioner</t>
  </si>
  <si>
    <t>[名詞]監督官</t>
  </si>
  <si>
    <t>commonplace</t>
  </si>
  <si>
    <t>[名詞]ありふれた事</t>
  </si>
  <si>
    <t>commonwealth</t>
  </si>
  <si>
    <t>[名詞]連邦、州</t>
  </si>
  <si>
    <t>communicative</t>
  </si>
  <si>
    <t>communism</t>
  </si>
  <si>
    <t>[名詞]共産主義</t>
  </si>
  <si>
    <t>commuter</t>
  </si>
  <si>
    <t>[名詞]通勤者</t>
  </si>
  <si>
    <t>compartment</t>
  </si>
  <si>
    <t>[名詞]区画、仕切った部分</t>
  </si>
  <si>
    <t>compensate</t>
  </si>
  <si>
    <t>[動詞]補償をする</t>
  </si>
  <si>
    <t>competence</t>
  </si>
  <si>
    <t>[名詞]能力、力量</t>
  </si>
  <si>
    <t>complement</t>
  </si>
  <si>
    <t>[名詞]補足して完全にするもの</t>
  </si>
  <si>
    <t>comprehensive</t>
  </si>
  <si>
    <t>[形容詞]幅広い、包括的な</t>
  </si>
  <si>
    <t>comprise</t>
  </si>
  <si>
    <t>[動詞]含む、構成する</t>
  </si>
  <si>
    <t>comrade</t>
  </si>
  <si>
    <t>[名詞]仲間</t>
  </si>
  <si>
    <t>concede</t>
  </si>
  <si>
    <t>[動詞]認める</t>
  </si>
  <si>
    <t>[形容詞]概念上の</t>
  </si>
  <si>
    <t>[名詞]譲歩</t>
  </si>
  <si>
    <t>[形容詞]簡潔な</t>
  </si>
  <si>
    <t>[名詞]円錐</t>
  </si>
  <si>
    <t>[動詞]相談する</t>
  </si>
  <si>
    <t>[動詞]信頼する</t>
  </si>
  <si>
    <t>[形容詞]秘密の、機密の</t>
  </si>
  <si>
    <t>[名詞]確認</t>
  </si>
  <si>
    <t>[動詞]従う,</t>
  </si>
  <si>
    <t>一致する</t>
  </si>
  <si>
    <t>[名詞]対決</t>
  </si>
  <si>
    <t>[形容詞]結果として生じる</t>
  </si>
  <si>
    <t>[動詞]慰める</t>
  </si>
  <si>
    <t>[名詞]子音,</t>
  </si>
  <si>
    <t>子音字</t>
  </si>
  <si>
    <t>[名詞]陰謀</t>
  </si>
  <si>
    <t>[形容詞]憲法の</t>
  </si>
  <si>
    <t>[動詞]熟考する</t>
  </si>
  <si>
    <t>[動詞]競う</t>
  </si>
  <si>
    <t>[名詞]続き,</t>
  </si>
  <si>
    <t>延長</t>
  </si>
  <si>
    <t>[名詞]連続,</t>
  </si>
  <si>
    <t>継続</t>
  </si>
  <si>
    <t>[名詞]短縮</t>
  </si>
  <si>
    <t>[名詞]請負業者</t>
  </si>
  <si>
    <t>[動詞]相反する、反論する</t>
  </si>
  <si>
    <t>[名詞]矛盾</t>
  </si>
  <si>
    <t>[動詞]考案する</t>
  </si>
  <si>
    <t>[名詞]監査役、経理部長</t>
  </si>
  <si>
    <t>[名詞]転換</t>
  </si>
  <si>
    <t>[形容詞]誠心誠意の</t>
  </si>
  <si>
    <t>[名詞]軍団</t>
  </si>
  <si>
    <t>[名詞]死体</t>
  </si>
  <si>
    <t>[名詞]通信</t>
  </si>
  <si>
    <t>[形容詞]礼儀正しい</t>
  </si>
  <si>
    <t>[名詞]カニ</t>
  </si>
  <si>
    <t>[形容詞]割れ目のある</t>
  </si>
  <si>
    <t>[名詞]債権者、貸主</t>
  </si>
  <si>
    <t>[名詞]小川</t>
  </si>
  <si>
    <t>[名詞]手足の不自由な人</t>
  </si>
  <si>
    <t>[名詞]基準</t>
  </si>
  <si>
    <t>[名詞]原油,</t>
  </si>
  <si>
    <t>原料</t>
  </si>
  <si>
    <t>[名詞]パンくず</t>
  </si>
  <si>
    <t>[名詞]ぱんの耳</t>
  </si>
  <si>
    <t>[名詞]松葉づえ</t>
  </si>
  <si>
    <t>[形容詞]教養のある、耕作された</t>
  </si>
  <si>
    <t>[名詞]耕作</t>
  </si>
  <si>
    <t>[形容詞]巻き毛の</t>
  </si>
  <si>
    <t>[名詞]円柱</t>
  </si>
  <si>
    <t>[名詞]まぶしさ</t>
  </si>
  <si>
    <t>[動詞]耳を聞こえなくする</t>
  </si>
  <si>
    <t>[名詞]学部長</t>
  </si>
  <si>
    <t>[名詞]デビュー</t>
  </si>
  <si>
    <t>[形容詞]人をだます</t>
  </si>
  <si>
    <t>[副詞]はっきりと</t>
  </si>
  <si>
    <t>[形容詞]断固たる</t>
  </si>
  <si>
    <t>[動詞]と考える</t>
  </si>
  <si>
    <t>[名詞]欠乏</t>
  </si>
  <si>
    <t>[名詞]代表、代理人</t>
  </si>
  <si>
    <t>[名詞]代表団</t>
  </si>
  <si>
    <t>[名詞]ほら穴、巣穴</t>
  </si>
  <si>
    <t>[名詞]密集、密度</t>
  </si>
  <si>
    <t>[名詞]依存</t>
  </si>
  <si>
    <t>[形容詞]先祖伝来の</t>
  </si>
  <si>
    <t>[動詞]荒廃させる</t>
  </si>
  <si>
    <t>[形容詞]運命づけられた</t>
  </si>
  <si>
    <t>[名詞]駆逐艦</t>
  </si>
  <si>
    <t>[動詞]引き離す</t>
  </si>
  <si>
    <t>[名詞]洗剤</t>
  </si>
  <si>
    <t>[形容詞]発達の</t>
  </si>
  <si>
    <t>[動詞]むさぼり食べる</t>
  </si>
  <si>
    <t>[名詞]診断</t>
  </si>
  <si>
    <t>[名詞]方言</t>
  </si>
  <si>
    <t>[名詞]直径</t>
  </si>
  <si>
    <t>[動詞]口述書き取りする</t>
  </si>
  <si>
    <t>[名詞]口授,</t>
  </si>
  <si>
    <t>書き取り</t>
  </si>
  <si>
    <t>[動詞]区別する</t>
  </si>
  <si>
    <t>[名詞]勤勉</t>
  </si>
  <si>
    <t>[名詞]食事</t>
  </si>
  <si>
    <t>[名詞]免状,</t>
  </si>
  <si>
    <t>卒業証書</t>
  </si>
  <si>
    <t>[名詞]外交</t>
  </si>
  <si>
    <t>[名詞]指令</t>
  </si>
  <si>
    <t>[形容詞]不愉快な</t>
  </si>
  <si>
    <t>[名詞]消失,</t>
  </si>
  <si>
    <t>失踪</t>
  </si>
  <si>
    <t>[名詞]武装解除</t>
  </si>
  <si>
    <t>[形容詞]悲惨な,</t>
  </si>
  <si>
    <t>ひどい</t>
  </si>
  <si>
    <t>[名詞]不信</t>
  </si>
  <si>
    <t>[動詞]捨てる</t>
  </si>
  <si>
    <t>[名詞]弟子,</t>
  </si>
  <si>
    <t>使徒</t>
  </si>
  <si>
    <t>[名詞]不快</t>
  </si>
  <si>
    <t>[名詞]落胆</t>
  </si>
  <si>
    <t>[形容詞]いや気がさした</t>
  </si>
  <si>
    <t>[名詞]不名誉</t>
  </si>
  <si>
    <t>[形容詞]憂うつな</t>
  </si>
  <si>
    <t>[名詞]狼狽,</t>
  </si>
  <si>
    <t>落胆</t>
  </si>
  <si>
    <t>[名詞]解雇</t>
  </si>
  <si>
    <t>[名詞]急送,</t>
  </si>
  <si>
    <t>急派</t>
  </si>
  <si>
    <t>[動詞]取ってかわる</t>
  </si>
  <si>
    <t>[名詞]処分、処理</t>
  </si>
  <si>
    <t>[名詞]性質,</t>
  </si>
  <si>
    <t>傾向</t>
  </si>
  <si>
    <t>[名詞]不満</t>
  </si>
  <si>
    <t>[形容詞]不満そうな</t>
  </si>
  <si>
    <t>[動詞]歪める</t>
  </si>
  <si>
    <t>[形容詞]ゆがんだ</t>
  </si>
  <si>
    <t>[動詞]気を散らす</t>
  </si>
  <si>
    <t>[名詞]配給者</t>
  </si>
  <si>
    <t>[動詞]そらす</t>
  </si>
  <si>
    <t>[名詞]配当</t>
  </si>
  <si>
    <t>[名詞]主義,</t>
  </si>
  <si>
    <t>学説</t>
  </si>
  <si>
    <t>[形容詞]教義上の</t>
  </si>
  <si>
    <t>[名詞]分野</t>
  </si>
  <si>
    <t>[名詞]ドーム</t>
  </si>
  <si>
    <t>[動詞]寄贈・寄付する</t>
  </si>
  <si>
    <t>[名詞]運命,</t>
  </si>
  <si>
    <t>破滅,</t>
  </si>
  <si>
    <t>死</t>
  </si>
  <si>
    <t>[名詞]寮、寄宿舎</t>
  </si>
  <si>
    <t>[名詞]服用量</t>
  </si>
  <si>
    <t>[形容詞]思い切った、強烈な</t>
  </si>
  <si>
    <t>[形容詞]夢見心地にする</t>
  </si>
  <si>
    <t>[形容詞]眠い</t>
  </si>
  <si>
    <t>[名詞]継続時間、継続期間</t>
  </si>
  <si>
    <t>[名詞]夕暮れ</t>
  </si>
  <si>
    <t>[名詞]はたき,</t>
  </si>
  <si>
    <t>雑巾</t>
  </si>
  <si>
    <t>[形容詞]義務に忠実な</t>
  </si>
  <si>
    <t>[名詞]東方</t>
  </si>
  <si>
    <t>[形容詞]穏やかな,</t>
  </si>
  <si>
    <t>のんきな</t>
  </si>
  <si>
    <t>[形容詞]風変わりな</t>
  </si>
  <si>
    <t>[名詞]生態学、生態系</t>
  </si>
  <si>
    <t>[形容詞]食用の</t>
  </si>
  <si>
    <t>[名詞]社説、論説</t>
  </si>
  <si>
    <t>[形容詞]伸縮性のある</t>
  </si>
  <si>
    <t>[動詞]上げる、持ち上げる</t>
  </si>
  <si>
    <t>[形容詞]雄弁な</t>
  </si>
  <si>
    <t>[動詞]船に積み込む</t>
  </si>
  <si>
    <t>[動詞]抱擁する</t>
  </si>
  <si>
    <t>[名詞]出現</t>
  </si>
  <si>
    <t>[形容詞]著名な</t>
  </si>
  <si>
    <t>[名詞]排気、排出（物）</t>
  </si>
  <si>
    <t>[動詞]心を奪う</t>
  </si>
  <si>
    <t>[名詞]囲い</t>
  </si>
  <si>
    <t>[名詞]アンコール</t>
  </si>
  <si>
    <t>[動詞]施行する、強制する</t>
  </si>
  <si>
    <t>[名詞]執行</t>
  </si>
  <si>
    <t>[形容詞]興味をそそる</t>
  </si>
  <si>
    <t>[動詞]増す、高める</t>
  </si>
  <si>
    <t>[動詞]豊かにする</t>
  </si>
  <si>
    <t>[名詞]愛好家</t>
  </si>
  <si>
    <t>[動詞]包む</t>
  </si>
  <si>
    <t>[名詞]時代</t>
  </si>
  <si>
    <t>[名詞]赤道</t>
  </si>
  <si>
    <t>[形容詞]性欲を刺激する</t>
  </si>
  <si>
    <t>[動詞]誤る</t>
  </si>
  <si>
    <t>[名詞]護衛</t>
  </si>
  <si>
    <t>[副詞]平等に</t>
  </si>
  <si>
    <t>[形容詞]結果として起こる</t>
  </si>
  <si>
    <t>[動詞]優れる、秀でている</t>
  </si>
  <si>
    <t>[名詞]叫び,</t>
  </si>
  <si>
    <t>感嘆のことば</t>
  </si>
  <si>
    <t>[名詞]除外</t>
  </si>
  <si>
    <t>[名詞]執行、実行</t>
  </si>
  <si>
    <t>[動詞]用いる、発揮する</t>
  </si>
  <si>
    <t>[形容詞]骨の折れる</t>
  </si>
  <si>
    <t>[名詞]亡命者</t>
  </si>
  <si>
    <t>[形容詞]存在する</t>
  </si>
  <si>
    <t>[動詞]費やす</t>
  </si>
  <si>
    <t>[名詞]支出、経費</t>
  </si>
  <si>
    <t>[名詞]専門知識</t>
  </si>
  <si>
    <t>[形容詞]表現豊かな</t>
  </si>
  <si>
    <t>[形容詞]非常に美しい</t>
  </si>
  <si>
    <t>[名詞]まつ毛</t>
  </si>
  <si>
    <t>[名詞]まぶた</t>
  </si>
  <si>
    <t>[名詞]視力</t>
  </si>
  <si>
    <t>[名詞]布，織物</t>
  </si>
  <si>
    <t>[形容詞]事実の</t>
  </si>
  <si>
    <t>[名詞]華氏</t>
  </si>
  <si>
    <t>[名詞]虚偽</t>
  </si>
  <si>
    <t>[名詞]魅力</t>
  </si>
  <si>
    <t>[名詞]断食</t>
  </si>
  <si>
    <t>[形容詞]欠点のない</t>
  </si>
  <si>
    <t>[名詞]反応</t>
  </si>
  <si>
    <t>[名詞]飼育者</t>
  </si>
  <si>
    <t>[形容詞]女の</t>
  </si>
  <si>
    <t>[形容詞]熱のある</t>
  </si>
  <si>
    <t>[形容詞]激しい</t>
  </si>
  <si>
    <t>[名詞]イチジク</t>
  </si>
  <si>
    <t>[名詞]指紋</t>
  </si>
  <si>
    <t>[形容詞]会計の</t>
  </si>
  <si>
    <t>[名詞]一片,</t>
  </si>
  <si>
    <t>薄片</t>
  </si>
  <si>
    <t>[動詞]はためく</t>
  </si>
  <si>
    <t>[名詞]お世辞</t>
  </si>
  <si>
    <t>[動詞]ぽいと投げる</t>
  </si>
  <si>
    <t>[動詞]顔を赤くする</t>
  </si>
  <si>
    <t>[名詞]敵</t>
  </si>
  <si>
    <t>[形容詞]霧の立ちこめた</t>
  </si>
  <si>
    <t>[名詞]民間伝承</t>
  </si>
  <si>
    <t>[名詞]歩道</t>
  </si>
  <si>
    <t>[形容詞]不気味な,</t>
  </si>
  <si>
    <t>こわい</t>
  </si>
  <si>
    <t>[形容詞]力強い</t>
  </si>
  <si>
    <t>[動詞]先を見通す</t>
  </si>
  <si>
    <t>[形容詞]恐るべき</t>
  </si>
  <si>
    <t>[動詞]公式化する</t>
  </si>
  <si>
    <t>[動詞]見捨てる</t>
  </si>
  <si>
    <t>[形容詞]やがて来る</t>
  </si>
  <si>
    <t>[名詞]公開討論会</t>
  </si>
  <si>
    <t>[名詞]詐欺</t>
  </si>
  <si>
    <t>[名詞]積荷、貨物</t>
  </si>
  <si>
    <t>[名詞]摩擦</t>
  </si>
  <si>
    <t>[名詞]恐怖</t>
  </si>
  <si>
    <t>[形容詞]恐ろしい</t>
  </si>
  <si>
    <t>[名詞]へり,</t>
  </si>
  <si>
    <t>周辺</t>
  </si>
  <si>
    <t>[形容詞]機能的な</t>
  </si>
  <si>
    <t>[形容詞]激怒した</t>
  </si>
  <si>
    <t>[名詞]炉</t>
  </si>
  <si>
    <t>[形容詞]家具付きの</t>
  </si>
  <si>
    <t>[名詞]激しい怒り</t>
  </si>
  <si>
    <t>[名詞]園芸</t>
  </si>
  <si>
    <t>[動詞]うがいする</t>
  </si>
  <si>
    <t>[名詞]ジャンル</t>
  </si>
  <si>
    <t>[形容詞]地理的な</t>
  </si>
  <si>
    <t>[名詞]地質学、地質</t>
  </si>
  <si>
    <t>[形容詞]巨大な,</t>
  </si>
  <si>
    <t>膨大な</t>
  </si>
  <si>
    <t>[名詞]当然のこと</t>
  </si>
  <si>
    <t>[名詞]氷河</t>
  </si>
  <si>
    <t>[名詞]ぎらぎらする光</t>
  </si>
  <si>
    <t>[名詞]金魚</t>
  </si>
  <si>
    <t>[名詞]福音</t>
  </si>
  <si>
    <t>[形容詞]丁重な</t>
  </si>
  <si>
    <t>[動詞]喜ばせる</t>
  </si>
  <si>
    <t>[名詞]潤滑剤</t>
  </si>
  <si>
    <t>[名詞]強欲</t>
  </si>
  <si>
    <t>[動詞]うなる</t>
  </si>
  <si>
    <t>[動詞]不平を言う</t>
  </si>
  <si>
    <t>[名詞]保護者,</t>
  </si>
  <si>
    <t>管理者</t>
  </si>
  <si>
    <t>[名詞]カモメ</t>
  </si>
  <si>
    <t>[名詞]射撃,</t>
  </si>
  <si>
    <t>砲撃</t>
  </si>
  <si>
    <t>[形容詞]毛深い</t>
  </si>
  <si>
    <t>[動詞]半分にする</t>
  </si>
  <si>
    <t>[名詞]手芸,</t>
  </si>
  <si>
    <t>手芸品</t>
  </si>
  <si>
    <t>[名詞]プリント,</t>
  </si>
  <si>
    <t>ちらし</t>
  </si>
  <si>
    <t>[名詞]握手</t>
  </si>
  <si>
    <t>[名詞]手書き,</t>
  </si>
  <si>
    <t>筆跡</t>
  </si>
  <si>
    <t>[名詞]野ウサギ</t>
  </si>
  <si>
    <t>[形容詞]調和のとれた</t>
  </si>
  <si>
    <t>[動詞]ふ化する</t>
  </si>
  <si>
    <t>[動詞]引っ張る、運ぶ</t>
  </si>
  <si>
    <t>[名詞]危険</t>
  </si>
  <si>
    <t>[名詞]炉辺,</t>
  </si>
  <si>
    <t>家庭</t>
  </si>
  <si>
    <t>[副詞]心から</t>
  </si>
  <si>
    <t>[形容詞]心からの</t>
  </si>
  <si>
    <t>[動詞]心に留める</t>
  </si>
  <si>
    <t>[動詞]高くする</t>
  </si>
  <si>
    <t>[名詞]今後，将来</t>
  </si>
  <si>
    <t>[動詞]乗っ取る</t>
  </si>
  <si>
    <t>[形容詞]後ろの，後部の</t>
  </si>
  <si>
    <t>[動詞]妨げる</t>
  </si>
  <si>
    <t>[名詞]妨害</t>
  </si>
  <si>
    <t>[動詞]シューという音を立てる</t>
  </si>
  <si>
    <t>[名詞]ミツバチの巣</t>
  </si>
  <si>
    <t>[名詞]同窓会</t>
  </si>
  <si>
    <t>[名詞]ひづめ</t>
  </si>
  <si>
    <t>[副詞]うまくいけば</t>
  </si>
  <si>
    <t>[名詞]星占い</t>
  </si>
  <si>
    <t>[名詞]蹄鉄</t>
  </si>
  <si>
    <t>[名詞]ユースホステル</t>
  </si>
  <si>
    <t>[名詞]猟犬</t>
  </si>
  <si>
    <t>[形容詞]時間ごとの</t>
  </si>
  <si>
    <t>[名詞]世帯主</t>
  </si>
  <si>
    <t>[形容詞]湿気の多い</t>
  </si>
  <si>
    <t>[名詞]謙虚</t>
  </si>
  <si>
    <t>[名詞]困難</t>
  </si>
  <si>
    <t>[動詞]投げ付ける</t>
  </si>
  <si>
    <t>[動詞]静かにさせる</t>
  </si>
  <si>
    <t>[形容詞]がんじょうな</t>
  </si>
  <si>
    <t>[名詞]水素</t>
  </si>
  <si>
    <t>[名詞]仮説</t>
  </si>
  <si>
    <t>[形容詞]理想主義的な</t>
  </si>
  <si>
    <t>[形容詞]全く同じの</t>
  </si>
  <si>
    <t>[形容詞]身元を確認しうる</t>
  </si>
  <si>
    <t>[名詞]偶像</t>
  </si>
  <si>
    <t>[動詞]照らす</t>
  </si>
  <si>
    <t>[名詞]照明,</t>
  </si>
  <si>
    <t>照度</t>
  </si>
  <si>
    <t>[動詞]懇願する</t>
  </si>
  <si>
    <t>[形容詞]威圧するような</t>
  </si>
  <si>
    <t>[名詞]投獄</t>
  </si>
  <si>
    <t>[形容詞]不適当な</t>
  </si>
  <si>
    <t>[名詞]無力</t>
  </si>
  <si>
    <t>[形容詞]不活発な</t>
  </si>
  <si>
    <t>[名詞]報奨</t>
  </si>
  <si>
    <t>[形容詞]絶え間のない</t>
  </si>
  <si>
    <t>[名詞]発生</t>
  </si>
  <si>
    <t>[副詞]偶然に</t>
  </si>
  <si>
    <t>[名詞]含有</t>
  </si>
  <si>
    <t>[形容詞]包括的な</t>
  </si>
  <si>
    <t>[名詞]不便</t>
  </si>
  <si>
    <t>[形容詞]不便な</t>
  </si>
  <si>
    <t>[動詞]合併する</t>
  </si>
  <si>
    <t>[名詞]指標</t>
  </si>
  <si>
    <t>[形容詞]憤慨した</t>
  </si>
  <si>
    <t>[名詞]憤り、憤慨</t>
  </si>
  <si>
    <t>[名詞]屈辱、冷遇</t>
  </si>
  <si>
    <t>[形容詞]絶対必要な</t>
  </si>
  <si>
    <t>[動詞]引き起こす</t>
  </si>
  <si>
    <t>[動詞]甘やかす</t>
  </si>
  <si>
    <t>[形容詞]経験不足の</t>
  </si>
  <si>
    <t>[形容詞]発明の才のある</t>
  </si>
  <si>
    <t>[形容詞]生来の、特有の</t>
  </si>
  <si>
    <t>[名詞]注射</t>
  </si>
  <si>
    <t>[名詞]不正</t>
  </si>
  <si>
    <t>[名詞]内陸</t>
  </si>
  <si>
    <t>[名詞]無罪</t>
  </si>
  <si>
    <t>[形容詞]たくさんの</t>
  </si>
  <si>
    <t>[形容詞]正気でない</t>
  </si>
  <si>
    <t>[形容詞]わずかばかりの</t>
  </si>
  <si>
    <t>[名詞]設置</t>
  </si>
  <si>
    <t>[形容詞]本能的な</t>
  </si>
  <si>
    <t>[形容詞]侮辱的な</t>
  </si>
  <si>
    <t>[形容詞]無傷の</t>
  </si>
  <si>
    <t>[名詞]摂取（量）</t>
  </si>
  <si>
    <t>[形容詞]理解できる</t>
  </si>
  <si>
    <t>[動詞]強める,</t>
  </si>
  <si>
    <t>増強する</t>
  </si>
  <si>
    <t>[形容詞]集中的な</t>
  </si>
  <si>
    <t>[形容詞]故意の</t>
  </si>
  <si>
    <t>[名詞]相互作用</t>
  </si>
  <si>
    <t>[名詞]交差点</t>
  </si>
  <si>
    <t>[動詞]侵入する,</t>
  </si>
  <si>
    <t>立ち入る</t>
  </si>
  <si>
    <t>[形容詞]無効な、妥当でない</t>
  </si>
  <si>
    <t>[形容詞]いつも</t>
  </si>
  <si>
    <t>[形容詞]皮肉な</t>
  </si>
  <si>
    <t>[名詞]かゆみ</t>
  </si>
  <si>
    <t>[名詞]宝石商</t>
  </si>
  <si>
    <t>[名詞]騎手</t>
  </si>
  <si>
    <t>[名詞]水差し</t>
  </si>
  <si>
    <t>[名詞]接合点</t>
  </si>
  <si>
    <t>[名詞]粒、中心部</t>
  </si>
  <si>
    <t>[名詞]血縁，親族</t>
  </si>
  <si>
    <t>[名詞]取っ手,</t>
  </si>
  <si>
    <t>つまみ</t>
  </si>
  <si>
    <t>[形容詞]物知りの</t>
  </si>
  <si>
    <t>[名詞]指の関節</t>
  </si>
  <si>
    <t>[形容詞]嘆き悲しむ</t>
  </si>
  <si>
    <t>[名詞]地主</t>
  </si>
  <si>
    <t>[名詞]経過</t>
  </si>
  <si>
    <t>[名詞]むち打ち</t>
  </si>
  <si>
    <t>[名詞]緯度</t>
  </si>
  <si>
    <t>[名詞]洗面所</t>
  </si>
  <si>
    <t>[形容詞]合法の</t>
  </si>
  <si>
    <t>[名詞]ちらし広告</t>
  </si>
  <si>
    <t>[名詞]賃貸、賃貸契約</t>
  </si>
  <si>
    <t>[名詞]講演者</t>
  </si>
  <si>
    <t>[名詞]残り物</t>
  </si>
  <si>
    <t>[形容詞]立法上の</t>
  </si>
  <si>
    <t>[動詞]長くする,</t>
  </si>
  <si>
    <t>延ばす</t>
  </si>
  <si>
    <t>[名詞]（動物の）ヒョウ</t>
  </si>
  <si>
    <t>[動詞]減らす</t>
  </si>
  <si>
    <t>[名詞]負債、債務</t>
  </si>
  <si>
    <t>[形容詞]責任がある</t>
  </si>
  <si>
    <t>[名詞]大尉,</t>
  </si>
  <si>
    <t>中尉</t>
  </si>
  <si>
    <t>[名詞]救助艇</t>
  </si>
  <si>
    <t>[動詞]明るくする</t>
  </si>
  <si>
    <t>[名詞]灯台</t>
  </si>
  <si>
    <t>[名詞]足の不自由</t>
  </si>
  <si>
    <t>[形容詞]直線の,</t>
  </si>
  <si>
    <t>線状の</t>
  </si>
  <si>
    <t>[動詞]いつまでも残る</t>
  </si>
  <si>
    <t>[形容詞]言葉の、言語の</t>
  </si>
  <si>
    <t>[名詞]暮らし、生計（の手段）</t>
  </si>
  <si>
    <t>[名詞]トカゲ</t>
  </si>
  <si>
    <t>[名詞]機関車</t>
  </si>
  <si>
    <t>[形容詞]高慢な</t>
  </si>
  <si>
    <t>[形容詞]寂しい，心細い</t>
  </si>
  <si>
    <t>[形容詞]長い間の</t>
  </si>
  <si>
    <t>[動詞]輪でくくる</t>
  </si>
  <si>
    <t>[名詞]トラック</t>
  </si>
  <si>
    <t>[名詞]化粧水</t>
  </si>
  <si>
    <t>[名詞]宝くじ</t>
  </si>
  <si>
    <t>[名詞]昼食会</t>
  </si>
  <si>
    <t>[形容詞]ぜいたくな，豪華な</t>
  </si>
  <si>
    <t>[副詞]猛烈に</t>
  </si>
  <si>
    <t>[動詞]拡大する</t>
  </si>
  <si>
    <t>[名詞]大きいこと</t>
  </si>
  <si>
    <t>[名詞]主流、本流</t>
  </si>
  <si>
    <t>[名詞]悪意</t>
  </si>
  <si>
    <t>[形容詞]明白な</t>
  </si>
  <si>
    <t>[名詞]大邸宅</t>
  </si>
  <si>
    <t>[名詞](地球の）マントル</t>
  </si>
  <si>
    <t>[名詞]カエデ</t>
  </si>
  <si>
    <t>[名詞]沼地</t>
  </si>
  <si>
    <t>[名詞]元帥,</t>
  </si>
  <si>
    <t>将官</t>
  </si>
  <si>
    <t>[形容詞]男らしい，力強い</t>
  </si>
  <si>
    <t>[名詞]成熟</t>
  </si>
  <si>
    <t>[名詞]調停者</t>
  </si>
  <si>
    <t>[動詞]瞑想する</t>
  </si>
  <si>
    <t>[名詞]瞑想</t>
  </si>
  <si>
    <t>[形容詞]憂うつな，陰気な</t>
  </si>
  <si>
    <t>[名詞]メモ</t>
  </si>
  <si>
    <t>[名詞]威嚇、脅威</t>
  </si>
  <si>
    <t>[名詞]考え方,</t>
  </si>
  <si>
    <t>精神状態</t>
  </si>
  <si>
    <t>[名詞]商品</t>
  </si>
  <si>
    <t>[形容詞]慈悲深い</t>
  </si>
  <si>
    <t>[名詞]水銀</t>
  </si>
  <si>
    <t>[形容詞]取り散らかした</t>
  </si>
  <si>
    <t>[名詞]主要都市</t>
  </si>
  <si>
    <t>[形容詞]首都の;大都市の</t>
  </si>
  <si>
    <t>[名詞]総マイル数</t>
  </si>
  <si>
    <t>[名詞]坑夫</t>
  </si>
  <si>
    <t>[形容詞]奇跡的な</t>
  </si>
  <si>
    <t>[動詞]置き忘れる</t>
  </si>
  <si>
    <t>[名詞]君主制、君主国</t>
  </si>
  <si>
    <t>[名詞]修道士</t>
  </si>
  <si>
    <t>[形容詞]単調な</t>
  </si>
  <si>
    <t>[形容詞]まったくひどい</t>
  </si>
  <si>
    <t>[名詞]死ぬ運命</t>
  </si>
  <si>
    <t>[名詞]抵当，担保</t>
  </si>
  <si>
    <t>[名詞]静止した</t>
  </si>
  <si>
    <t>[名詞]動機づけ</t>
  </si>
  <si>
    <t>[名詞]引っ越し業者</t>
  </si>
  <si>
    <t>[形容詞]地方自治体の</t>
  </si>
  <si>
    <t>[名詞]口ひげ</t>
  </si>
  <si>
    <t>[形容詞]無言の，沈黙した</t>
  </si>
  <si>
    <t>[名詞]愛国主義、国家主義</t>
  </si>
  <si>
    <t>[動詞]国有化する</t>
  </si>
  <si>
    <t>[動詞]操縦する</t>
  </si>
  <si>
    <t>[名詞]航行者</t>
  </si>
  <si>
    <t>[名詞]過失</t>
  </si>
  <si>
    <t>[動詞]推薦する</t>
  </si>
  <si>
    <t>[形容詞]顕著な、有名な</t>
  </si>
  <si>
    <t>[接続詞]それにもかかわらず</t>
  </si>
  <si>
    <t>[動詞]栄養を与える</t>
  </si>
  <si>
    <t>[名詞]誓い,</t>
  </si>
  <si>
    <t>誓言</t>
  </si>
  <si>
    <t>[形容詞]頑固な、強情な</t>
  </si>
  <si>
    <t>[副詞]奇妙に</t>
  </si>
  <si>
    <t>[名詞]省略</t>
  </si>
  <si>
    <t>[形容詞]経営上の</t>
  </si>
  <si>
    <t>[動詞]圧迫する</t>
  </si>
  <si>
    <t>[名詞]圧迫</t>
  </si>
  <si>
    <t>[名詞]楽天主義</t>
  </si>
  <si>
    <t>[名詞]楽天主義者</t>
  </si>
  <si>
    <t>[形容詞]整然とした</t>
  </si>
  <si>
    <t>[副詞]普通は</t>
  </si>
  <si>
    <t>[名詞]服装ひとそろい</t>
  </si>
  <si>
    <t>[名詞]出費，支出</t>
  </si>
  <si>
    <t>[名詞]遠足</t>
  </si>
  <si>
    <t>[名詞]暴行,</t>
  </si>
  <si>
    <t>不法行為</t>
  </si>
  <si>
    <t>[動詞]転覆させる</t>
  </si>
  <si>
    <t>[名詞]概略</t>
  </si>
  <si>
    <t>[名詞]バケツ</t>
  </si>
  <si>
    <t>[名詞]広大な眺め</t>
  </si>
  <si>
    <t>[形容詞]ローマ教皇の</t>
  </si>
  <si>
    <t>[動詞]麻痺させる</t>
  </si>
  <si>
    <t>[名詞]パセリ</t>
  </si>
  <si>
    <t>[動詞]参加する</t>
  </si>
  <si>
    <t>[名詞]牧師</t>
  </si>
  <si>
    <t>[形容詞]哀れな</t>
  </si>
  <si>
    <t>[名詞]小道</t>
  </si>
  <si>
    <t>[名詞]愛国者</t>
  </si>
  <si>
    <t>[形容詞]愛国的な</t>
  </si>
  <si>
    <t>[動詞]舗装する</t>
  </si>
  <si>
    <t>[形容詞]支払い可能な</t>
  </si>
  <si>
    <t>[名詞]支払人,</t>
  </si>
  <si>
    <t>払渡人</t>
  </si>
  <si>
    <t>[名詞]小石</t>
  </si>
  <si>
    <t>[名詞]歩行者</t>
  </si>
  <si>
    <t>[名詞]掛けくぎ,</t>
  </si>
  <si>
    <t>栓</t>
  </si>
  <si>
    <t>[名詞]半島</t>
  </si>
  <si>
    <t>[形容詞]永続する</t>
  </si>
  <si>
    <t>[動詞]当惑させる</t>
  </si>
  <si>
    <t>[名詞]説得,</t>
  </si>
  <si>
    <t>説得力</t>
  </si>
  <si>
    <t>[形容詞]説得力のある</t>
  </si>
  <si>
    <t>[名詞]悲観主義</t>
  </si>
  <si>
    <t>[名詞]悲観主義者</t>
  </si>
  <si>
    <t>[名詞]嘆願</t>
  </si>
  <si>
    <t>[名詞]薬剤師</t>
  </si>
  <si>
    <t>[形容詞]絵のように美しい</t>
  </si>
  <si>
    <t>[形容詞]刺し通すような</t>
  </si>
  <si>
    <t>[形容詞]信仰深い</t>
  </si>
  <si>
    <t>[名詞]パイプライン</t>
  </si>
  <si>
    <t>[形容詞]みじめな</t>
  </si>
  <si>
    <t>[形容詞]惑星の</t>
  </si>
  <si>
    <t>[動詞]しっくいを塗る</t>
  </si>
  <si>
    <t>[形容詞]遊び好きな</t>
  </si>
  <si>
    <t>[動詞]引きぬく</t>
  </si>
  <si>
    <t>[名詞]配管工</t>
  </si>
  <si>
    <t>[形容詞]肉付きの良い</t>
  </si>
  <si>
    <t>[名詞]中毒</t>
  </si>
  <si>
    <t>[形容詞]極の、極地の</t>
  </si>
  <si>
    <t>[名詞]ありあわせの料理</t>
  </si>
  <si>
    <t>[名詞]陶器</t>
  </si>
  <si>
    <t>[名詞]小袋</t>
  </si>
  <si>
    <t>[動詞]先に起こる</t>
  </si>
  <si>
    <t>[名詞]正確さ</t>
  </si>
  <si>
    <t>[名詞]前任者</t>
  </si>
  <si>
    <t>[名詞]序文,</t>
  </si>
  <si>
    <t>前置き</t>
  </si>
  <si>
    <t>[形容詞]望ましい</t>
  </si>
  <si>
    <t>[形容詞]第一位の</t>
  </si>
  <si>
    <t>[動詞]（薬を）処方する</t>
  </si>
  <si>
    <t>[動詞]主宰する、管理する</t>
  </si>
  <si>
    <t>[名詞]名声、威信</t>
  </si>
  <si>
    <t>[形容詞]たぶん,おそらく</t>
  </si>
  <si>
    <t>[動詞]推定する</t>
  </si>
  <si>
    <t>[形容詞]流行の</t>
  </si>
  <si>
    <t>[形容詞]普及している</t>
  </si>
  <si>
    <t>[形容詞]前の，先の</t>
  </si>
  <si>
    <t>[動詞]公言する</t>
  </si>
  <si>
    <t>[名詞]投影</t>
  </si>
  <si>
    <t>[名詞]代名詞</t>
  </si>
  <si>
    <t>[動詞]立てかける</t>
  </si>
  <si>
    <t>[名詞]宣伝</t>
  </si>
  <si>
    <t>[名詞]預言者</t>
  </si>
  <si>
    <t>[形容詞]見込みのある</t>
  </si>
  <si>
    <t>[動詞]切り払う</t>
  </si>
  <si>
    <t>[名詞]脈拍</t>
  </si>
  <si>
    <t>[名詞]時間厳守</t>
  </si>
  <si>
    <t>[形容詞]古風で趣きのある</t>
  </si>
  <si>
    <t>[形容詞]資格のある</t>
  </si>
  <si>
    <t>[名詞]クォート</t>
  </si>
  <si>
    <t>[形容詞]奇妙な、変な</t>
  </si>
  <si>
    <t>[動詞]速める,</t>
  </si>
  <si>
    <t>急がせる</t>
  </si>
  <si>
    <t>[名詞]引用,</t>
  </si>
  <si>
    <t>引用文</t>
  </si>
  <si>
    <t>[名詞]急襲</t>
  </si>
  <si>
    <t>[動詞]くま手でかきならす</t>
  </si>
  <si>
    <t>[名詞]牧場</t>
  </si>
  <si>
    <t>[名詞]発疹</t>
  </si>
  <si>
    <t>[名詞]合理性</t>
  </si>
  <si>
    <t>[動詞]合理化する</t>
  </si>
  <si>
    <t>[名詞]実現、認識</t>
  </si>
  <si>
    <t>[動詞]再び現れる</t>
  </si>
  <si>
    <t>[形容詞]反抗的な,</t>
  </si>
  <si>
    <t>謀反の</t>
  </si>
  <si>
    <t>[動詞]暗唱する</t>
  </si>
  <si>
    <t>[動詞]数え上げる、思う</t>
  </si>
  <si>
    <t>[動詞]思い出す</t>
  </si>
  <si>
    <t>[名詞]記憶</t>
  </si>
  <si>
    <t>[動詞]和解する</t>
  </si>
  <si>
    <t>[名詞]和解</t>
  </si>
  <si>
    <t>[名詞]葦</t>
  </si>
  <si>
    <t>[名詞]審判員</t>
  </si>
  <si>
    <t>[名詞]精練,</t>
  </si>
  <si>
    <t>洗練,</t>
  </si>
  <si>
    <t>上品</t>
  </si>
  <si>
    <t>[名詞]繰り返し語句</t>
  </si>
  <si>
    <t>[名詞]政権</t>
  </si>
  <si>
    <t>[形容詞]残念な</t>
  </si>
  <si>
    <t>[名詞]リハビリ</t>
  </si>
  <si>
    <t>[名詞]手綱</t>
  </si>
  <si>
    <t>[動詞]補強する</t>
  </si>
  <si>
    <t>[名詞]リレー</t>
  </si>
  <si>
    <t>[名詞]気が進まないこと</t>
  </si>
  <si>
    <t>[名詞]再開発、再生</t>
  </si>
  <si>
    <t>[動詞]再編成する</t>
  </si>
  <si>
    <t>[動詞]後悔する</t>
  </si>
  <si>
    <t>[動詞]再版する</t>
  </si>
  <si>
    <t>[動詞]非難する</t>
  </si>
  <si>
    <t>[名詞]爬虫類</t>
  </si>
  <si>
    <t>[形容詞]耐性のある</t>
  </si>
  <si>
    <t>[形容詞]それぞれの</t>
  </si>
  <si>
    <t>[形容詞]それぞれ</t>
  </si>
  <si>
    <t>[形容詞]すぐに反応する</t>
  </si>
  <si>
    <t>[形容詞]制限する</t>
  </si>
  <si>
    <t>[形容詞]意味深い</t>
  </si>
  <si>
    <t>[名詞]暴露,</t>
  </si>
  <si>
    <t>発覚</t>
  </si>
  <si>
    <t>[名詞]崇拝</t>
  </si>
  <si>
    <t>[名詞]言葉遣い</t>
  </si>
  <si>
    <t>[動詞]あざ笑う</t>
  </si>
  <si>
    <t>[名詞]縁</t>
  </si>
  <si>
    <t>[名詞]暴動、騒動</t>
  </si>
  <si>
    <t>[動詞]成熟する</t>
  </si>
  <si>
    <t>[名詞]ローラー</t>
  </si>
  <si>
    <t>[名詞]おんどり</t>
  </si>
  <si>
    <t>[動詞]腐る</t>
  </si>
  <si>
    <t>[名詞]回転</t>
  </si>
  <si>
    <t>[形容詞]腐った</t>
  </si>
  <si>
    <t>[形容詞]回り道の</t>
  </si>
  <si>
    <t>[動詞]目覚めさせる</t>
  </si>
  <si>
    <t>[名詞]著作権料,</t>
  </si>
  <si>
    <t>印税</t>
  </si>
  <si>
    <t>[名詞]敷物，じゅうたん</t>
  </si>
  <si>
    <t>[形容詞]でこぼこした</t>
  </si>
  <si>
    <t>[動詞]サラサラ鳴る</t>
  </si>
  <si>
    <t>[名詞]保護,</t>
  </si>
  <si>
    <t>保護手段</t>
  </si>
  <si>
    <t>[名詞]酒場</t>
  </si>
  <si>
    <t>[形容詞]正気の</t>
  </si>
  <si>
    <t>[形容詞]衛生的な</t>
  </si>
  <si>
    <t>[名詞]風刺</t>
  </si>
  <si>
    <t>[形容詞]恥ずべき</t>
  </si>
  <si>
    <t>[形容詞]乏しい</t>
  </si>
  <si>
    <t>[名詞]緋色,</t>
  </si>
  <si>
    <t>緋色の服</t>
  </si>
  <si>
    <t>[名詞]ひしゃく</t>
  </si>
  <si>
    <t>[形容詞]軽蔑する,</t>
  </si>
  <si>
    <t>さげすむ</t>
  </si>
  <si>
    <t>[名詞]縫い目,</t>
  </si>
  <si>
    <t>継ぎ目</t>
  </si>
  <si>
    <t>[名詞]航海者,</t>
  </si>
  <si>
    <t>水夫</t>
  </si>
  <si>
    <t>[形容詞]季節の</t>
  </si>
  <si>
    <t>[名詞]調味料</t>
  </si>
  <si>
    <t>[名詞]探求者</t>
  </si>
  <si>
    <t>[形容詞]選択できる</t>
  </si>
  <si>
    <t>[名詞]準決勝試合</t>
  </si>
  <si>
    <t>[形容詞]人騒がせな</t>
  </si>
  <si>
    <t>[形容詞]非常識な,</t>
  </si>
  <si>
    <t>無意味な</t>
  </si>
  <si>
    <t>[形容詞]感傷的な</t>
  </si>
  <si>
    <t>[名詞]軍曹</t>
  </si>
  <si>
    <t>[名詞]説教</t>
  </si>
  <si>
    <t>[名詞]蛇</t>
  </si>
  <si>
    <t>[名詞]配置、組立て</t>
  </si>
  <si>
    <t>[名詞]性欲、性行為</t>
  </si>
  <si>
    <t>[形容詞]見すぼらしい</t>
  </si>
  <si>
    <t>[形容詞]暗い</t>
  </si>
  <si>
    <t>[名詞]柄,</t>
  </si>
  <si>
    <t>矢柄</t>
  </si>
  <si>
    <t>[名詞]ショール，肩掛け</t>
  </si>
  <si>
    <t>[名詞]シェリー酒</t>
  </si>
  <si>
    <t>[形容詞]光る</t>
  </si>
  <si>
    <t>[動詞]金切り声を出す</t>
  </si>
  <si>
    <t>[名詞]低木</t>
  </si>
  <si>
    <t>[動詞]肩をすくめる</t>
  </si>
  <si>
    <t>[形容詞]絹のような</t>
  </si>
  <si>
    <t>[動詞]簡素化する</t>
  </si>
  <si>
    <t>[形容詞]同時の</t>
  </si>
  <si>
    <t>[動詞]ちびちび飲む</t>
  </si>
  <si>
    <t>[動詞]位置を与える</t>
  </si>
  <si>
    <t>[動詞]ざっと読む</t>
  </si>
  <si>
    <t>[形容詞]やせこけた</t>
  </si>
  <si>
    <t>[名詞]地平線</t>
  </si>
  <si>
    <t>[名詞]俗語</t>
  </si>
  <si>
    <t>[名詞]傾斜</t>
  </si>
  <si>
    <t>[動詞]殺害する</t>
  </si>
  <si>
    <t>[名詞]寝台車</t>
  </si>
  <si>
    <t>[名詞]細長い穴・溝</t>
  </si>
  <si>
    <t>[名詞]ナメクジ</t>
  </si>
  <si>
    <t>[動詞]活動を休止する</t>
  </si>
  <si>
    <t>[形容詞]ずるい</t>
  </si>
  <si>
    <t>[名詞]スモッグ</t>
  </si>
  <si>
    <t>[名詞]カタツムリ、巻貝</t>
  </si>
  <si>
    <t>[名詞]罠</t>
  </si>
  <si>
    <t>[動詞]いびきをかく</t>
  </si>
  <si>
    <t>[名詞]社会主義</t>
  </si>
  <si>
    <t>[名詞]社会学者</t>
  </si>
  <si>
    <t>[名詞]独奏者</t>
  </si>
  <si>
    <t>[動詞]和らげる</t>
  </si>
  <si>
    <t>[名詞]2年生</t>
  </si>
  <si>
    <t>[形容詞]悲しんでいる</t>
  </si>
  <si>
    <t>[名詞]お土産</t>
  </si>
  <si>
    <t>[形容詞]宝石をちりばめた</t>
  </si>
  <si>
    <t>[形容詞]火花を発する</t>
  </si>
  <si>
    <t>[名詞]槍,</t>
  </si>
  <si>
    <t>やり</t>
  </si>
  <si>
    <t>[名詞]見本、実例</t>
  </si>
  <si>
    <t>[名詞]長くぎ</t>
  </si>
  <si>
    <t>[動詞]水を撒き散らす</t>
  </si>
  <si>
    <t>[名詞]光彩,</t>
  </si>
  <si>
    <t>立派さ</t>
  </si>
  <si>
    <t>[名詞]スポーク</t>
  </si>
  <si>
    <t>[名詞]後援</t>
  </si>
  <si>
    <t>[形容詞]自発的な</t>
  </si>
  <si>
    <t>[形容詞]しみのついた</t>
  </si>
  <si>
    <t>[形容詞]バネ入りの</t>
  </si>
  <si>
    <t>[名詞]拍車</t>
  </si>
  <si>
    <t>[動詞]押しつぶす</t>
  </si>
  <si>
    <t>[動詞]突き刺す</t>
  </si>
  <si>
    <t>[名詞]足の位置</t>
  </si>
  <si>
    <t>[名詞]主要素,</t>
  </si>
  <si>
    <t>主題</t>
  </si>
  <si>
    <t>[名詞]ホチキス</t>
  </si>
  <si>
    <t>[形容詞]静止の</t>
  </si>
  <si>
    <t>[名詞]文房具</t>
  </si>
  <si>
    <t>[形容詞]統計の</t>
  </si>
  <si>
    <t>[形容詞]確固とした</t>
  </si>
  <si>
    <t>[名詞]客室係</t>
  </si>
  <si>
    <t>[動詞]堅くする</t>
  </si>
  <si>
    <t>[名詞]栓</t>
  </si>
  <si>
    <t>[名詞]倉庫</t>
  </si>
  <si>
    <t>[名詞]店主</t>
  </si>
  <si>
    <t>[形容詞]肥満した</t>
  </si>
  <si>
    <t>[形容詞]まっすぐな</t>
  </si>
  <si>
    <t>[名詞]織り糸</t>
  </si>
  <si>
    <t>[名詞]ストライキ参加者</t>
  </si>
  <si>
    <t>[形容詞]文体論の</t>
  </si>
  <si>
    <t>[動詞]征服する</t>
  </si>
  <si>
    <t>[形容詞]主観の</t>
  </si>
  <si>
    <t>[形容詞]崇高な</t>
  </si>
  <si>
    <t>[名詞]潜水艦</t>
  </si>
  <si>
    <t>[名詞]服従、従順</t>
  </si>
  <si>
    <t>[名詞]定期購読</t>
  </si>
  <si>
    <t>[形容詞]その後の</t>
  </si>
  <si>
    <t>[副詞]その後</t>
  </si>
  <si>
    <t>[形容詞]補助の</t>
  </si>
  <si>
    <t>[名詞]補助金、交付金</t>
  </si>
  <si>
    <t>[動詞]引き算をする</t>
  </si>
  <si>
    <t>[形容詞]不機嫌な</t>
  </si>
  <si>
    <t>[動詞]要約する</t>
  </si>
  <si>
    <t>[名詞]太陽光線</t>
  </si>
  <si>
    <t>[動詞]sinkの過去分詞形</t>
  </si>
  <si>
    <t>[形容詞]素晴らしい</t>
  </si>
  <si>
    <t>[名詞]超自然のもの</t>
  </si>
  <si>
    <t>[名詞]超大国</t>
  </si>
  <si>
    <t>[名詞]迷信</t>
  </si>
  <si>
    <t>[動詞]監督する</t>
  </si>
  <si>
    <t>[名詞]供給者</t>
  </si>
  <si>
    <t>[形容詞]支持となる</t>
  </si>
  <si>
    <t>[名詞]抑圧、鎮圧</t>
  </si>
  <si>
    <t>[動詞]越える</t>
  </si>
  <si>
    <t>[名詞]余り、過剰</t>
  </si>
  <si>
    <t>[名詞]停学,</t>
  </si>
  <si>
    <t>支払い停止</t>
  </si>
  <si>
    <t>[名詞]大群</t>
  </si>
  <si>
    <t>[動詞]甘くする</t>
  </si>
  <si>
    <t>[名詞]恋人,</t>
  </si>
  <si>
    <t>かわいいもの</t>
  </si>
  <si>
    <t>[名詞]隆起</t>
  </si>
  <si>
    <t>[動詞]表す,</t>
  </si>
  <si>
    <t>象徴化する</t>
  </si>
  <si>
    <t>[名詞]酒宴,</t>
  </si>
  <si>
    <t>討論会</t>
  </si>
  <si>
    <t>[名詞]持ち帰り用の食物</t>
  </si>
  <si>
    <t>[形容詞]話し好きな</t>
  </si>
  <si>
    <t>[動詞]日焼けする</t>
  </si>
  <si>
    <t>[名詞]タンカー</t>
  </si>
  <si>
    <t>[名詞]関税</t>
  </si>
  <si>
    <t>[形容詞]上品な,</t>
  </si>
  <si>
    <t>趣きのある</t>
  </si>
  <si>
    <t>[形容詞]涙もろい</t>
  </si>
  <si>
    <t>[形容詞]退屈な</t>
  </si>
  <si>
    <t>[名詞]電気通信</t>
  </si>
  <si>
    <t>[名詞]窓口係</t>
  </si>
  <si>
    <t>[形容詞]温暖な</t>
  </si>
  <si>
    <t>[名詞]大騒ぎ，騒動</t>
  </si>
  <si>
    <t>[副詞]一時的に、仮に</t>
  </si>
  <si>
    <t>[形容詞]領土の</t>
  </si>
  <si>
    <t>[動詞]証言する</t>
  </si>
  <si>
    <t>[名詞]織物</t>
  </si>
  <si>
    <t>[名詞]織り方，織地</t>
  </si>
  <si>
    <t>[動詞]雪が溶ける</t>
  </si>
  <si>
    <t>[形容詞]理論的な</t>
  </si>
  <si>
    <t>[副詞]その後は</t>
  </si>
  <si>
    <t>[名詞]論文</t>
  </si>
  <si>
    <t>[動詞]厚くする,</t>
  </si>
  <si>
    <t>濃くする</t>
  </si>
  <si>
    <t>[名詞]雑木林</t>
  </si>
  <si>
    <t>[名詞]大腿</t>
  </si>
  <si>
    <t>[形容詞]思慮を欠く</t>
  </si>
  <si>
    <t>[名詞]敷居,</t>
  </si>
  <si>
    <t>入口,</t>
  </si>
  <si>
    <t>発端</t>
  </si>
  <si>
    <t>[動詞]成功する、繁栄する</t>
  </si>
  <si>
    <t>[名詞]激しい雷雨</t>
  </si>
  <si>
    <t>[形容詞]潮の</t>
  </si>
  <si>
    <t>[名詞]タイル,</t>
  </si>
  <si>
    <t>かわら</t>
  </si>
  <si>
    <t>[名詞]木材</t>
  </si>
  <si>
    <t>[名詞]タイマー</t>
  </si>
  <si>
    <t>[名詞]タイミング</t>
  </si>
  <si>
    <t>[形容詞]疲れを知らない</t>
  </si>
  <si>
    <t>[動詞]骨折って働く</t>
  </si>
  <si>
    <t>[形容詞]我慢できる</t>
  </si>
  <si>
    <t>[名詞]寛容、度量</t>
  </si>
  <si>
    <t>[形容詞]寛大な</t>
  </si>
  <si>
    <t>[名詞]通行料</t>
  </si>
  <si>
    <t>[名詞]商人</t>
  </si>
  <si>
    <t>[名詞]軍事訓練をうける人</t>
  </si>
  <si>
    <t>[名詞]裏切者</t>
  </si>
  <si>
    <t>[名詞]路面電車</t>
  </si>
  <si>
    <t>[動詞]どしんどしんと歩く</t>
  </si>
  <si>
    <t>[動詞]踏み付ける</t>
  </si>
  <si>
    <t>[形容詞]落ち着いた、静かな</t>
  </si>
  <si>
    <t>[形容詞]旅行する</t>
  </si>
  <si>
    <t>[名詞]財務部長</t>
  </si>
  <si>
    <t>[名詞]賛辞,</t>
  </si>
  <si>
    <t>ささげ物</t>
  </si>
  <si>
    <t>[形容詞]手の込んだ</t>
  </si>
  <si>
    <t>[名詞]つまらないもの</t>
  </si>
  <si>
    <t>[名詞]管財人</t>
  </si>
  <si>
    <t>[動詞]転ぶ</t>
  </si>
  <si>
    <t>[動詞]ひっくり返る</t>
  </si>
  <si>
    <t>[名詞]小枝</t>
  </si>
  <si>
    <t>[名詞]圧制、横暴</t>
  </si>
  <si>
    <t>[名詞]専制君主</t>
  </si>
  <si>
    <t>[形容詞]満場一致の</t>
  </si>
  <si>
    <t>[形容詞]不変の</t>
  </si>
  <si>
    <t>[名詞]約束</t>
  </si>
  <si>
    <t>[形容詞]好ましくない</t>
  </si>
  <si>
    <t>[形容詞]不健康な</t>
  </si>
  <si>
    <t>[名詞]均一性</t>
  </si>
  <si>
    <t>[形容詞]非公式な</t>
  </si>
  <si>
    <t>[形容詞]人気のない</t>
  </si>
  <si>
    <t>[形容詞]予知できない</t>
  </si>
  <si>
    <t>[形容詞]未熟な</t>
  </si>
  <si>
    <t>[形容詞]確信のない</t>
  </si>
  <si>
    <t>[動詞]最新のものにする</t>
  </si>
  <si>
    <t>[形容詞]上り坂の</t>
  </si>
  <si>
    <t>[動詞]支持する</t>
  </si>
  <si>
    <t>[名詞]利用、使用量</t>
  </si>
  <si>
    <t>[名詞]家庭用品、器具</t>
  </si>
  <si>
    <t>[名詞]発言</t>
  </si>
  <si>
    <t>[名詞]空室、空き</t>
  </si>
  <si>
    <t>[副詞]ぼんやりと</t>
  </si>
  <si>
    <t>[名詞]弁</t>
  </si>
  <si>
    <t>[名詞]蒸気</t>
  </si>
  <si>
    <t>[形容詞]変わりやすい</t>
  </si>
  <si>
    <t>[名詞]静脈</t>
  </si>
  <si>
    <t>[形容詞]言葉の</t>
  </si>
  <si>
    <t>[形容詞]垂直の</t>
  </si>
  <si>
    <t>[動詞]震える</t>
  </si>
  <si>
    <t>[名詞]勝利者,</t>
  </si>
  <si>
    <t>勝者</t>
  </si>
  <si>
    <t>[副詞]実質的には</t>
  </si>
  <si>
    <t>[形容詞]有徳の,</t>
  </si>
  <si>
    <t>貞淑な</t>
  </si>
  <si>
    <t>[名詞]天職、使命</t>
  </si>
  <si>
    <t>[形容詞]下品な,</t>
  </si>
  <si>
    <t>低俗な</t>
  </si>
  <si>
    <t>[名詞]壁紙</t>
  </si>
  <si>
    <t>[</t>
  </si>
  <si>
    <t>[名詞]瀬戸物,</t>
  </si>
  <si>
    <t>陶器</t>
  </si>
  <si>
    <t>[名詞]交戦状態,</t>
  </si>
  <si>
    <t>戦争</t>
  </si>
  <si>
    <t>[形容詞]敵対する</t>
  </si>
  <si>
    <t>[名詞]洗面用タオル</t>
  </si>
  <si>
    <t>[名詞]散水</t>
  </si>
  <si>
    <t>[動詞]揺れる</t>
  </si>
  <si>
    <t>[形容詞]疲れた</t>
  </si>
  <si>
    <t>[形容詞]変な、奇妙な</t>
  </si>
  <si>
    <t>[形容詞]西に向かう</t>
  </si>
  <si>
    <t>[名詞]車いす</t>
  </si>
  <si>
    <t>[名詞]卸し売り</t>
  </si>
  <si>
    <t>[形容詞]健康そうな、健全な</t>
  </si>
  <si>
    <t>[名詞]柳</t>
  </si>
  <si>
    <t>[名詞]冬季</t>
  </si>
  <si>
    <t>[動詞]枯れる、萎える</t>
  </si>
  <si>
    <t>[動詞]耐える</t>
  </si>
  <si>
    <t>[形容詞]機知に富む</t>
  </si>
  <si>
    <t>[名詞]花輪</t>
  </si>
  <si>
    <t>[名詞]難破</t>
  </si>
  <si>
    <t>[名詞]レスリング</t>
  </si>
  <si>
    <t>[形容詞]惨めな</t>
  </si>
  <si>
    <t>[動詞]絞る</t>
  </si>
  <si>
    <t>[名詞]糸</t>
  </si>
  <si>
    <t>[名詞]熱意</t>
  </si>
  <si>
    <t>[形容詞]熱心な</t>
  </si>
  <si>
    <t>[動詞]ファスナーを締める</t>
  </si>
  <si>
    <r>
      <t>[</t>
    </r>
    <r>
      <rPr>
        <sz val="10"/>
        <color rgb="FF000000"/>
        <rFont val="Arial Unicode MS"/>
        <family val="2"/>
      </rPr>
      <t>名詞</t>
    </r>
    <r>
      <rPr>
        <sz val="10"/>
        <color rgb="FF000000"/>
        <rFont val="Arial"/>
        <family val="2"/>
      </rPr>
      <t>]</t>
    </r>
    <r>
      <rPr>
        <sz val="10"/>
        <color rgb="FF000000"/>
        <rFont val="Arial Unicode MS"/>
        <family val="2"/>
      </rPr>
      <t>適合</t>
    </r>
    <r>
      <rPr>
        <sz val="10"/>
        <color rgb="FF000000"/>
        <rFont val="Arial"/>
        <family val="2"/>
      </rPr>
      <t>, 順応</t>
    </r>
    <phoneticPr fontId="3"/>
  </si>
  <si>
    <r>
      <t>[</t>
    </r>
    <r>
      <rPr>
        <sz val="10"/>
        <color rgb="FF000000"/>
        <rFont val="Arial Unicode MS"/>
        <family val="2"/>
      </rPr>
      <t>副詞</t>
    </r>
    <r>
      <rPr>
        <sz val="10"/>
        <color rgb="FF000000"/>
        <rFont val="Arial"/>
        <family val="2"/>
      </rPr>
      <t>]</t>
    </r>
    <r>
      <rPr>
        <sz val="10"/>
        <color rgb="FF000000"/>
        <rFont val="Arial Unicode MS"/>
        <family val="2"/>
      </rPr>
      <t>浜に</t>
    </r>
    <r>
      <rPr>
        <sz val="10"/>
        <color rgb="FF000000"/>
        <rFont val="Arial"/>
        <family val="2"/>
      </rPr>
      <t>, 岸に</t>
    </r>
    <phoneticPr fontId="3"/>
  </si>
  <si>
    <r>
      <t>[</t>
    </r>
    <r>
      <rPr>
        <sz val="10"/>
        <color rgb="FF000000"/>
        <rFont val="Arial Unicode MS"/>
        <family val="2"/>
      </rPr>
      <t>名詞</t>
    </r>
    <r>
      <rPr>
        <sz val="10"/>
        <color rgb="FF000000"/>
        <rFont val="Arial"/>
        <family val="2"/>
      </rPr>
      <t>]</t>
    </r>
    <r>
      <rPr>
        <sz val="10"/>
        <color rgb="FF000000"/>
        <rFont val="Arial Unicode MS"/>
        <family val="2"/>
      </rPr>
      <t>包帯</t>
    </r>
    <r>
      <rPr>
        <sz val="10"/>
        <color rgb="FF000000"/>
        <rFont val="Arial"/>
        <family val="2"/>
      </rPr>
      <t>, 目隠しの布</t>
    </r>
    <phoneticPr fontId="3"/>
  </si>
  <si>
    <r>
      <t>[</t>
    </r>
    <r>
      <rPr>
        <sz val="10"/>
        <color rgb="FF000000"/>
        <rFont val="Arial Unicode MS"/>
        <family val="2"/>
      </rPr>
      <t>名詞</t>
    </r>
    <r>
      <rPr>
        <sz val="10"/>
        <color rgb="FF000000"/>
        <rFont val="Arial"/>
        <family val="2"/>
      </rPr>
      <t>]</t>
    </r>
    <r>
      <rPr>
        <sz val="10"/>
        <color rgb="FF000000"/>
        <rFont val="Arial Unicode MS"/>
        <family val="2"/>
      </rPr>
      <t>倒産</t>
    </r>
    <r>
      <rPr>
        <sz val="10"/>
        <color rgb="FF000000"/>
        <rFont val="Arial"/>
        <family val="2"/>
      </rPr>
      <t>, 破綻</t>
    </r>
    <phoneticPr fontId="3"/>
  </si>
  <si>
    <r>
      <t>[</t>
    </r>
    <r>
      <rPr>
        <sz val="10"/>
        <color rgb="FF000000"/>
        <rFont val="Arial Unicode MS"/>
        <family val="2"/>
      </rPr>
      <t>名詞</t>
    </r>
    <r>
      <rPr>
        <sz val="10"/>
        <color rgb="FF000000"/>
        <rFont val="Arial"/>
        <family val="2"/>
      </rPr>
      <t>]</t>
    </r>
    <r>
      <rPr>
        <sz val="10"/>
        <color rgb="FF000000"/>
        <rFont val="Arial Unicode MS"/>
        <family val="2"/>
      </rPr>
      <t>縛ること</t>
    </r>
    <r>
      <rPr>
        <sz val="10"/>
        <color rgb="FF000000"/>
        <rFont val="Arial"/>
        <family val="2"/>
      </rPr>
      <t>, 束縛</t>
    </r>
    <phoneticPr fontId="3"/>
  </si>
  <si>
    <r>
      <t>[</t>
    </r>
    <r>
      <rPr>
        <sz val="10"/>
        <color rgb="FF000000"/>
        <rFont val="Arial Unicode MS"/>
        <family val="2"/>
      </rPr>
      <t>名詞</t>
    </r>
    <r>
      <rPr>
        <sz val="10"/>
        <color rgb="FF000000"/>
        <rFont val="Arial"/>
        <family val="2"/>
      </rPr>
      <t>]</t>
    </r>
    <r>
      <rPr>
        <sz val="10"/>
        <color rgb="FF000000"/>
        <rFont val="Arial Unicode MS"/>
        <family val="2"/>
      </rPr>
      <t>至福</t>
    </r>
    <r>
      <rPr>
        <sz val="10"/>
        <color rgb="FF000000"/>
        <rFont val="Arial"/>
        <family val="2"/>
      </rPr>
      <t>, 天国</t>
    </r>
    <phoneticPr fontId="3"/>
  </si>
  <si>
    <r>
      <t>[</t>
    </r>
    <r>
      <rPr>
        <sz val="10"/>
        <color rgb="FF000000"/>
        <rFont val="Arial Unicode MS"/>
        <family val="2"/>
      </rPr>
      <t>形容詞</t>
    </r>
    <r>
      <rPr>
        <sz val="10"/>
        <color rgb="FF000000"/>
        <rFont val="Arial"/>
        <family val="2"/>
      </rPr>
      <t>]</t>
    </r>
    <r>
      <rPr>
        <sz val="10"/>
        <color rgb="FF000000"/>
        <rFont val="Arial Unicode MS"/>
        <family val="2"/>
      </rPr>
      <t>活発な</t>
    </r>
    <r>
      <rPr>
        <sz val="10"/>
        <color rgb="FF000000"/>
        <rFont val="Arial"/>
        <family val="2"/>
      </rPr>
      <t>, 元気のよい</t>
    </r>
    <phoneticPr fontId="3"/>
  </si>
  <si>
    <r>
      <t>[</t>
    </r>
    <r>
      <rPr>
        <sz val="10"/>
        <color rgb="FF000000"/>
        <rFont val="Arial Unicode MS"/>
        <family val="2"/>
      </rPr>
      <t>動詞</t>
    </r>
    <r>
      <rPr>
        <sz val="10"/>
        <color rgb="FF000000"/>
        <rFont val="Arial"/>
        <family val="2"/>
      </rPr>
      <t>]</t>
    </r>
    <r>
      <rPr>
        <sz val="10"/>
        <color rgb="FF000000"/>
        <rFont val="Arial Unicode MS"/>
        <family val="2"/>
      </rPr>
      <t>証明する</t>
    </r>
    <r>
      <rPr>
        <sz val="10"/>
        <color rgb="FF000000"/>
        <rFont val="Arial"/>
        <family val="2"/>
      </rPr>
      <t>, 認定する</t>
    </r>
    <phoneticPr fontId="3"/>
  </si>
  <si>
    <r>
      <t>[</t>
    </r>
    <r>
      <rPr>
        <sz val="10"/>
        <color rgb="FF000000"/>
        <rFont val="Arial Unicode MS"/>
        <family val="2"/>
      </rPr>
      <t>名詞</t>
    </r>
    <r>
      <rPr>
        <sz val="10"/>
        <color rgb="FF000000"/>
        <rFont val="Arial"/>
        <family val="2"/>
      </rPr>
      <t>]</t>
    </r>
    <r>
      <rPr>
        <sz val="10"/>
        <color rgb="FF000000"/>
        <rFont val="Arial Unicode MS"/>
        <family val="2"/>
      </rPr>
      <t>聖歌隊</t>
    </r>
    <r>
      <rPr>
        <sz val="10"/>
        <color rgb="FF000000"/>
        <rFont val="Arial"/>
        <family val="2"/>
      </rPr>
      <t>, 合唱団</t>
    </r>
    <phoneticPr fontId="3"/>
  </si>
  <si>
    <r>
      <t>[</t>
    </r>
    <r>
      <rPr>
        <sz val="10"/>
        <color rgb="FF000000"/>
        <rFont val="Arial Unicode MS"/>
        <family val="2"/>
      </rPr>
      <t>動詞</t>
    </r>
    <r>
      <rPr>
        <sz val="10"/>
        <color rgb="FF000000"/>
        <rFont val="Arial"/>
        <family val="2"/>
      </rPr>
      <t>]</t>
    </r>
    <r>
      <rPr>
        <sz val="10"/>
        <color rgb="FF000000"/>
        <rFont val="Arial Unicode MS"/>
        <family val="2"/>
      </rPr>
      <t>循環する</t>
    </r>
    <r>
      <rPr>
        <sz val="10"/>
        <color rgb="FF000000"/>
        <rFont val="Arial"/>
        <family val="2"/>
      </rPr>
      <t>, 巡回する</t>
    </r>
    <phoneticPr fontId="3"/>
  </si>
  <si>
    <r>
      <t>[</t>
    </r>
    <r>
      <rPr>
        <sz val="10"/>
        <color rgb="FF000000"/>
        <rFont val="Arial Unicode MS"/>
        <family val="2"/>
      </rPr>
      <t>名詞</t>
    </r>
    <r>
      <rPr>
        <sz val="10"/>
        <color rgb="FF000000"/>
        <rFont val="Arial"/>
        <family val="2"/>
      </rPr>
      <t>]</t>
    </r>
    <r>
      <rPr>
        <sz val="10"/>
        <color rgb="FF000000"/>
        <rFont val="Arial Unicode MS"/>
        <family val="2"/>
      </rPr>
      <t>巻いたもの</t>
    </r>
    <r>
      <rPr>
        <sz val="10"/>
        <color rgb="FF000000"/>
        <rFont val="Arial"/>
        <family val="2"/>
      </rPr>
      <t>, とぐろ</t>
    </r>
    <phoneticPr fontId="3"/>
  </si>
  <si>
    <r>
      <t>[</t>
    </r>
    <r>
      <rPr>
        <sz val="10"/>
        <color rgb="FF000000"/>
        <rFont val="Arial Unicode MS"/>
        <family val="2"/>
      </rPr>
      <t>名詞</t>
    </r>
    <r>
      <rPr>
        <sz val="10"/>
        <color rgb="FF000000"/>
        <rFont val="Arial"/>
        <family val="2"/>
      </rPr>
      <t>]</t>
    </r>
    <r>
      <rPr>
        <sz val="10"/>
        <color rgb="FF000000"/>
        <rFont val="Arial Unicode MS"/>
        <family val="2"/>
      </rPr>
      <t>大佐</t>
    </r>
    <r>
      <rPr>
        <sz val="10"/>
        <color rgb="FF000000"/>
        <rFont val="Arial"/>
        <family val="2"/>
      </rPr>
      <t>, 連隊長</t>
    </r>
    <phoneticPr fontId="3"/>
  </si>
  <si>
    <r>
      <t>[</t>
    </r>
    <r>
      <rPr>
        <sz val="10"/>
        <color rgb="FF000000"/>
        <rFont val="Arial Unicode MS"/>
        <family val="2"/>
      </rPr>
      <t>形容詞</t>
    </r>
    <r>
      <rPr>
        <sz val="10"/>
        <color rgb="FF000000"/>
        <rFont val="Arial"/>
        <family val="2"/>
      </rPr>
      <t>]</t>
    </r>
    <r>
      <rPr>
        <sz val="10"/>
        <color rgb="FF000000"/>
        <rFont val="Arial Unicode MS"/>
        <family val="2"/>
      </rPr>
      <t>話し好きな</t>
    </r>
    <r>
      <rPr>
        <sz val="10"/>
        <color rgb="FF000000"/>
        <rFont val="Arial"/>
        <family val="2"/>
      </rPr>
      <t>, 通信の</t>
    </r>
    <phoneticPr fontId="3"/>
  </si>
  <si>
    <t>[名詞]適合, 順応</t>
  </si>
  <si>
    <t>[副詞]浜に, 岸に</t>
  </si>
  <si>
    <t>[名詞]包帯, 目隠しの布</t>
  </si>
  <si>
    <t>[名詞]倒産, 破綻</t>
  </si>
  <si>
    <t>[名詞]縛ること, 束縛</t>
  </si>
  <si>
    <t>[名詞]至福, 天国</t>
  </si>
  <si>
    <t>[形容詞]活発な, 元気のよい</t>
  </si>
  <si>
    <t>[動詞]証明する, 認定する</t>
  </si>
  <si>
    <t>[名詞]聖歌隊, 合唱団</t>
  </si>
  <si>
    <t>[動詞]循環する, 巡回する</t>
  </si>
  <si>
    <t>[名詞]巻いたもの, とぐろ</t>
  </si>
  <si>
    <t>[名詞]大佐, 連隊長</t>
  </si>
  <si>
    <t>[形容詞]話し好きな, 通信の</t>
  </si>
  <si>
    <r>
      <t>[</t>
    </r>
    <r>
      <rPr>
        <sz val="10"/>
        <color rgb="FF000000"/>
        <rFont val="Arial Unicode MS"/>
        <family val="2"/>
      </rPr>
      <t>名詞</t>
    </r>
    <r>
      <rPr>
        <sz val="10"/>
        <color rgb="FF000000"/>
        <rFont val="Arial"/>
        <family val="2"/>
      </rPr>
      <t>]</t>
    </r>
    <r>
      <rPr>
        <sz val="10"/>
        <color rgb="FF000000"/>
        <rFont val="Arial Unicode MS"/>
        <family val="2"/>
      </rPr>
      <t>杖</t>
    </r>
    <r>
      <rPr>
        <sz val="10"/>
        <color rgb="FF000000"/>
        <rFont val="Arial"/>
        <family val="2"/>
      </rPr>
      <t>,むち</t>
    </r>
    <phoneticPr fontId="3"/>
  </si>
  <si>
    <r>
      <t>[</t>
    </r>
    <r>
      <rPr>
        <sz val="10"/>
        <color rgb="FF000000"/>
        <rFont val="Arial Unicode MS"/>
        <family val="2"/>
      </rPr>
      <t>名詞</t>
    </r>
    <r>
      <rPr>
        <sz val="10"/>
        <color rgb="FF000000"/>
        <rFont val="Arial"/>
        <family val="2"/>
      </rPr>
      <t>]</t>
    </r>
    <r>
      <rPr>
        <sz val="10"/>
        <color rgb="FF000000"/>
        <rFont val="Arial Unicode MS"/>
        <family val="2"/>
      </rPr>
      <t>隊商</t>
    </r>
    <r>
      <rPr>
        <sz val="10"/>
        <color rgb="FF000000"/>
        <rFont val="Arial"/>
        <family val="2"/>
      </rPr>
      <t>, 幌馬車</t>
    </r>
    <phoneticPr fontId="3"/>
  </si>
  <si>
    <t>[名詞]杖,むち</t>
  </si>
  <si>
    <t>[名詞]隊商, 幌馬車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</si>
</sst>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</font>
    <font>
      <sz val="11"/>
      <name val="Arial"/>
      <family val="2"/>
    </font>
    <font>
      <sz val="10"/>
      <color rgb="FF000000"/>
      <name val="Arial"/>
      <family val="2"/>
    </font>
    <font>
      <sz val="6"/>
      <name val="Tsukushi A Round Gothic Bold"/>
      <family val="3"/>
      <charset val="128"/>
    </font>
    <font>
      <sz val="12"/>
      <color rgb="FF000000"/>
      <name val="Times"/>
      <family val="1"/>
    </font>
    <font>
      <sz val="12"/>
      <color rgb="FF000000"/>
      <name val="Hiragino Mincho ProN"/>
      <charset val="128"/>
    </font>
    <font>
      <sz val="10"/>
      <color rgb="FF000000"/>
      <name val="Arial Unicode MS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7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04A0-E552-3146-BDED-76A5F00D5243}">
  <dimension ref="A1:B1000"/>
  <sheetViews>
    <sheetView tabSelected="1" workbookViewId="0">
      <selection activeCell="C7" sqref="C7"/>
    </sheetView>
  </sheetViews>
  <sheetFormatPr baseColWidth="10" defaultRowHeight="14"/>
  <cols>
    <col min="1" max="2" width="10.83203125" style="4"/>
  </cols>
  <sheetData>
    <row r="1" spans="1:2">
      <c r="A1" s="4" t="s">
        <v>1810</v>
      </c>
      <c r="B1" s="4" t="s">
        <v>1811</v>
      </c>
    </row>
    <row r="2" spans="1:2">
      <c r="A2" s="4" t="s">
        <v>1812</v>
      </c>
      <c r="B2" s="4" t="s">
        <v>1813</v>
      </c>
    </row>
    <row r="3" spans="1:2">
      <c r="A3" s="4" t="s">
        <v>1814</v>
      </c>
      <c r="B3" s="4" t="s">
        <v>1815</v>
      </c>
    </row>
    <row r="4" spans="1:2">
      <c r="A4" s="4" t="s">
        <v>1816</v>
      </c>
      <c r="B4" s="4" t="s">
        <v>1817</v>
      </c>
    </row>
    <row r="5" spans="1:2">
      <c r="A5" s="4" t="s">
        <v>1818</v>
      </c>
      <c r="B5" s="4" t="s">
        <v>1819</v>
      </c>
    </row>
    <row r="6" spans="1:2">
      <c r="A6" s="4" t="s">
        <v>1820</v>
      </c>
      <c r="B6" s="4" t="s">
        <v>1821</v>
      </c>
    </row>
    <row r="7" spans="1:2">
      <c r="A7" s="4" t="s">
        <v>1822</v>
      </c>
      <c r="B7" s="4" t="s">
        <v>1823</v>
      </c>
    </row>
    <row r="8" spans="1:2">
      <c r="A8" s="4" t="s">
        <v>1824</v>
      </c>
      <c r="B8" s="4" t="s">
        <v>3057</v>
      </c>
    </row>
    <row r="9" spans="1:2">
      <c r="A9" s="4" t="s">
        <v>1825</v>
      </c>
      <c r="B9" s="4" t="s">
        <v>1826</v>
      </c>
    </row>
    <row r="10" spans="1:2">
      <c r="A10" s="4" t="s">
        <v>1827</v>
      </c>
      <c r="B10" s="4" t="s">
        <v>1828</v>
      </c>
    </row>
    <row r="11" spans="1:2">
      <c r="A11" s="4" t="s">
        <v>1829</v>
      </c>
      <c r="B11" s="4" t="s">
        <v>1830</v>
      </c>
    </row>
    <row r="12" spans="1:2">
      <c r="A12" s="4" t="s">
        <v>1831</v>
      </c>
      <c r="B12" s="4" t="s">
        <v>1832</v>
      </c>
    </row>
    <row r="13" spans="1:2">
      <c r="A13" s="4" t="s">
        <v>1833</v>
      </c>
      <c r="B13" s="4" t="s">
        <v>1834</v>
      </c>
    </row>
    <row r="14" spans="1:2">
      <c r="A14" s="4" t="s">
        <v>1835</v>
      </c>
      <c r="B14" s="4" t="s">
        <v>1836</v>
      </c>
    </row>
    <row r="15" spans="1:2">
      <c r="A15" s="4" t="s">
        <v>1837</v>
      </c>
      <c r="B15" s="4" t="s">
        <v>1838</v>
      </c>
    </row>
    <row r="16" spans="1:2">
      <c r="A16" s="4" t="s">
        <v>1839</v>
      </c>
      <c r="B16" s="4" t="s">
        <v>1840</v>
      </c>
    </row>
    <row r="17" spans="1:2">
      <c r="A17" s="4" t="s">
        <v>1841</v>
      </c>
      <c r="B17" s="4" t="s">
        <v>1842</v>
      </c>
    </row>
    <row r="18" spans="1:2">
      <c r="A18" s="4" t="s">
        <v>1843</v>
      </c>
      <c r="B18" s="4" t="s">
        <v>1844</v>
      </c>
    </row>
    <row r="19" spans="1:2">
      <c r="A19" s="4" t="s">
        <v>1845</v>
      </c>
      <c r="B19" s="4" t="s">
        <v>1846</v>
      </c>
    </row>
    <row r="20" spans="1:2">
      <c r="A20" s="4" t="s">
        <v>1847</v>
      </c>
      <c r="B20" s="4" t="s">
        <v>1848</v>
      </c>
    </row>
    <row r="21" spans="1:2">
      <c r="A21" s="4" t="s">
        <v>1849</v>
      </c>
      <c r="B21" s="4" t="s">
        <v>1850</v>
      </c>
    </row>
    <row r="22" spans="1:2">
      <c r="A22" s="4" t="s">
        <v>1851</v>
      </c>
      <c r="B22" s="4" t="s">
        <v>1852</v>
      </c>
    </row>
    <row r="23" spans="1:2">
      <c r="A23" s="4" t="s">
        <v>1853</v>
      </c>
      <c r="B23" s="4" t="s">
        <v>1854</v>
      </c>
    </row>
    <row r="24" spans="1:2">
      <c r="A24" s="4" t="s">
        <v>1855</v>
      </c>
      <c r="B24" s="4" t="s">
        <v>1856</v>
      </c>
    </row>
    <row r="25" spans="1:2">
      <c r="A25" s="4" t="s">
        <v>1857</v>
      </c>
      <c r="B25" s="4" t="s">
        <v>1858</v>
      </c>
    </row>
    <row r="26" spans="1:2">
      <c r="A26" s="4" t="s">
        <v>1859</v>
      </c>
      <c r="B26" s="4" t="s">
        <v>1860</v>
      </c>
    </row>
    <row r="27" spans="1:2">
      <c r="A27" s="4" t="s">
        <v>1861</v>
      </c>
      <c r="B27" s="4" t="s">
        <v>1862</v>
      </c>
    </row>
    <row r="28" spans="1:2">
      <c r="A28" s="4" t="s">
        <v>1863</v>
      </c>
      <c r="B28" s="4" t="s">
        <v>1864</v>
      </c>
    </row>
    <row r="29" spans="1:2">
      <c r="A29" s="4" t="s">
        <v>1865</v>
      </c>
      <c r="B29" s="4" t="s">
        <v>1866</v>
      </c>
    </row>
    <row r="30" spans="1:2">
      <c r="A30" s="4" t="s">
        <v>1867</v>
      </c>
      <c r="B30" s="4" t="s">
        <v>1868</v>
      </c>
    </row>
    <row r="31" spans="1:2">
      <c r="A31" s="4" t="s">
        <v>1869</v>
      </c>
      <c r="B31" s="4" t="s">
        <v>1870</v>
      </c>
    </row>
    <row r="32" spans="1:2">
      <c r="A32" s="4" t="s">
        <v>1871</v>
      </c>
      <c r="B32" s="4" t="s">
        <v>1872</v>
      </c>
    </row>
    <row r="33" spans="1:2">
      <c r="A33" s="4" t="s">
        <v>1873</v>
      </c>
      <c r="B33" s="4" t="s">
        <v>1874</v>
      </c>
    </row>
    <row r="34" spans="1:2">
      <c r="A34" s="4" t="s">
        <v>1875</v>
      </c>
      <c r="B34" s="4" t="s">
        <v>1876</v>
      </c>
    </row>
    <row r="35" spans="1:2">
      <c r="A35" s="4" t="s">
        <v>1877</v>
      </c>
      <c r="B35" s="4" t="s">
        <v>1878</v>
      </c>
    </row>
    <row r="36" spans="1:2">
      <c r="A36" s="4" t="s">
        <v>1879</v>
      </c>
      <c r="B36" s="4" t="s">
        <v>1880</v>
      </c>
    </row>
    <row r="37" spans="1:2">
      <c r="A37" s="4" t="s">
        <v>1881</v>
      </c>
      <c r="B37" s="4" t="s">
        <v>1882</v>
      </c>
    </row>
    <row r="38" spans="1:2">
      <c r="A38" s="4" t="s">
        <v>1883</v>
      </c>
      <c r="B38" s="4" t="s">
        <v>1884</v>
      </c>
    </row>
    <row r="39" spans="1:2">
      <c r="A39" s="4" t="s">
        <v>1885</v>
      </c>
      <c r="B39" s="4" t="s">
        <v>1886</v>
      </c>
    </row>
    <row r="40" spans="1:2">
      <c r="A40" s="4" t="s">
        <v>1887</v>
      </c>
      <c r="B40" s="4" t="s">
        <v>1888</v>
      </c>
    </row>
    <row r="41" spans="1:2">
      <c r="A41" s="4" t="s">
        <v>1889</v>
      </c>
      <c r="B41" s="4" t="s">
        <v>1890</v>
      </c>
    </row>
    <row r="42" spans="1:2">
      <c r="A42" s="4" t="s">
        <v>1891</v>
      </c>
      <c r="B42" s="4" t="s">
        <v>1892</v>
      </c>
    </row>
    <row r="43" spans="1:2">
      <c r="A43" s="4" t="s">
        <v>1893</v>
      </c>
      <c r="B43" s="4" t="s">
        <v>1894</v>
      </c>
    </row>
    <row r="44" spans="1:2">
      <c r="A44" s="4" t="s">
        <v>1895</v>
      </c>
      <c r="B44" s="4" t="s">
        <v>1896</v>
      </c>
    </row>
    <row r="45" spans="1:2">
      <c r="A45" s="4" t="s">
        <v>1897</v>
      </c>
      <c r="B45" s="4" t="s">
        <v>1898</v>
      </c>
    </row>
    <row r="46" spans="1:2">
      <c r="A46" s="4" t="s">
        <v>1899</v>
      </c>
      <c r="B46" s="4" t="s">
        <v>1900</v>
      </c>
    </row>
    <row r="47" spans="1:2">
      <c r="A47" s="4" t="s">
        <v>1901</v>
      </c>
      <c r="B47" s="4" t="s">
        <v>1902</v>
      </c>
    </row>
    <row r="48" spans="1:2">
      <c r="A48" s="4" t="s">
        <v>1903</v>
      </c>
      <c r="B48" s="4" t="s">
        <v>1904</v>
      </c>
    </row>
    <row r="49" spans="1:2">
      <c r="A49" s="4" t="s">
        <v>1905</v>
      </c>
      <c r="B49" s="4" t="s">
        <v>1906</v>
      </c>
    </row>
    <row r="50" spans="1:2">
      <c r="A50" s="4" t="s">
        <v>1907</v>
      </c>
      <c r="B50" s="4" t="s">
        <v>1908</v>
      </c>
    </row>
    <row r="51" spans="1:2">
      <c r="A51" s="4" t="s">
        <v>1909</v>
      </c>
      <c r="B51" s="4" t="s">
        <v>1910</v>
      </c>
    </row>
    <row r="52" spans="1:2">
      <c r="A52" s="4" t="s">
        <v>1911</v>
      </c>
      <c r="B52" s="4" t="s">
        <v>1912</v>
      </c>
    </row>
    <row r="53" spans="1:2">
      <c r="A53" s="4" t="s">
        <v>1913</v>
      </c>
      <c r="B53" s="4" t="s">
        <v>1914</v>
      </c>
    </row>
    <row r="54" spans="1:2">
      <c r="A54" s="4" t="s">
        <v>1915</v>
      </c>
      <c r="B54" s="4" t="s">
        <v>1916</v>
      </c>
    </row>
    <row r="55" spans="1:2">
      <c r="A55" s="4" t="s">
        <v>1917</v>
      </c>
      <c r="B55" s="4" t="s">
        <v>1918</v>
      </c>
    </row>
    <row r="56" spans="1:2">
      <c r="A56" s="4" t="s">
        <v>1919</v>
      </c>
      <c r="B56" s="4" t="s">
        <v>1920</v>
      </c>
    </row>
    <row r="57" spans="1:2">
      <c r="A57" s="4" t="s">
        <v>1921</v>
      </c>
      <c r="B57" s="4" t="s">
        <v>3058</v>
      </c>
    </row>
    <row r="58" spans="1:2">
      <c r="A58" s="4" t="s">
        <v>1922</v>
      </c>
      <c r="B58" s="4" t="s">
        <v>1923</v>
      </c>
    </row>
    <row r="59" spans="1:2">
      <c r="A59" s="4" t="s">
        <v>1924</v>
      </c>
      <c r="B59" s="4" t="s">
        <v>1925</v>
      </c>
    </row>
    <row r="60" spans="1:2">
      <c r="A60" s="4" t="s">
        <v>1926</v>
      </c>
      <c r="B60" s="4" t="s">
        <v>1927</v>
      </c>
    </row>
    <row r="61" spans="1:2">
      <c r="A61" s="4" t="s">
        <v>1928</v>
      </c>
      <c r="B61" s="4" t="s">
        <v>1929</v>
      </c>
    </row>
    <row r="62" spans="1:2">
      <c r="A62" s="4" t="s">
        <v>1930</v>
      </c>
      <c r="B62" s="4" t="s">
        <v>1931</v>
      </c>
    </row>
    <row r="63" spans="1:2">
      <c r="A63" s="4" t="s">
        <v>1932</v>
      </c>
      <c r="B63" s="4" t="s">
        <v>1933</v>
      </c>
    </row>
    <row r="64" spans="1:2">
      <c r="A64" s="4" t="s">
        <v>1934</v>
      </c>
      <c r="B64" s="4" t="s">
        <v>1935</v>
      </c>
    </row>
    <row r="65" spans="1:2">
      <c r="A65" s="4" t="s">
        <v>1936</v>
      </c>
      <c r="B65" s="4" t="s">
        <v>1937</v>
      </c>
    </row>
    <row r="66" spans="1:2">
      <c r="A66" s="4" t="s">
        <v>1938</v>
      </c>
      <c r="B66" s="4" t="s">
        <v>1939</v>
      </c>
    </row>
    <row r="67" spans="1:2">
      <c r="A67" s="4" t="s">
        <v>1940</v>
      </c>
      <c r="B67" s="4" t="s">
        <v>1941</v>
      </c>
    </row>
    <row r="68" spans="1:2">
      <c r="A68" s="4" t="s">
        <v>1942</v>
      </c>
      <c r="B68" s="4" t="s">
        <v>1943</v>
      </c>
    </row>
    <row r="69" spans="1:2">
      <c r="A69" s="4" t="s">
        <v>1944</v>
      </c>
      <c r="B69" s="4" t="s">
        <v>1945</v>
      </c>
    </row>
    <row r="70" spans="1:2">
      <c r="A70" s="4" t="s">
        <v>1946</v>
      </c>
      <c r="B70" s="4" t="s">
        <v>1947</v>
      </c>
    </row>
    <row r="71" spans="1:2">
      <c r="A71" s="4" t="s">
        <v>1948</v>
      </c>
      <c r="B71" s="4" t="s">
        <v>1949</v>
      </c>
    </row>
    <row r="72" spans="1:2">
      <c r="A72" s="4" t="s">
        <v>1950</v>
      </c>
      <c r="B72" s="4" t="s">
        <v>1951</v>
      </c>
    </row>
    <row r="73" spans="1:2">
      <c r="A73" s="4" t="s">
        <v>1952</v>
      </c>
      <c r="B73" s="4" t="s">
        <v>3059</v>
      </c>
    </row>
    <row r="74" spans="1:2">
      <c r="A74" s="4" t="s">
        <v>1953</v>
      </c>
      <c r="B74" s="4" t="s">
        <v>3060</v>
      </c>
    </row>
    <row r="75" spans="1:2">
      <c r="A75" s="4" t="s">
        <v>1954</v>
      </c>
      <c r="B75" s="4" t="s">
        <v>1955</v>
      </c>
    </row>
    <row r="76" spans="1:2">
      <c r="A76" s="4" t="s">
        <v>1956</v>
      </c>
      <c r="B76" s="4" t="s">
        <v>1957</v>
      </c>
    </row>
    <row r="77" spans="1:2">
      <c r="A77" s="4" t="s">
        <v>1958</v>
      </c>
      <c r="B77" s="4" t="s">
        <v>1959</v>
      </c>
    </row>
    <row r="78" spans="1:2">
      <c r="A78" s="4" t="s">
        <v>1960</v>
      </c>
      <c r="B78" s="4" t="s">
        <v>1961</v>
      </c>
    </row>
    <row r="79" spans="1:2">
      <c r="A79" s="4" t="s">
        <v>1962</v>
      </c>
      <c r="B79" s="4" t="s">
        <v>1963</v>
      </c>
    </row>
    <row r="80" spans="1:2">
      <c r="A80" s="4" t="s">
        <v>1964</v>
      </c>
      <c r="B80" s="4" t="s">
        <v>1965</v>
      </c>
    </row>
    <row r="81" spans="1:2">
      <c r="A81" s="4" t="s">
        <v>1966</v>
      </c>
      <c r="B81" s="4" t="s">
        <v>1967</v>
      </c>
    </row>
    <row r="82" spans="1:2">
      <c r="A82" s="4" t="s">
        <v>1968</v>
      </c>
      <c r="B82" s="4" t="s">
        <v>1969</v>
      </c>
    </row>
    <row r="83" spans="1:2">
      <c r="A83" s="4" t="s">
        <v>1970</v>
      </c>
      <c r="B83" s="4" t="s">
        <v>1971</v>
      </c>
    </row>
    <row r="84" spans="1:2">
      <c r="A84" s="4" t="s">
        <v>1972</v>
      </c>
      <c r="B84" s="4" t="s">
        <v>1973</v>
      </c>
    </row>
    <row r="85" spans="1:2">
      <c r="A85" s="4" t="s">
        <v>1974</v>
      </c>
      <c r="B85" s="4" t="s">
        <v>1975</v>
      </c>
    </row>
    <row r="86" spans="1:2">
      <c r="A86" s="4" t="s">
        <v>1976</v>
      </c>
      <c r="B86" s="4" t="s">
        <v>1977</v>
      </c>
    </row>
    <row r="87" spans="1:2">
      <c r="A87" s="4" t="s">
        <v>1978</v>
      </c>
      <c r="B87" s="4" t="s">
        <v>1979</v>
      </c>
    </row>
    <row r="88" spans="1:2">
      <c r="A88" s="4" t="s">
        <v>1980</v>
      </c>
      <c r="B88" s="4" t="s">
        <v>1981</v>
      </c>
    </row>
    <row r="89" spans="1:2">
      <c r="A89" s="4" t="s">
        <v>1982</v>
      </c>
      <c r="B89" s="4" t="s">
        <v>3061</v>
      </c>
    </row>
    <row r="90" spans="1:2">
      <c r="A90" s="4" t="s">
        <v>1983</v>
      </c>
      <c r="B90" s="4" t="s">
        <v>1984</v>
      </c>
    </row>
    <row r="91" spans="1:2">
      <c r="A91" s="4" t="s">
        <v>1985</v>
      </c>
      <c r="B91" s="4" t="s">
        <v>1986</v>
      </c>
    </row>
    <row r="92" spans="1:2">
      <c r="A92" s="4" t="s">
        <v>1987</v>
      </c>
      <c r="B92" s="4" t="s">
        <v>3062</v>
      </c>
    </row>
    <row r="93" spans="1:2">
      <c r="A93" s="4" t="s">
        <v>1988</v>
      </c>
      <c r="B93" s="4" t="s">
        <v>1989</v>
      </c>
    </row>
    <row r="94" spans="1:2">
      <c r="A94" s="4" t="s">
        <v>1990</v>
      </c>
      <c r="B94" s="4" t="s">
        <v>1991</v>
      </c>
    </row>
    <row r="95" spans="1:2">
      <c r="A95" s="4" t="s">
        <v>1992</v>
      </c>
      <c r="B95" s="4" t="s">
        <v>1993</v>
      </c>
    </row>
    <row r="96" spans="1:2">
      <c r="A96" s="4" t="s">
        <v>1994</v>
      </c>
      <c r="B96" s="4" t="s">
        <v>1995</v>
      </c>
    </row>
    <row r="97" spans="1:2">
      <c r="A97" s="4" t="s">
        <v>1996</v>
      </c>
      <c r="B97" s="4" t="s">
        <v>1997</v>
      </c>
    </row>
    <row r="98" spans="1:2">
      <c r="A98" s="4" t="s">
        <v>1998</v>
      </c>
      <c r="B98" s="4" t="s">
        <v>1999</v>
      </c>
    </row>
    <row r="99" spans="1:2">
      <c r="A99" s="4" t="s">
        <v>2000</v>
      </c>
      <c r="B99" s="4" t="s">
        <v>2001</v>
      </c>
    </row>
    <row r="100" spans="1:2">
      <c r="A100" s="4" t="s">
        <v>2002</v>
      </c>
      <c r="B100" s="4" t="s">
        <v>2003</v>
      </c>
    </row>
    <row r="101" spans="1:2">
      <c r="A101" s="4" t="s">
        <v>2004</v>
      </c>
      <c r="B101" s="4" t="s">
        <v>2005</v>
      </c>
    </row>
    <row r="102" spans="1:2">
      <c r="A102" s="4" t="s">
        <v>2006</v>
      </c>
      <c r="B102" s="4" t="s">
        <v>2007</v>
      </c>
    </row>
    <row r="103" spans="1:2">
      <c r="A103" s="4" t="s">
        <v>2008</v>
      </c>
      <c r="B103" s="4" t="s">
        <v>3063</v>
      </c>
    </row>
    <row r="104" spans="1:2">
      <c r="A104" s="4" t="s">
        <v>2009</v>
      </c>
      <c r="B104" s="4" t="s">
        <v>2010</v>
      </c>
    </row>
    <row r="105" spans="1:2">
      <c r="A105" s="4" t="s">
        <v>2011</v>
      </c>
      <c r="B105" s="4" t="s">
        <v>2012</v>
      </c>
    </row>
    <row r="106" spans="1:2">
      <c r="A106" s="4" t="s">
        <v>2013</v>
      </c>
      <c r="B106" s="4" t="s">
        <v>2014</v>
      </c>
    </row>
    <row r="107" spans="1:2">
      <c r="A107" s="4" t="s">
        <v>2015</v>
      </c>
      <c r="B107" s="4" t="s">
        <v>2016</v>
      </c>
    </row>
    <row r="108" spans="1:2">
      <c r="A108" s="4" t="s">
        <v>2017</v>
      </c>
      <c r="B108" s="4" t="s">
        <v>2018</v>
      </c>
    </row>
    <row r="109" spans="1:2">
      <c r="A109" s="4" t="s">
        <v>2019</v>
      </c>
      <c r="B109" s="4" t="s">
        <v>2020</v>
      </c>
    </row>
    <row r="110" spans="1:2">
      <c r="A110" s="4" t="s">
        <v>2021</v>
      </c>
      <c r="B110" s="4" t="s">
        <v>2022</v>
      </c>
    </row>
    <row r="111" spans="1:2">
      <c r="A111" s="4" t="s">
        <v>2023</v>
      </c>
      <c r="B111" s="4" t="s">
        <v>2024</v>
      </c>
    </row>
    <row r="112" spans="1:2">
      <c r="A112" s="4" t="s">
        <v>2025</v>
      </c>
      <c r="B112" s="4" t="s">
        <v>2026</v>
      </c>
    </row>
    <row r="113" spans="1:2">
      <c r="A113" s="4" t="s">
        <v>2027</v>
      </c>
      <c r="B113" s="4" t="s">
        <v>2028</v>
      </c>
    </row>
    <row r="114" spans="1:2">
      <c r="A114" s="4" t="s">
        <v>2029</v>
      </c>
      <c r="B114" s="4" t="s">
        <v>2030</v>
      </c>
    </row>
    <row r="115" spans="1:2">
      <c r="A115" s="4" t="s">
        <v>2031</v>
      </c>
      <c r="B115" s="4" t="s">
        <v>2032</v>
      </c>
    </row>
    <row r="116" spans="1:2">
      <c r="A116" s="4" t="s">
        <v>2033</v>
      </c>
      <c r="B116" s="4" t="s">
        <v>2034</v>
      </c>
    </row>
    <row r="117" spans="1:2">
      <c r="A117" s="4" t="s">
        <v>2035</v>
      </c>
      <c r="B117" s="4" t="s">
        <v>2036</v>
      </c>
    </row>
    <row r="118" spans="1:2">
      <c r="A118" s="4" t="s">
        <v>2037</v>
      </c>
      <c r="B118" s="4" t="s">
        <v>2038</v>
      </c>
    </row>
    <row r="119" spans="1:2">
      <c r="A119" s="4" t="s">
        <v>2039</v>
      </c>
      <c r="B119" s="4" t="s">
        <v>3072</v>
      </c>
    </row>
    <row r="120" spans="1:2">
      <c r="A120" s="4" t="s">
        <v>2040</v>
      </c>
      <c r="B120" s="4" t="s">
        <v>2041</v>
      </c>
    </row>
    <row r="121" spans="1:2">
      <c r="A121" s="4" t="s">
        <v>2042</v>
      </c>
      <c r="B121" s="4" t="s">
        <v>2043</v>
      </c>
    </row>
    <row r="122" spans="1:2">
      <c r="A122" s="4" t="s">
        <v>2044</v>
      </c>
      <c r="B122" s="4" t="s">
        <v>2045</v>
      </c>
    </row>
    <row r="123" spans="1:2">
      <c r="A123" s="4" t="s">
        <v>2046</v>
      </c>
      <c r="B123" s="4" t="s">
        <v>3073</v>
      </c>
    </row>
    <row r="124" spans="1:2">
      <c r="A124" s="4" t="s">
        <v>2047</v>
      </c>
      <c r="B124" s="4" t="s">
        <v>2048</v>
      </c>
    </row>
    <row r="125" spans="1:2">
      <c r="A125" s="4" t="s">
        <v>2049</v>
      </c>
      <c r="B125" s="4" t="s">
        <v>2050</v>
      </c>
    </row>
    <row r="126" spans="1:2">
      <c r="A126" s="4" t="s">
        <v>2051</v>
      </c>
      <c r="B126" s="4" t="s">
        <v>2052</v>
      </c>
    </row>
    <row r="127" spans="1:2">
      <c r="A127" s="4" t="s">
        <v>2053</v>
      </c>
      <c r="B127" s="4" t="s">
        <v>2054</v>
      </c>
    </row>
    <row r="128" spans="1:2">
      <c r="A128" s="4" t="s">
        <v>2055</v>
      </c>
      <c r="B128" s="4" t="s">
        <v>2056</v>
      </c>
    </row>
    <row r="129" spans="1:2">
      <c r="A129" s="4" t="s">
        <v>2057</v>
      </c>
      <c r="B129" s="4" t="s">
        <v>2058</v>
      </c>
    </row>
    <row r="130" spans="1:2">
      <c r="A130" s="4" t="s">
        <v>2059</v>
      </c>
      <c r="B130" s="4" t="s">
        <v>2060</v>
      </c>
    </row>
    <row r="131" spans="1:2">
      <c r="A131" s="4" t="s">
        <v>2061</v>
      </c>
      <c r="B131" s="4" t="s">
        <v>2062</v>
      </c>
    </row>
    <row r="132" spans="1:2">
      <c r="A132" s="4" t="s">
        <v>2063</v>
      </c>
      <c r="B132" s="4" t="s">
        <v>2064</v>
      </c>
    </row>
    <row r="133" spans="1:2">
      <c r="A133" s="4" t="s">
        <v>2065</v>
      </c>
      <c r="B133" s="4" t="s">
        <v>3064</v>
      </c>
    </row>
    <row r="134" spans="1:2">
      <c r="A134" s="4" t="s">
        <v>2066</v>
      </c>
      <c r="B134" s="4" t="s">
        <v>2067</v>
      </c>
    </row>
    <row r="135" spans="1:2">
      <c r="A135" s="4" t="s">
        <v>2068</v>
      </c>
      <c r="B135" s="4" t="s">
        <v>2069</v>
      </c>
    </row>
    <row r="136" spans="1:2">
      <c r="A136" s="4" t="s">
        <v>2070</v>
      </c>
      <c r="B136" s="4" t="s">
        <v>2071</v>
      </c>
    </row>
    <row r="137" spans="1:2">
      <c r="A137" s="4" t="s">
        <v>2072</v>
      </c>
      <c r="B137" s="4" t="s">
        <v>2073</v>
      </c>
    </row>
    <row r="138" spans="1:2">
      <c r="A138" s="4" t="s">
        <v>2074</v>
      </c>
      <c r="B138" s="4" t="s">
        <v>2075</v>
      </c>
    </row>
    <row r="139" spans="1:2">
      <c r="A139" s="4" t="s">
        <v>2076</v>
      </c>
      <c r="B139" s="4" t="s">
        <v>2077</v>
      </c>
    </row>
    <row r="140" spans="1:2">
      <c r="A140" s="4" t="s">
        <v>2078</v>
      </c>
      <c r="B140" s="4" t="s">
        <v>2079</v>
      </c>
    </row>
    <row r="141" spans="1:2">
      <c r="A141" s="4" t="s">
        <v>2080</v>
      </c>
      <c r="B141" s="4" t="s">
        <v>2081</v>
      </c>
    </row>
    <row r="142" spans="1:2">
      <c r="A142" s="4" t="s">
        <v>2082</v>
      </c>
      <c r="B142" s="4" t="s">
        <v>2083</v>
      </c>
    </row>
    <row r="143" spans="1:2">
      <c r="A143" s="4" t="s">
        <v>2084</v>
      </c>
      <c r="B143" s="4" t="s">
        <v>2085</v>
      </c>
    </row>
    <row r="144" spans="1:2">
      <c r="A144" s="4" t="s">
        <v>2086</v>
      </c>
      <c r="B144" s="4" t="s">
        <v>3065</v>
      </c>
    </row>
    <row r="145" spans="1:2">
      <c r="A145" s="4" t="s">
        <v>2087</v>
      </c>
      <c r="B145" s="4" t="s">
        <v>2088</v>
      </c>
    </row>
    <row r="146" spans="1:2">
      <c r="A146" s="4" t="s">
        <v>2089</v>
      </c>
      <c r="B146" s="4" t="s">
        <v>2090</v>
      </c>
    </row>
    <row r="147" spans="1:2">
      <c r="A147" s="4" t="s">
        <v>2091</v>
      </c>
      <c r="B147" s="4" t="s">
        <v>2092</v>
      </c>
    </row>
    <row r="148" spans="1:2">
      <c r="A148" s="4" t="s">
        <v>2093</v>
      </c>
      <c r="B148" s="4" t="s">
        <v>3066</v>
      </c>
    </row>
    <row r="149" spans="1:2">
      <c r="A149" s="4" t="s">
        <v>2094</v>
      </c>
      <c r="B149" s="4" t="s">
        <v>2095</v>
      </c>
    </row>
    <row r="150" spans="1:2">
      <c r="A150" s="4" t="s">
        <v>2096</v>
      </c>
      <c r="B150" s="4" t="s">
        <v>2097</v>
      </c>
    </row>
    <row r="151" spans="1:2">
      <c r="A151" s="4" t="s">
        <v>2098</v>
      </c>
      <c r="B151" s="4" t="s">
        <v>2099</v>
      </c>
    </row>
    <row r="152" spans="1:2">
      <c r="A152" s="4" t="s">
        <v>2100</v>
      </c>
      <c r="B152" s="4" t="s">
        <v>2101</v>
      </c>
    </row>
    <row r="153" spans="1:2">
      <c r="A153" s="4" t="s">
        <v>2102</v>
      </c>
      <c r="B153" s="4" t="s">
        <v>2103</v>
      </c>
    </row>
    <row r="154" spans="1:2">
      <c r="A154" s="4" t="s">
        <v>2104</v>
      </c>
      <c r="B154" s="4" t="s">
        <v>2103</v>
      </c>
    </row>
    <row r="155" spans="1:2">
      <c r="A155" s="4" t="s">
        <v>2105</v>
      </c>
      <c r="B155" s="4" t="s">
        <v>2106</v>
      </c>
    </row>
    <row r="156" spans="1:2">
      <c r="A156" s="4" t="s">
        <v>2107</v>
      </c>
      <c r="B156" s="4" t="s">
        <v>2108</v>
      </c>
    </row>
    <row r="157" spans="1:2">
      <c r="A157" s="4" t="s">
        <v>2109</v>
      </c>
      <c r="B157" s="4" t="s">
        <v>2110</v>
      </c>
    </row>
    <row r="158" spans="1:2">
      <c r="A158" s="4" t="s">
        <v>2111</v>
      </c>
      <c r="B158" s="4" t="s">
        <v>2112</v>
      </c>
    </row>
    <row r="159" spans="1:2">
      <c r="A159" s="4" t="s">
        <v>2113</v>
      </c>
      <c r="B159" s="4" t="s">
        <v>2114</v>
      </c>
    </row>
    <row r="160" spans="1:2">
      <c r="A160" s="4" t="s">
        <v>2115</v>
      </c>
      <c r="B160" s="4" t="s">
        <v>2116</v>
      </c>
    </row>
    <row r="161" spans="1:2">
      <c r="A161" s="4" t="s">
        <v>2117</v>
      </c>
      <c r="B161" s="4" t="s">
        <v>2118</v>
      </c>
    </row>
    <row r="162" spans="1:2">
      <c r="A162" s="4" t="s">
        <v>2119</v>
      </c>
      <c r="B162" s="4" t="s">
        <v>2120</v>
      </c>
    </row>
    <row r="163" spans="1:2">
      <c r="A163" s="4" t="s">
        <v>2121</v>
      </c>
      <c r="B163" s="4" t="s">
        <v>2122</v>
      </c>
    </row>
    <row r="164" spans="1:2">
      <c r="A164" s="4" t="s">
        <v>2123</v>
      </c>
      <c r="B164" s="4" t="s">
        <v>3067</v>
      </c>
    </row>
    <row r="165" spans="1:2">
      <c r="A165" s="4" t="s">
        <v>2124</v>
      </c>
      <c r="B165" s="4" t="s">
        <v>2125</v>
      </c>
    </row>
    <row r="166" spans="1:2">
      <c r="A166" s="4" t="s">
        <v>2126</v>
      </c>
      <c r="B166" s="4" t="s">
        <v>2127</v>
      </c>
    </row>
    <row r="167" spans="1:2">
      <c r="A167" s="4" t="s">
        <v>2128</v>
      </c>
      <c r="B167" s="4" t="s">
        <v>3068</v>
      </c>
    </row>
    <row r="168" spans="1:2">
      <c r="A168" s="4" t="s">
        <v>2129</v>
      </c>
      <c r="B168" s="4" t="s">
        <v>2130</v>
      </c>
    </row>
    <row r="169" spans="1:2">
      <c r="A169" s="4" t="s">
        <v>2131</v>
      </c>
      <c r="B169" s="4" t="s">
        <v>2132</v>
      </c>
    </row>
    <row r="170" spans="1:2">
      <c r="A170" s="4" t="s">
        <v>2133</v>
      </c>
      <c r="B170" s="4" t="s">
        <v>2134</v>
      </c>
    </row>
    <row r="171" spans="1:2">
      <c r="A171" s="4" t="s">
        <v>2135</v>
      </c>
      <c r="B171" s="4" t="s">
        <v>2136</v>
      </c>
    </row>
    <row r="172" spans="1:2">
      <c r="A172" s="4" t="s">
        <v>2137</v>
      </c>
      <c r="B172" s="4" t="s">
        <v>2138</v>
      </c>
    </row>
    <row r="173" spans="1:2">
      <c r="A173" s="4" t="s">
        <v>2139</v>
      </c>
      <c r="B173" s="4" t="s">
        <v>2140</v>
      </c>
    </row>
    <row r="174" spans="1:2">
      <c r="A174" s="4" t="s">
        <v>2141</v>
      </c>
      <c r="B174" s="4" t="s">
        <v>3069</v>
      </c>
    </row>
    <row r="175" spans="1:2">
      <c r="A175" s="4" t="s">
        <v>2142</v>
      </c>
      <c r="B175" s="4" t="s">
        <v>2143</v>
      </c>
    </row>
    <row r="176" spans="1:2">
      <c r="A176" s="4" t="s">
        <v>2144</v>
      </c>
      <c r="B176" s="4" t="s">
        <v>2145</v>
      </c>
    </row>
    <row r="177" spans="1:2">
      <c r="A177" s="4" t="s">
        <v>2146</v>
      </c>
      <c r="B177" s="4" t="s">
        <v>2147</v>
      </c>
    </row>
    <row r="178" spans="1:2">
      <c r="A178" s="4" t="s">
        <v>2148</v>
      </c>
      <c r="B178" s="4" t="s">
        <v>2149</v>
      </c>
    </row>
    <row r="179" spans="1:2">
      <c r="A179" s="4" t="s">
        <v>2150</v>
      </c>
      <c r="B179" s="4" t="s">
        <v>2151</v>
      </c>
    </row>
    <row r="180" spans="1:2">
      <c r="A180" s="4" t="s">
        <v>2152</v>
      </c>
      <c r="B180" s="4" t="s">
        <v>2153</v>
      </c>
    </row>
    <row r="181" spans="1:2">
      <c r="A181" s="4" t="s">
        <v>2154</v>
      </c>
      <c r="B181" s="4" t="s">
        <v>2155</v>
      </c>
    </row>
    <row r="182" spans="1:2">
      <c r="A182" s="4" t="s">
        <v>2156</v>
      </c>
      <c r="B182" s="4" t="s">
        <v>2157</v>
      </c>
    </row>
    <row r="183" spans="1:2">
      <c r="A183" s="4" t="s">
        <v>2158</v>
      </c>
      <c r="B183" s="4" t="s">
        <v>2159</v>
      </c>
    </row>
    <row r="184" spans="1:2">
      <c r="A184" s="4" t="s">
        <v>2160</v>
      </c>
      <c r="B184" s="4" t="s">
        <v>2161</v>
      </c>
    </row>
    <row r="185" spans="1:2">
      <c r="A185" s="1" t="s">
        <v>0</v>
      </c>
      <c r="B185" s="1" t="s">
        <v>1</v>
      </c>
    </row>
    <row r="186" spans="1:2">
      <c r="A186" s="1" t="s">
        <v>2</v>
      </c>
      <c r="B186" s="1" t="s">
        <v>3</v>
      </c>
    </row>
    <row r="187" spans="1:2">
      <c r="A187" s="1" t="s">
        <v>4</v>
      </c>
      <c r="B187" s="1" t="s">
        <v>5</v>
      </c>
    </row>
    <row r="188" spans="1:2">
      <c r="A188" s="1" t="s">
        <v>6</v>
      </c>
      <c r="B188" s="1" t="s">
        <v>7</v>
      </c>
    </row>
    <row r="189" spans="1:2">
      <c r="A189" s="1" t="s">
        <v>8</v>
      </c>
      <c r="B189" s="1" t="s">
        <v>9</v>
      </c>
    </row>
    <row r="190" spans="1:2">
      <c r="A190" s="1" t="s">
        <v>10</v>
      </c>
      <c r="B190" s="1" t="s">
        <v>11</v>
      </c>
    </row>
    <row r="191" spans="1:2">
      <c r="A191" s="1" t="s">
        <v>12</v>
      </c>
      <c r="B191" s="1" t="s">
        <v>13</v>
      </c>
    </row>
    <row r="192" spans="1:2">
      <c r="A192" s="1" t="s">
        <v>14</v>
      </c>
      <c r="B192" s="1" t="s">
        <v>15</v>
      </c>
    </row>
    <row r="193" spans="1:2">
      <c r="A193" s="1" t="s">
        <v>16</v>
      </c>
      <c r="B193" s="1" t="s">
        <v>17</v>
      </c>
    </row>
    <row r="194" spans="1:2">
      <c r="A194" s="1" t="s">
        <v>18</v>
      </c>
      <c r="B194" s="1" t="s">
        <v>19</v>
      </c>
    </row>
    <row r="195" spans="1:2">
      <c r="A195" s="1" t="s">
        <v>20</v>
      </c>
      <c r="B195" s="1" t="s">
        <v>21</v>
      </c>
    </row>
    <row r="196" spans="1:2">
      <c r="A196" s="1" t="s">
        <v>22</v>
      </c>
      <c r="B196" s="1" t="s">
        <v>23</v>
      </c>
    </row>
    <row r="197" spans="1:2">
      <c r="A197" s="1" t="s">
        <v>24</v>
      </c>
      <c r="B197" s="1" t="s">
        <v>25</v>
      </c>
    </row>
    <row r="198" spans="1:2">
      <c r="A198" s="1" t="s">
        <v>26</v>
      </c>
      <c r="B198" s="1" t="s">
        <v>27</v>
      </c>
    </row>
    <row r="199" spans="1:2">
      <c r="A199" s="1" t="s">
        <v>28</v>
      </c>
      <c r="B199" s="1" t="s">
        <v>29</v>
      </c>
    </row>
    <row r="200" spans="1:2">
      <c r="A200" s="1" t="s">
        <v>30</v>
      </c>
      <c r="B200" s="1" t="s">
        <v>31</v>
      </c>
    </row>
    <row r="201" spans="1:2">
      <c r="A201" s="1" t="s">
        <v>32</v>
      </c>
      <c r="B201" s="1" t="s">
        <v>33</v>
      </c>
    </row>
    <row r="202" spans="1:2">
      <c r="A202" s="1" t="s">
        <v>34</v>
      </c>
      <c r="B202" s="1" t="s">
        <v>35</v>
      </c>
    </row>
    <row r="203" spans="1:2">
      <c r="A203" s="1" t="s">
        <v>36</v>
      </c>
      <c r="B203" s="1" t="s">
        <v>37</v>
      </c>
    </row>
    <row r="204" spans="1:2">
      <c r="A204" s="1" t="s">
        <v>38</v>
      </c>
      <c r="B204" s="1" t="s">
        <v>39</v>
      </c>
    </row>
    <row r="205" spans="1:2">
      <c r="A205" s="1" t="s">
        <v>40</v>
      </c>
      <c r="B205" s="1" t="s">
        <v>41</v>
      </c>
    </row>
    <row r="206" spans="1:2">
      <c r="A206" s="1" t="s">
        <v>42</v>
      </c>
      <c r="B206" s="1" t="s">
        <v>43</v>
      </c>
    </row>
    <row r="207" spans="1:2">
      <c r="A207" s="1" t="s">
        <v>44</v>
      </c>
      <c r="B207" s="1" t="s">
        <v>45</v>
      </c>
    </row>
    <row r="208" spans="1:2">
      <c r="A208" s="1" t="s">
        <v>46</v>
      </c>
      <c r="B208" s="1" t="s">
        <v>47</v>
      </c>
    </row>
    <row r="209" spans="1:2">
      <c r="A209" s="1" t="s">
        <v>48</v>
      </c>
      <c r="B209" s="1" t="s">
        <v>49</v>
      </c>
    </row>
    <row r="210" spans="1:2">
      <c r="A210" s="1" t="s">
        <v>50</v>
      </c>
      <c r="B210" s="1" t="s">
        <v>51</v>
      </c>
    </row>
    <row r="211" spans="1:2">
      <c r="A211" s="1" t="s">
        <v>52</v>
      </c>
      <c r="B211" s="1" t="s">
        <v>53</v>
      </c>
    </row>
    <row r="212" spans="1:2">
      <c r="A212" s="1" t="s">
        <v>54</v>
      </c>
      <c r="B212" s="1" t="s">
        <v>55</v>
      </c>
    </row>
    <row r="213" spans="1:2">
      <c r="A213" s="1" t="s">
        <v>56</v>
      </c>
      <c r="B213" s="1" t="s">
        <v>57</v>
      </c>
    </row>
    <row r="214" spans="1:2">
      <c r="A214" s="1" t="s">
        <v>58</v>
      </c>
      <c r="B214" s="1" t="s">
        <v>59</v>
      </c>
    </row>
    <row r="215" spans="1:2">
      <c r="A215" s="1" t="s">
        <v>60</v>
      </c>
      <c r="B215" s="1" t="s">
        <v>61</v>
      </c>
    </row>
    <row r="216" spans="1:2">
      <c r="A216" s="1" t="s">
        <v>62</v>
      </c>
      <c r="B216" s="1" t="s">
        <v>63</v>
      </c>
    </row>
    <row r="217" spans="1:2">
      <c r="A217" s="1" t="s">
        <v>64</v>
      </c>
      <c r="B217" s="1" t="s">
        <v>65</v>
      </c>
    </row>
    <row r="218" spans="1:2">
      <c r="A218" s="1" t="s">
        <v>66</v>
      </c>
      <c r="B218" s="1" t="s">
        <v>67</v>
      </c>
    </row>
    <row r="219" spans="1:2">
      <c r="A219" s="1" t="s">
        <v>68</v>
      </c>
      <c r="B219" s="1" t="s">
        <v>69</v>
      </c>
    </row>
    <row r="220" spans="1:2">
      <c r="A220" s="1" t="s">
        <v>70</v>
      </c>
      <c r="B220" s="1" t="s">
        <v>71</v>
      </c>
    </row>
    <row r="221" spans="1:2">
      <c r="A221" s="1" t="s">
        <v>72</v>
      </c>
      <c r="B221" s="1" t="s">
        <v>73</v>
      </c>
    </row>
    <row r="222" spans="1:2">
      <c r="A222" s="1" t="s">
        <v>74</v>
      </c>
      <c r="B222" s="1" t="s">
        <v>75</v>
      </c>
    </row>
    <row r="223" spans="1:2">
      <c r="A223" s="1" t="s">
        <v>76</v>
      </c>
      <c r="B223" s="1" t="s">
        <v>77</v>
      </c>
    </row>
    <row r="224" spans="1:2">
      <c r="A224" s="1" t="s">
        <v>78</v>
      </c>
      <c r="B224" s="1" t="s">
        <v>79</v>
      </c>
    </row>
    <row r="225" spans="1:2">
      <c r="A225" s="1" t="s">
        <v>80</v>
      </c>
      <c r="B225" s="1" t="s">
        <v>81</v>
      </c>
    </row>
    <row r="226" spans="1:2">
      <c r="A226" s="1" t="s">
        <v>82</v>
      </c>
      <c r="B226" s="1" t="s">
        <v>83</v>
      </c>
    </row>
    <row r="227" spans="1:2">
      <c r="A227" s="1" t="s">
        <v>84</v>
      </c>
      <c r="B227" s="1" t="s">
        <v>85</v>
      </c>
    </row>
    <row r="228" spans="1:2">
      <c r="A228" s="1" t="s">
        <v>86</v>
      </c>
      <c r="B228" s="1" t="s">
        <v>87</v>
      </c>
    </row>
    <row r="229" spans="1:2">
      <c r="A229" s="1" t="s">
        <v>88</v>
      </c>
      <c r="B229" s="1" t="s">
        <v>89</v>
      </c>
    </row>
    <row r="230" spans="1:2">
      <c r="A230" s="1" t="s">
        <v>90</v>
      </c>
      <c r="B230" s="1" t="s">
        <v>91</v>
      </c>
    </row>
    <row r="231" spans="1:2">
      <c r="A231" s="1" t="s">
        <v>92</v>
      </c>
      <c r="B231" s="1" t="s">
        <v>93</v>
      </c>
    </row>
    <row r="232" spans="1:2">
      <c r="A232" s="1" t="s">
        <v>94</v>
      </c>
      <c r="B232" s="1" t="s">
        <v>95</v>
      </c>
    </row>
    <row r="233" spans="1:2">
      <c r="A233" s="1" t="s">
        <v>96</v>
      </c>
      <c r="B233" s="1" t="s">
        <v>97</v>
      </c>
    </row>
    <row r="234" spans="1:2">
      <c r="A234" s="1" t="s">
        <v>98</v>
      </c>
      <c r="B234" s="1" t="s">
        <v>99</v>
      </c>
    </row>
    <row r="235" spans="1:2">
      <c r="A235" s="1" t="s">
        <v>100</v>
      </c>
      <c r="B235" s="1" t="s">
        <v>101</v>
      </c>
    </row>
    <row r="236" spans="1:2">
      <c r="A236" s="1" t="s">
        <v>102</v>
      </c>
      <c r="B236" s="1" t="s">
        <v>103</v>
      </c>
    </row>
    <row r="237" spans="1:2">
      <c r="A237" s="1" t="s">
        <v>104</v>
      </c>
      <c r="B237" s="1" t="s">
        <v>105</v>
      </c>
    </row>
    <row r="238" spans="1:2">
      <c r="A238" s="1" t="s">
        <v>106</v>
      </c>
      <c r="B238" s="1" t="s">
        <v>107</v>
      </c>
    </row>
    <row r="239" spans="1:2">
      <c r="A239" s="1" t="s">
        <v>108</v>
      </c>
      <c r="B239" s="1" t="s">
        <v>109</v>
      </c>
    </row>
    <row r="240" spans="1:2">
      <c r="A240" s="1" t="s">
        <v>110</v>
      </c>
      <c r="B240" s="1" t="s">
        <v>111</v>
      </c>
    </row>
    <row r="241" spans="1:2">
      <c r="A241" s="1" t="s">
        <v>112</v>
      </c>
      <c r="B241" s="1" t="s">
        <v>113</v>
      </c>
    </row>
    <row r="242" spans="1:2">
      <c r="A242" s="1" t="s">
        <v>114</v>
      </c>
      <c r="B242" s="1" t="s">
        <v>115</v>
      </c>
    </row>
    <row r="243" spans="1:2">
      <c r="A243" s="1" t="s">
        <v>116</v>
      </c>
      <c r="B243" s="1" t="s">
        <v>117</v>
      </c>
    </row>
    <row r="244" spans="1:2">
      <c r="A244" s="1" t="s">
        <v>118</v>
      </c>
      <c r="B244" s="1" t="s">
        <v>119</v>
      </c>
    </row>
    <row r="245" spans="1:2">
      <c r="A245" s="1" t="s">
        <v>120</v>
      </c>
      <c r="B245" s="1" t="s">
        <v>121</v>
      </c>
    </row>
    <row r="246" spans="1:2">
      <c r="A246" s="1" t="s">
        <v>122</v>
      </c>
      <c r="B246" s="1" t="s">
        <v>123</v>
      </c>
    </row>
    <row r="247" spans="1:2">
      <c r="A247" s="1" t="s">
        <v>124</v>
      </c>
      <c r="B247" s="1" t="s">
        <v>125</v>
      </c>
    </row>
    <row r="248" spans="1:2">
      <c r="A248" s="1" t="s">
        <v>126</v>
      </c>
      <c r="B248" s="1" t="s">
        <v>127</v>
      </c>
    </row>
    <row r="249" spans="1:2">
      <c r="A249" s="1" t="s">
        <v>128</v>
      </c>
      <c r="B249" s="1" t="s">
        <v>129</v>
      </c>
    </row>
    <row r="250" spans="1:2">
      <c r="A250" s="1" t="s">
        <v>130</v>
      </c>
      <c r="B250" s="1" t="s">
        <v>131</v>
      </c>
    </row>
    <row r="251" spans="1:2">
      <c r="A251" s="1" t="s">
        <v>132</v>
      </c>
      <c r="B251" s="1" t="s">
        <v>133</v>
      </c>
    </row>
    <row r="252" spans="1:2">
      <c r="A252" s="1" t="s">
        <v>134</v>
      </c>
      <c r="B252" s="1" t="s">
        <v>135</v>
      </c>
    </row>
    <row r="253" spans="1:2">
      <c r="A253" s="1" t="s">
        <v>136</v>
      </c>
      <c r="B253" s="1" t="s">
        <v>137</v>
      </c>
    </row>
    <row r="254" spans="1:2">
      <c r="A254" s="1" t="s">
        <v>138</v>
      </c>
      <c r="B254" s="1" t="s">
        <v>139</v>
      </c>
    </row>
    <row r="255" spans="1:2">
      <c r="A255" s="1" t="s">
        <v>140</v>
      </c>
      <c r="B255" s="1" t="s">
        <v>141</v>
      </c>
    </row>
    <row r="256" spans="1:2">
      <c r="A256" s="1" t="s">
        <v>142</v>
      </c>
      <c r="B256" s="1" t="s">
        <v>143</v>
      </c>
    </row>
    <row r="257" spans="1:2">
      <c r="A257" s="1" t="s">
        <v>144</v>
      </c>
      <c r="B257" s="1" t="s">
        <v>145</v>
      </c>
    </row>
    <row r="258" spans="1:2">
      <c r="A258" s="1" t="s">
        <v>146</v>
      </c>
      <c r="B258" s="1" t="s">
        <v>147</v>
      </c>
    </row>
    <row r="259" spans="1:2">
      <c r="A259" s="1" t="s">
        <v>148</v>
      </c>
      <c r="B259" s="1" t="s">
        <v>149</v>
      </c>
    </row>
    <row r="260" spans="1:2">
      <c r="A260" s="1" t="s">
        <v>150</v>
      </c>
      <c r="B260" s="1" t="s">
        <v>151</v>
      </c>
    </row>
    <row r="261" spans="1:2">
      <c r="A261" s="1" t="s">
        <v>152</v>
      </c>
      <c r="B261" s="1" t="s">
        <v>153</v>
      </c>
    </row>
    <row r="262" spans="1:2">
      <c r="A262" s="1" t="s">
        <v>154</v>
      </c>
      <c r="B262" s="1" t="s">
        <v>155</v>
      </c>
    </row>
    <row r="263" spans="1:2">
      <c r="A263" s="1" t="s">
        <v>156</v>
      </c>
      <c r="B263" s="1" t="s">
        <v>157</v>
      </c>
    </row>
    <row r="264" spans="1:2">
      <c r="A264" s="1" t="s">
        <v>158</v>
      </c>
      <c r="B264" s="1" t="s">
        <v>159</v>
      </c>
    </row>
    <row r="265" spans="1:2">
      <c r="A265" s="1" t="s">
        <v>160</v>
      </c>
      <c r="B265" s="1" t="s">
        <v>161</v>
      </c>
    </row>
    <row r="266" spans="1:2">
      <c r="A266" s="1" t="s">
        <v>162</v>
      </c>
      <c r="B266" s="1" t="s">
        <v>163</v>
      </c>
    </row>
    <row r="267" spans="1:2">
      <c r="A267" s="1" t="s">
        <v>164</v>
      </c>
      <c r="B267" s="1" t="s">
        <v>165</v>
      </c>
    </row>
    <row r="268" spans="1:2">
      <c r="A268" s="1" t="s">
        <v>166</v>
      </c>
      <c r="B268" s="1" t="s">
        <v>167</v>
      </c>
    </row>
    <row r="269" spans="1:2">
      <c r="A269" s="1" t="s">
        <v>168</v>
      </c>
      <c r="B269" s="1" t="s">
        <v>169</v>
      </c>
    </row>
    <row r="270" spans="1:2">
      <c r="A270" s="1" t="s">
        <v>170</v>
      </c>
      <c r="B270" s="1" t="s">
        <v>171</v>
      </c>
    </row>
    <row r="271" spans="1:2">
      <c r="A271" s="1" t="s">
        <v>172</v>
      </c>
      <c r="B271" s="1" t="s">
        <v>173</v>
      </c>
    </row>
    <row r="272" spans="1:2">
      <c r="A272" s="1" t="s">
        <v>174</v>
      </c>
      <c r="B272" s="1" t="s">
        <v>175</v>
      </c>
    </row>
    <row r="273" spans="1:2">
      <c r="A273" s="1" t="s">
        <v>176</v>
      </c>
      <c r="B273" s="1" t="s">
        <v>177</v>
      </c>
    </row>
    <row r="274" spans="1:2">
      <c r="A274" s="1" t="s">
        <v>178</v>
      </c>
      <c r="B274" s="1" t="s">
        <v>179</v>
      </c>
    </row>
    <row r="275" spans="1:2">
      <c r="A275" s="1" t="s">
        <v>180</v>
      </c>
      <c r="B275" s="1" t="s">
        <v>181</v>
      </c>
    </row>
    <row r="276" spans="1:2">
      <c r="A276" s="1" t="s">
        <v>182</v>
      </c>
      <c r="B276" s="1" t="s">
        <v>183</v>
      </c>
    </row>
    <row r="277" spans="1:2">
      <c r="A277" s="1" t="s">
        <v>184</v>
      </c>
      <c r="B277" s="1" t="s">
        <v>185</v>
      </c>
    </row>
    <row r="278" spans="1:2">
      <c r="A278" s="1" t="s">
        <v>186</v>
      </c>
      <c r="B278" s="1" t="s">
        <v>187</v>
      </c>
    </row>
    <row r="279" spans="1:2">
      <c r="A279" s="1" t="s">
        <v>188</v>
      </c>
      <c r="B279" s="1" t="s">
        <v>189</v>
      </c>
    </row>
    <row r="280" spans="1:2">
      <c r="A280" s="1" t="s">
        <v>190</v>
      </c>
      <c r="B280" s="1" t="s">
        <v>191</v>
      </c>
    </row>
    <row r="281" spans="1:2">
      <c r="A281" s="1" t="s">
        <v>192</v>
      </c>
      <c r="B281" s="1" t="s">
        <v>193</v>
      </c>
    </row>
    <row r="282" spans="1:2">
      <c r="A282" s="1" t="s">
        <v>194</v>
      </c>
      <c r="B282" s="1" t="s">
        <v>195</v>
      </c>
    </row>
    <row r="283" spans="1:2">
      <c r="A283" s="1" t="s">
        <v>196</v>
      </c>
      <c r="B283" s="1" t="s">
        <v>197</v>
      </c>
    </row>
    <row r="284" spans="1:2">
      <c r="A284" s="1" t="s">
        <v>198</v>
      </c>
      <c r="B284" s="1" t="s">
        <v>199</v>
      </c>
    </row>
    <row r="285" spans="1:2">
      <c r="A285" s="1" t="s">
        <v>200</v>
      </c>
      <c r="B285" s="1" t="s">
        <v>201</v>
      </c>
    </row>
    <row r="286" spans="1:2">
      <c r="A286" s="1" t="s">
        <v>202</v>
      </c>
      <c r="B286" s="1" t="s">
        <v>203</v>
      </c>
    </row>
    <row r="287" spans="1:2">
      <c r="A287" s="1" t="s">
        <v>204</v>
      </c>
      <c r="B287" s="1" t="s">
        <v>205</v>
      </c>
    </row>
    <row r="288" spans="1:2">
      <c r="A288" s="1" t="s">
        <v>206</v>
      </c>
      <c r="B288" s="1" t="s">
        <v>207</v>
      </c>
    </row>
    <row r="289" spans="1:2">
      <c r="A289" s="1" t="s">
        <v>208</v>
      </c>
      <c r="B289" s="1" t="s">
        <v>209</v>
      </c>
    </row>
    <row r="290" spans="1:2">
      <c r="A290" s="1" t="s">
        <v>210</v>
      </c>
      <c r="B290" s="1" t="s">
        <v>211</v>
      </c>
    </row>
    <row r="291" spans="1:2">
      <c r="A291" s="1" t="s">
        <v>212</v>
      </c>
      <c r="B291" s="1" t="s">
        <v>213</v>
      </c>
    </row>
    <row r="292" spans="1:2">
      <c r="A292" s="1" t="s">
        <v>214</v>
      </c>
      <c r="B292" s="1" t="s">
        <v>215</v>
      </c>
    </row>
    <row r="293" spans="1:2">
      <c r="A293" s="1" t="s">
        <v>216</v>
      </c>
      <c r="B293" s="1" t="s">
        <v>217</v>
      </c>
    </row>
    <row r="294" spans="1:2">
      <c r="A294" s="1" t="s">
        <v>218</v>
      </c>
      <c r="B294" s="1" t="s">
        <v>219</v>
      </c>
    </row>
    <row r="295" spans="1:2">
      <c r="A295" s="1" t="s">
        <v>220</v>
      </c>
      <c r="B295" s="1" t="s">
        <v>221</v>
      </c>
    </row>
    <row r="296" spans="1:2">
      <c r="A296" s="1" t="s">
        <v>222</v>
      </c>
      <c r="B296" s="1" t="s">
        <v>223</v>
      </c>
    </row>
    <row r="297" spans="1:2">
      <c r="A297" s="1" t="s">
        <v>224</v>
      </c>
      <c r="B297" s="1" t="s">
        <v>225</v>
      </c>
    </row>
    <row r="298" spans="1:2">
      <c r="A298" s="1" t="s">
        <v>226</v>
      </c>
      <c r="B298" s="1" t="s">
        <v>227</v>
      </c>
    </row>
    <row r="299" spans="1:2">
      <c r="A299" s="1" t="s">
        <v>228</v>
      </c>
      <c r="B299" s="1" t="s">
        <v>229</v>
      </c>
    </row>
    <row r="300" spans="1:2">
      <c r="A300" s="1" t="s">
        <v>230</v>
      </c>
      <c r="B300" s="1" t="s">
        <v>231</v>
      </c>
    </row>
    <row r="301" spans="1:2">
      <c r="A301" s="1" t="s">
        <v>232</v>
      </c>
      <c r="B301" s="1" t="s">
        <v>233</v>
      </c>
    </row>
    <row r="302" spans="1:2">
      <c r="A302" s="1" t="s">
        <v>234</v>
      </c>
      <c r="B302" s="1" t="s">
        <v>235</v>
      </c>
    </row>
    <row r="303" spans="1:2">
      <c r="A303" s="1" t="s">
        <v>236</v>
      </c>
      <c r="B303" s="1" t="s">
        <v>237</v>
      </c>
    </row>
    <row r="304" spans="1:2">
      <c r="A304" s="1" t="s">
        <v>238</v>
      </c>
      <c r="B304" s="1" t="s">
        <v>239</v>
      </c>
    </row>
    <row r="305" spans="1:2">
      <c r="A305" s="1" t="s">
        <v>240</v>
      </c>
      <c r="B305" s="1" t="s">
        <v>241</v>
      </c>
    </row>
    <row r="306" spans="1:2">
      <c r="A306" s="1" t="s">
        <v>242</v>
      </c>
      <c r="B306" s="1" t="s">
        <v>243</v>
      </c>
    </row>
    <row r="307" spans="1:2">
      <c r="A307" s="1" t="s">
        <v>244</v>
      </c>
      <c r="B307" s="1" t="s">
        <v>245</v>
      </c>
    </row>
    <row r="308" spans="1:2">
      <c r="A308" s="1" t="s">
        <v>246</v>
      </c>
      <c r="B308" s="1" t="s">
        <v>247</v>
      </c>
    </row>
    <row r="309" spans="1:2">
      <c r="A309" s="1" t="s">
        <v>248</v>
      </c>
      <c r="B309" s="1" t="s">
        <v>249</v>
      </c>
    </row>
    <row r="310" spans="1:2">
      <c r="A310" s="1" t="s">
        <v>250</v>
      </c>
      <c r="B310" s="1" t="s">
        <v>251</v>
      </c>
    </row>
    <row r="311" spans="1:2">
      <c r="A311" s="1" t="s">
        <v>252</v>
      </c>
      <c r="B311" s="1" t="s">
        <v>253</v>
      </c>
    </row>
    <row r="312" spans="1:2">
      <c r="A312" s="1" t="s">
        <v>254</v>
      </c>
      <c r="B312" s="1" t="s">
        <v>255</v>
      </c>
    </row>
    <row r="313" spans="1:2">
      <c r="A313" s="1" t="s">
        <v>256</v>
      </c>
      <c r="B313" s="1" t="s">
        <v>257</v>
      </c>
    </row>
    <row r="314" spans="1:2">
      <c r="A314" s="1" t="s">
        <v>258</v>
      </c>
      <c r="B314" s="1" t="s">
        <v>259</v>
      </c>
    </row>
    <row r="315" spans="1:2">
      <c r="A315" s="1" t="s">
        <v>260</v>
      </c>
      <c r="B315" s="1" t="s">
        <v>261</v>
      </c>
    </row>
    <row r="316" spans="1:2">
      <c r="A316" s="1" t="s">
        <v>262</v>
      </c>
      <c r="B316" s="1" t="s">
        <v>263</v>
      </c>
    </row>
    <row r="317" spans="1:2">
      <c r="A317" s="1" t="s">
        <v>264</v>
      </c>
      <c r="B317" s="1" t="s">
        <v>265</v>
      </c>
    </row>
    <row r="318" spans="1:2">
      <c r="A318" s="1" t="s">
        <v>266</v>
      </c>
      <c r="B318" s="1" t="s">
        <v>267</v>
      </c>
    </row>
    <row r="319" spans="1:2">
      <c r="A319" s="1" t="s">
        <v>268</v>
      </c>
      <c r="B319" s="1" t="s">
        <v>269</v>
      </c>
    </row>
    <row r="320" spans="1:2">
      <c r="A320" s="1" t="s">
        <v>270</v>
      </c>
      <c r="B320" s="1" t="s">
        <v>271</v>
      </c>
    </row>
    <row r="321" spans="1:2">
      <c r="A321" s="1" t="s">
        <v>272</v>
      </c>
      <c r="B321" s="1" t="s">
        <v>273</v>
      </c>
    </row>
    <row r="322" spans="1:2">
      <c r="A322" s="1" t="s">
        <v>274</v>
      </c>
      <c r="B322" s="1" t="s">
        <v>275</v>
      </c>
    </row>
    <row r="323" spans="1:2">
      <c r="A323" s="1" t="s">
        <v>276</v>
      </c>
      <c r="B323" s="1" t="s">
        <v>277</v>
      </c>
    </row>
    <row r="324" spans="1:2">
      <c r="A324" s="1" t="s">
        <v>278</v>
      </c>
      <c r="B324" s="1" t="s">
        <v>279</v>
      </c>
    </row>
    <row r="325" spans="1:2">
      <c r="A325" s="1" t="s">
        <v>280</v>
      </c>
      <c r="B325" s="1" t="s">
        <v>281</v>
      </c>
    </row>
    <row r="326" spans="1:2">
      <c r="A326" s="1" t="s">
        <v>282</v>
      </c>
      <c r="B326" s="1" t="s">
        <v>283</v>
      </c>
    </row>
    <row r="327" spans="1:2">
      <c r="A327" s="1" t="s">
        <v>284</v>
      </c>
      <c r="B327" s="1" t="s">
        <v>285</v>
      </c>
    </row>
    <row r="328" spans="1:2">
      <c r="A328" s="1" t="s">
        <v>286</v>
      </c>
      <c r="B328" s="1" t="s">
        <v>287</v>
      </c>
    </row>
    <row r="329" spans="1:2">
      <c r="A329" s="1" t="s">
        <v>288</v>
      </c>
      <c r="B329" s="1" t="s">
        <v>289</v>
      </c>
    </row>
    <row r="330" spans="1:2">
      <c r="A330" s="1" t="s">
        <v>290</v>
      </c>
      <c r="B330" s="1" t="s">
        <v>291</v>
      </c>
    </row>
    <row r="331" spans="1:2">
      <c r="A331" s="1" t="s">
        <v>292</v>
      </c>
      <c r="B331" s="1" t="s">
        <v>293</v>
      </c>
    </row>
    <row r="332" spans="1:2">
      <c r="A332" s="1" t="s">
        <v>294</v>
      </c>
      <c r="B332" s="1" t="s">
        <v>295</v>
      </c>
    </row>
    <row r="333" spans="1:2">
      <c r="A333" s="1" t="s">
        <v>296</v>
      </c>
      <c r="B333" s="1" t="s">
        <v>297</v>
      </c>
    </row>
    <row r="334" spans="1:2">
      <c r="A334" s="1" t="s">
        <v>298</v>
      </c>
      <c r="B334" s="1" t="s">
        <v>299</v>
      </c>
    </row>
    <row r="335" spans="1:2">
      <c r="A335" s="1" t="s">
        <v>300</v>
      </c>
      <c r="B335" s="1" t="s">
        <v>301</v>
      </c>
    </row>
    <row r="336" spans="1:2">
      <c r="A336" s="1" t="s">
        <v>302</v>
      </c>
      <c r="B336" s="1" t="s">
        <v>303</v>
      </c>
    </row>
    <row r="337" spans="1:2">
      <c r="A337" s="1" t="s">
        <v>304</v>
      </c>
      <c r="B337" s="1" t="s">
        <v>305</v>
      </c>
    </row>
    <row r="338" spans="1:2">
      <c r="A338" s="1" t="s">
        <v>306</v>
      </c>
      <c r="B338" s="1" t="s">
        <v>307</v>
      </c>
    </row>
    <row r="339" spans="1:2">
      <c r="A339" s="1" t="s">
        <v>308</v>
      </c>
      <c r="B339" s="1" t="s">
        <v>309</v>
      </c>
    </row>
    <row r="340" spans="1:2">
      <c r="A340" s="1" t="s">
        <v>310</v>
      </c>
      <c r="B340" s="1" t="s">
        <v>311</v>
      </c>
    </row>
    <row r="341" spans="1:2">
      <c r="A341" s="1" t="s">
        <v>312</v>
      </c>
      <c r="B341" s="1" t="s">
        <v>313</v>
      </c>
    </row>
    <row r="342" spans="1:2">
      <c r="A342" s="1" t="s">
        <v>314</v>
      </c>
      <c r="B342" s="1" t="s">
        <v>315</v>
      </c>
    </row>
    <row r="343" spans="1:2">
      <c r="A343" s="1" t="s">
        <v>316</v>
      </c>
      <c r="B343" s="1" t="s">
        <v>317</v>
      </c>
    </row>
    <row r="344" spans="1:2">
      <c r="A344" s="1" t="s">
        <v>318</v>
      </c>
      <c r="B344" s="1" t="s">
        <v>319</v>
      </c>
    </row>
    <row r="345" spans="1:2">
      <c r="A345" s="1" t="s">
        <v>320</v>
      </c>
      <c r="B345" s="1" t="s">
        <v>321</v>
      </c>
    </row>
    <row r="346" spans="1:2">
      <c r="A346" s="1" t="s">
        <v>322</v>
      </c>
      <c r="B346" s="1" t="s">
        <v>323</v>
      </c>
    </row>
    <row r="347" spans="1:2">
      <c r="A347" s="1" t="s">
        <v>324</v>
      </c>
      <c r="B347" s="1" t="s">
        <v>325</v>
      </c>
    </row>
    <row r="348" spans="1:2">
      <c r="A348" s="1" t="s">
        <v>326</v>
      </c>
      <c r="B348" s="1" t="s">
        <v>327</v>
      </c>
    </row>
    <row r="349" spans="1:2">
      <c r="A349" s="1" t="s">
        <v>328</v>
      </c>
      <c r="B349" s="1" t="s">
        <v>329</v>
      </c>
    </row>
    <row r="350" spans="1:2">
      <c r="A350" s="1" t="s">
        <v>330</v>
      </c>
      <c r="B350" s="1" t="s">
        <v>331</v>
      </c>
    </row>
    <row r="351" spans="1:2">
      <c r="A351" s="1" t="s">
        <v>332</v>
      </c>
      <c r="B351" s="1" t="s">
        <v>333</v>
      </c>
    </row>
    <row r="352" spans="1:2">
      <c r="A352" s="1" t="s">
        <v>334</v>
      </c>
      <c r="B352" s="1" t="s">
        <v>335</v>
      </c>
    </row>
    <row r="353" spans="1:2">
      <c r="A353" s="1" t="s">
        <v>336</v>
      </c>
      <c r="B353" s="1" t="s">
        <v>337</v>
      </c>
    </row>
    <row r="354" spans="1:2">
      <c r="A354" s="1" t="s">
        <v>338</v>
      </c>
      <c r="B354" s="1" t="s">
        <v>339</v>
      </c>
    </row>
    <row r="355" spans="1:2">
      <c r="A355" s="1" t="s">
        <v>340</v>
      </c>
      <c r="B355" s="1" t="s">
        <v>341</v>
      </c>
    </row>
    <row r="356" spans="1:2">
      <c r="A356" s="1" t="s">
        <v>342</v>
      </c>
      <c r="B356" s="1" t="s">
        <v>343</v>
      </c>
    </row>
    <row r="357" spans="1:2">
      <c r="A357" s="1" t="s">
        <v>344</v>
      </c>
      <c r="B357" s="1" t="s">
        <v>345</v>
      </c>
    </row>
    <row r="358" spans="1:2">
      <c r="A358" s="1" t="s">
        <v>346</v>
      </c>
      <c r="B358" s="1" t="s">
        <v>347</v>
      </c>
    </row>
    <row r="359" spans="1:2">
      <c r="A359" s="1" t="s">
        <v>348</v>
      </c>
      <c r="B359" s="1" t="s">
        <v>349</v>
      </c>
    </row>
    <row r="360" spans="1:2">
      <c r="A360" s="1" t="s">
        <v>350</v>
      </c>
      <c r="B360" s="1" t="s">
        <v>351</v>
      </c>
    </row>
    <row r="361" spans="1:2">
      <c r="A361" s="1" t="s">
        <v>352</v>
      </c>
      <c r="B361" s="1" t="s">
        <v>353</v>
      </c>
    </row>
    <row r="362" spans="1:2">
      <c r="A362" s="1" t="s">
        <v>354</v>
      </c>
      <c r="B362" s="1" t="s">
        <v>355</v>
      </c>
    </row>
    <row r="363" spans="1:2">
      <c r="A363" s="1" t="s">
        <v>356</v>
      </c>
      <c r="B363" s="1" t="s">
        <v>357</v>
      </c>
    </row>
    <row r="364" spans="1:2">
      <c r="A364" s="1" t="s">
        <v>358</v>
      </c>
      <c r="B364" s="1" t="s">
        <v>359</v>
      </c>
    </row>
    <row r="365" spans="1:2">
      <c r="A365" s="1" t="s">
        <v>360</v>
      </c>
      <c r="B365" s="1" t="s">
        <v>361</v>
      </c>
    </row>
    <row r="366" spans="1:2">
      <c r="A366" s="1" t="s">
        <v>362</v>
      </c>
      <c r="B366" s="1" t="s">
        <v>363</v>
      </c>
    </row>
    <row r="367" spans="1:2">
      <c r="A367" s="1" t="s">
        <v>364</v>
      </c>
      <c r="B367" s="1" t="s">
        <v>365</v>
      </c>
    </row>
    <row r="368" spans="1:2">
      <c r="A368" s="1" t="s">
        <v>366</v>
      </c>
      <c r="B368" s="1" t="s">
        <v>367</v>
      </c>
    </row>
    <row r="369" spans="1:2">
      <c r="A369" s="1" t="s">
        <v>368</v>
      </c>
      <c r="B369" s="1" t="s">
        <v>369</v>
      </c>
    </row>
    <row r="370" spans="1:2">
      <c r="A370" s="1" t="s">
        <v>370</v>
      </c>
      <c r="B370" s="1" t="s">
        <v>371</v>
      </c>
    </row>
    <row r="371" spans="1:2">
      <c r="A371" s="1" t="s">
        <v>372</v>
      </c>
      <c r="B371" s="1" t="s">
        <v>373</v>
      </c>
    </row>
    <row r="372" spans="1:2">
      <c r="A372" s="1" t="s">
        <v>374</v>
      </c>
      <c r="B372" s="1" t="s">
        <v>375</v>
      </c>
    </row>
    <row r="373" spans="1:2">
      <c r="A373" s="1" t="s">
        <v>376</v>
      </c>
      <c r="B373" s="1" t="s">
        <v>377</v>
      </c>
    </row>
    <row r="374" spans="1:2">
      <c r="A374" s="1" t="s">
        <v>378</v>
      </c>
      <c r="B374" s="1" t="s">
        <v>379</v>
      </c>
    </row>
    <row r="375" spans="1:2">
      <c r="A375" s="1" t="s">
        <v>380</v>
      </c>
      <c r="B375" s="1" t="s">
        <v>381</v>
      </c>
    </row>
    <row r="376" spans="1:2">
      <c r="A376" s="1" t="s">
        <v>382</v>
      </c>
      <c r="B376" s="1" t="s">
        <v>383</v>
      </c>
    </row>
    <row r="377" spans="1:2">
      <c r="A377" s="1" t="s">
        <v>384</v>
      </c>
      <c r="B377" s="1" t="s">
        <v>385</v>
      </c>
    </row>
    <row r="378" spans="1:2">
      <c r="A378" s="1" t="s">
        <v>386</v>
      </c>
      <c r="B378" s="1" t="s">
        <v>387</v>
      </c>
    </row>
    <row r="379" spans="1:2">
      <c r="A379" s="1" t="s">
        <v>388</v>
      </c>
      <c r="B379" s="1" t="s">
        <v>389</v>
      </c>
    </row>
    <row r="380" spans="1:2">
      <c r="A380" s="1" t="s">
        <v>390</v>
      </c>
      <c r="B380" s="1" t="s">
        <v>391</v>
      </c>
    </row>
    <row r="381" spans="1:2">
      <c r="A381" s="1" t="s">
        <v>392</v>
      </c>
      <c r="B381" s="1" t="s">
        <v>393</v>
      </c>
    </row>
    <row r="382" spans="1:2">
      <c r="A382" s="1" t="s">
        <v>394</v>
      </c>
      <c r="B382" s="1" t="s">
        <v>395</v>
      </c>
    </row>
    <row r="383" spans="1:2">
      <c r="A383" s="1" t="s">
        <v>396</v>
      </c>
      <c r="B383" s="1" t="s">
        <v>397</v>
      </c>
    </row>
    <row r="384" spans="1:2">
      <c r="A384" s="1" t="s">
        <v>398</v>
      </c>
      <c r="B384" s="1" t="s">
        <v>399</v>
      </c>
    </row>
    <row r="385" spans="1:2">
      <c r="A385" s="1" t="s">
        <v>400</v>
      </c>
      <c r="B385" s="1" t="s">
        <v>401</v>
      </c>
    </row>
    <row r="386" spans="1:2">
      <c r="A386" s="1" t="s">
        <v>402</v>
      </c>
      <c r="B386" s="1" t="s">
        <v>403</v>
      </c>
    </row>
    <row r="387" spans="1:2">
      <c r="A387" s="1" t="s">
        <v>404</v>
      </c>
      <c r="B387" s="1" t="s">
        <v>405</v>
      </c>
    </row>
    <row r="388" spans="1:2">
      <c r="A388" s="1" t="s">
        <v>406</v>
      </c>
      <c r="B388" s="1" t="s">
        <v>407</v>
      </c>
    </row>
    <row r="389" spans="1:2">
      <c r="A389" s="1" t="s">
        <v>408</v>
      </c>
      <c r="B389" s="1" t="s">
        <v>409</v>
      </c>
    </row>
    <row r="390" spans="1:2">
      <c r="A390" s="1" t="s">
        <v>410</v>
      </c>
      <c r="B390" s="1" t="s">
        <v>411</v>
      </c>
    </row>
    <row r="391" spans="1:2">
      <c r="A391" s="1" t="s">
        <v>412</v>
      </c>
      <c r="B391" s="1" t="s">
        <v>413</v>
      </c>
    </row>
    <row r="392" spans="1:2">
      <c r="A392" s="1" t="s">
        <v>414</v>
      </c>
      <c r="B392" s="1" t="s">
        <v>415</v>
      </c>
    </row>
    <row r="393" spans="1:2">
      <c r="A393" s="1" t="s">
        <v>416</v>
      </c>
      <c r="B393" s="1" t="s">
        <v>417</v>
      </c>
    </row>
    <row r="394" spans="1:2">
      <c r="A394" s="1" t="s">
        <v>418</v>
      </c>
      <c r="B394" s="1" t="s">
        <v>419</v>
      </c>
    </row>
    <row r="395" spans="1:2">
      <c r="A395" s="1" t="s">
        <v>420</v>
      </c>
      <c r="B395" s="1" t="s">
        <v>421</v>
      </c>
    </row>
    <row r="396" spans="1:2">
      <c r="A396" s="1" t="s">
        <v>422</v>
      </c>
      <c r="B396" s="1" t="s">
        <v>423</v>
      </c>
    </row>
    <row r="397" spans="1:2">
      <c r="A397" s="1" t="s">
        <v>424</v>
      </c>
      <c r="B397" s="1" t="s">
        <v>425</v>
      </c>
    </row>
    <row r="398" spans="1:2">
      <c r="A398" s="1" t="s">
        <v>426</v>
      </c>
      <c r="B398" s="1" t="s">
        <v>427</v>
      </c>
    </row>
    <row r="399" spans="1:2">
      <c r="A399" s="1" t="s">
        <v>428</v>
      </c>
      <c r="B399" s="1" t="s">
        <v>429</v>
      </c>
    </row>
    <row r="400" spans="1:2">
      <c r="A400" s="1" t="s">
        <v>430</v>
      </c>
      <c r="B400" s="1" t="s">
        <v>431</v>
      </c>
    </row>
    <row r="401" spans="1:2">
      <c r="A401" s="1" t="s">
        <v>432</v>
      </c>
      <c r="B401" s="1" t="s">
        <v>433</v>
      </c>
    </row>
    <row r="402" spans="1:2">
      <c r="A402" s="1" t="s">
        <v>434</v>
      </c>
      <c r="B402" s="1" t="s">
        <v>435</v>
      </c>
    </row>
    <row r="403" spans="1:2">
      <c r="A403" s="1" t="s">
        <v>436</v>
      </c>
      <c r="B403" s="1" t="s">
        <v>437</v>
      </c>
    </row>
    <row r="404" spans="1:2">
      <c r="A404" s="1" t="s">
        <v>438</v>
      </c>
      <c r="B404" s="1" t="s">
        <v>439</v>
      </c>
    </row>
    <row r="405" spans="1:2">
      <c r="A405" s="1" t="s">
        <v>440</v>
      </c>
      <c r="B405" s="1" t="s">
        <v>441</v>
      </c>
    </row>
    <row r="406" spans="1:2">
      <c r="A406" s="1" t="s">
        <v>442</v>
      </c>
      <c r="B406" s="1" t="s">
        <v>443</v>
      </c>
    </row>
    <row r="407" spans="1:2">
      <c r="A407" s="1" t="s">
        <v>444</v>
      </c>
      <c r="B407" s="1" t="s">
        <v>445</v>
      </c>
    </row>
    <row r="408" spans="1:2">
      <c r="A408" s="1" t="s">
        <v>446</v>
      </c>
      <c r="B408" s="1" t="s">
        <v>447</v>
      </c>
    </row>
    <row r="409" spans="1:2">
      <c r="A409" s="1" t="s">
        <v>448</v>
      </c>
      <c r="B409" s="1" t="s">
        <v>449</v>
      </c>
    </row>
    <row r="410" spans="1:2">
      <c r="A410" s="1" t="s">
        <v>450</v>
      </c>
      <c r="B410" s="1" t="s">
        <v>451</v>
      </c>
    </row>
    <row r="411" spans="1:2">
      <c r="A411" s="1" t="s">
        <v>452</v>
      </c>
      <c r="B411" s="1" t="s">
        <v>453</v>
      </c>
    </row>
    <row r="412" spans="1:2">
      <c r="A412" s="1" t="s">
        <v>454</v>
      </c>
      <c r="B412" s="1" t="s">
        <v>455</v>
      </c>
    </row>
    <row r="413" spans="1:2">
      <c r="A413" s="1" t="s">
        <v>456</v>
      </c>
      <c r="B413" s="1" t="s">
        <v>457</v>
      </c>
    </row>
    <row r="414" spans="1:2">
      <c r="A414" s="1" t="s">
        <v>458</v>
      </c>
      <c r="B414" s="1" t="s">
        <v>459</v>
      </c>
    </row>
    <row r="415" spans="1:2">
      <c r="A415" s="1" t="s">
        <v>460</v>
      </c>
      <c r="B415" s="1" t="s">
        <v>461</v>
      </c>
    </row>
    <row r="416" spans="1:2">
      <c r="A416" s="1" t="s">
        <v>462</v>
      </c>
      <c r="B416" s="1" t="s">
        <v>463</v>
      </c>
    </row>
    <row r="417" spans="1:2">
      <c r="A417" s="1" t="s">
        <v>464</v>
      </c>
      <c r="B417" s="1" t="s">
        <v>465</v>
      </c>
    </row>
    <row r="418" spans="1:2">
      <c r="A418" s="1" t="s">
        <v>466</v>
      </c>
      <c r="B418" s="1" t="s">
        <v>467</v>
      </c>
    </row>
    <row r="419" spans="1:2">
      <c r="A419" s="1" t="s">
        <v>468</v>
      </c>
      <c r="B419" s="1" t="s">
        <v>469</v>
      </c>
    </row>
    <row r="420" spans="1:2">
      <c r="A420" s="1" t="s">
        <v>470</v>
      </c>
      <c r="B420" s="1" t="s">
        <v>471</v>
      </c>
    </row>
    <row r="421" spans="1:2">
      <c r="A421" s="1" t="s">
        <v>472</v>
      </c>
      <c r="B421" s="1" t="s">
        <v>473</v>
      </c>
    </row>
    <row r="422" spans="1:2">
      <c r="A422" s="1" t="s">
        <v>474</v>
      </c>
      <c r="B422" s="1" t="s">
        <v>475</v>
      </c>
    </row>
    <row r="423" spans="1:2">
      <c r="A423" s="1" t="s">
        <v>476</v>
      </c>
      <c r="B423" s="1" t="s">
        <v>477</v>
      </c>
    </row>
    <row r="424" spans="1:2">
      <c r="A424" s="1" t="s">
        <v>478</v>
      </c>
      <c r="B424" s="1" t="s">
        <v>479</v>
      </c>
    </row>
    <row r="425" spans="1:2">
      <c r="A425" s="1" t="s">
        <v>480</v>
      </c>
      <c r="B425" s="1" t="s">
        <v>481</v>
      </c>
    </row>
    <row r="426" spans="1:2">
      <c r="A426" s="1" t="s">
        <v>482</v>
      </c>
      <c r="B426" s="1" t="s">
        <v>483</v>
      </c>
    </row>
    <row r="427" spans="1:2">
      <c r="A427" s="1" t="s">
        <v>484</v>
      </c>
      <c r="B427" s="1" t="s">
        <v>485</v>
      </c>
    </row>
    <row r="428" spans="1:2">
      <c r="A428" s="1" t="s">
        <v>486</v>
      </c>
      <c r="B428" s="1" t="s">
        <v>487</v>
      </c>
    </row>
    <row r="429" spans="1:2">
      <c r="A429" s="1" t="s">
        <v>488</v>
      </c>
      <c r="B429" s="1" t="s">
        <v>489</v>
      </c>
    </row>
    <row r="430" spans="1:2">
      <c r="A430" s="1" t="s">
        <v>490</v>
      </c>
      <c r="B430" s="1" t="s">
        <v>491</v>
      </c>
    </row>
    <row r="431" spans="1:2">
      <c r="A431" s="1" t="s">
        <v>492</v>
      </c>
      <c r="B431" s="1" t="s">
        <v>493</v>
      </c>
    </row>
    <row r="432" spans="1:2">
      <c r="A432" s="1" t="s">
        <v>494</v>
      </c>
      <c r="B432" s="1" t="s">
        <v>495</v>
      </c>
    </row>
    <row r="433" spans="1:2">
      <c r="A433" s="1" t="s">
        <v>496</v>
      </c>
      <c r="B433" s="1" t="s">
        <v>497</v>
      </c>
    </row>
    <row r="434" spans="1:2">
      <c r="A434" s="1" t="s">
        <v>498</v>
      </c>
      <c r="B434" s="1" t="s">
        <v>499</v>
      </c>
    </row>
    <row r="435" spans="1:2">
      <c r="A435" s="1" t="s">
        <v>500</v>
      </c>
      <c r="B435" s="1" t="s">
        <v>501</v>
      </c>
    </row>
    <row r="436" spans="1:2">
      <c r="A436" s="1" t="s">
        <v>502</v>
      </c>
      <c r="B436" s="1" t="s">
        <v>503</v>
      </c>
    </row>
    <row r="437" spans="1:2">
      <c r="A437" s="1" t="s">
        <v>504</v>
      </c>
      <c r="B437" s="1" t="s">
        <v>505</v>
      </c>
    </row>
    <row r="438" spans="1:2">
      <c r="A438" s="1" t="s">
        <v>506</v>
      </c>
      <c r="B438" s="1" t="s">
        <v>507</v>
      </c>
    </row>
    <row r="439" spans="1:2">
      <c r="A439" s="1" t="s">
        <v>508</v>
      </c>
      <c r="B439" s="1" t="s">
        <v>509</v>
      </c>
    </row>
    <row r="440" spans="1:2">
      <c r="A440" s="1" t="s">
        <v>510</v>
      </c>
      <c r="B440" s="1" t="s">
        <v>511</v>
      </c>
    </row>
    <row r="441" spans="1:2">
      <c r="A441" s="1" t="s">
        <v>512</v>
      </c>
      <c r="B441" s="1" t="s">
        <v>513</v>
      </c>
    </row>
    <row r="442" spans="1:2">
      <c r="A442" s="1" t="s">
        <v>514</v>
      </c>
      <c r="B442" s="1" t="s">
        <v>515</v>
      </c>
    </row>
    <row r="443" spans="1:2">
      <c r="A443" s="1" t="s">
        <v>516</v>
      </c>
      <c r="B443" s="1" t="s">
        <v>517</v>
      </c>
    </row>
    <row r="444" spans="1:2">
      <c r="A444" s="1" t="s">
        <v>518</v>
      </c>
      <c r="B444" s="1" t="s">
        <v>519</v>
      </c>
    </row>
    <row r="445" spans="1:2">
      <c r="A445" s="1" t="s">
        <v>520</v>
      </c>
      <c r="B445" s="1" t="s">
        <v>521</v>
      </c>
    </row>
    <row r="446" spans="1:2">
      <c r="A446" s="1" t="s">
        <v>522</v>
      </c>
      <c r="B446" s="1" t="s">
        <v>523</v>
      </c>
    </row>
    <row r="447" spans="1:2">
      <c r="A447" s="1" t="s">
        <v>524</v>
      </c>
      <c r="B447" s="1" t="s">
        <v>525</v>
      </c>
    </row>
    <row r="448" spans="1:2">
      <c r="A448" s="1" t="s">
        <v>526</v>
      </c>
      <c r="B448" s="1" t="s">
        <v>527</v>
      </c>
    </row>
    <row r="449" spans="1:2">
      <c r="A449" s="1" t="s">
        <v>528</v>
      </c>
      <c r="B449" s="1" t="s">
        <v>529</v>
      </c>
    </row>
    <row r="450" spans="1:2">
      <c r="A450" s="1" t="s">
        <v>530</v>
      </c>
      <c r="B450" s="1" t="s">
        <v>531</v>
      </c>
    </row>
    <row r="451" spans="1:2">
      <c r="A451" s="1" t="s">
        <v>532</v>
      </c>
      <c r="B451" s="1" t="s">
        <v>533</v>
      </c>
    </row>
    <row r="452" spans="1:2">
      <c r="A452" s="1" t="s">
        <v>534</v>
      </c>
      <c r="B452" s="1" t="s">
        <v>535</v>
      </c>
    </row>
    <row r="453" spans="1:2">
      <c r="A453" s="1" t="s">
        <v>536</v>
      </c>
      <c r="B453" s="1" t="s">
        <v>537</v>
      </c>
    </row>
    <row r="454" spans="1:2">
      <c r="A454" s="1" t="s">
        <v>538</v>
      </c>
      <c r="B454" s="1" t="s">
        <v>539</v>
      </c>
    </row>
    <row r="455" spans="1:2">
      <c r="A455" s="1" t="s">
        <v>540</v>
      </c>
      <c r="B455" s="1" t="s">
        <v>541</v>
      </c>
    </row>
    <row r="456" spans="1:2">
      <c r="A456" s="1" t="s">
        <v>542</v>
      </c>
      <c r="B456" s="1" t="s">
        <v>543</v>
      </c>
    </row>
    <row r="457" spans="1:2">
      <c r="A457" s="1" t="s">
        <v>544</v>
      </c>
      <c r="B457" s="1" t="s">
        <v>545</v>
      </c>
    </row>
    <row r="458" spans="1:2">
      <c r="A458" s="1" t="s">
        <v>546</v>
      </c>
      <c r="B458" s="1" t="s">
        <v>547</v>
      </c>
    </row>
    <row r="459" spans="1:2">
      <c r="A459" s="1" t="s">
        <v>548</v>
      </c>
      <c r="B459" s="1" t="s">
        <v>549</v>
      </c>
    </row>
    <row r="460" spans="1:2">
      <c r="A460" s="1" t="s">
        <v>550</v>
      </c>
      <c r="B460" s="1" t="s">
        <v>551</v>
      </c>
    </row>
    <row r="461" spans="1:2">
      <c r="A461" s="1" t="s">
        <v>552</v>
      </c>
      <c r="B461" s="1" t="s">
        <v>553</v>
      </c>
    </row>
    <row r="462" spans="1:2">
      <c r="A462" s="1" t="s">
        <v>554</v>
      </c>
      <c r="B462" s="1" t="s">
        <v>555</v>
      </c>
    </row>
    <row r="463" spans="1:2">
      <c r="A463" s="1" t="s">
        <v>556</v>
      </c>
      <c r="B463" s="1" t="s">
        <v>557</v>
      </c>
    </row>
    <row r="464" spans="1:2">
      <c r="A464" s="1" t="s">
        <v>558</v>
      </c>
      <c r="B464" s="1" t="s">
        <v>559</v>
      </c>
    </row>
    <row r="465" spans="1:2">
      <c r="A465" s="1" t="s">
        <v>560</v>
      </c>
      <c r="B465" s="1" t="s">
        <v>561</v>
      </c>
    </row>
    <row r="466" spans="1:2">
      <c r="A466" s="1" t="s">
        <v>562</v>
      </c>
      <c r="B466" s="1" t="s">
        <v>563</v>
      </c>
    </row>
    <row r="467" spans="1:2">
      <c r="A467" s="1" t="s">
        <v>564</v>
      </c>
      <c r="B467" s="1" t="s">
        <v>565</v>
      </c>
    </row>
    <row r="468" spans="1:2">
      <c r="A468" s="1" t="s">
        <v>566</v>
      </c>
      <c r="B468" s="1" t="s">
        <v>567</v>
      </c>
    </row>
    <row r="469" spans="1:2">
      <c r="A469" s="1" t="s">
        <v>568</v>
      </c>
      <c r="B469" s="1" t="s">
        <v>569</v>
      </c>
    </row>
    <row r="470" spans="1:2">
      <c r="A470" s="1" t="s">
        <v>570</v>
      </c>
      <c r="B470" s="1" t="s">
        <v>571</v>
      </c>
    </row>
    <row r="471" spans="1:2">
      <c r="A471" s="1" t="s">
        <v>572</v>
      </c>
      <c r="B471" s="1" t="s">
        <v>573</v>
      </c>
    </row>
    <row r="472" spans="1:2">
      <c r="A472" s="1" t="s">
        <v>574</v>
      </c>
      <c r="B472" s="1" t="s">
        <v>575</v>
      </c>
    </row>
    <row r="473" spans="1:2">
      <c r="A473" s="1" t="s">
        <v>576</v>
      </c>
      <c r="B473" s="1" t="s">
        <v>577</v>
      </c>
    </row>
    <row r="474" spans="1:2">
      <c r="A474" s="1" t="s">
        <v>578</v>
      </c>
      <c r="B474" s="1" t="s">
        <v>579</v>
      </c>
    </row>
    <row r="475" spans="1:2">
      <c r="A475" s="1" t="s">
        <v>580</v>
      </c>
      <c r="B475" s="1" t="s">
        <v>581</v>
      </c>
    </row>
    <row r="476" spans="1:2">
      <c r="A476" s="1" t="s">
        <v>582</v>
      </c>
      <c r="B476" s="1" t="s">
        <v>583</v>
      </c>
    </row>
    <row r="477" spans="1:2">
      <c r="A477" s="1" t="s">
        <v>584</v>
      </c>
      <c r="B477" s="1" t="s">
        <v>585</v>
      </c>
    </row>
    <row r="478" spans="1:2">
      <c r="A478" s="1" t="s">
        <v>586</v>
      </c>
      <c r="B478" s="1" t="s">
        <v>587</v>
      </c>
    </row>
    <row r="479" spans="1:2">
      <c r="A479" s="1" t="s">
        <v>588</v>
      </c>
      <c r="B479" s="1" t="s">
        <v>589</v>
      </c>
    </row>
    <row r="480" spans="1:2">
      <c r="A480" s="1" t="s">
        <v>590</v>
      </c>
      <c r="B480" s="1" t="s">
        <v>591</v>
      </c>
    </row>
    <row r="481" spans="1:2">
      <c r="A481" s="1" t="s">
        <v>592</v>
      </c>
      <c r="B481" s="1" t="s">
        <v>593</v>
      </c>
    </row>
    <row r="482" spans="1:2">
      <c r="A482" s="1" t="s">
        <v>594</v>
      </c>
      <c r="B482" s="1" t="s">
        <v>595</v>
      </c>
    </row>
    <row r="483" spans="1:2">
      <c r="A483" s="1" t="s">
        <v>596</v>
      </c>
      <c r="B483" s="1" t="s">
        <v>597</v>
      </c>
    </row>
    <row r="484" spans="1:2">
      <c r="A484" s="1" t="s">
        <v>598</v>
      </c>
      <c r="B484" s="1" t="s">
        <v>599</v>
      </c>
    </row>
    <row r="485" spans="1:2">
      <c r="A485" s="1" t="s">
        <v>600</v>
      </c>
      <c r="B485" s="1" t="s">
        <v>601</v>
      </c>
    </row>
    <row r="486" spans="1:2">
      <c r="A486" s="1" t="s">
        <v>602</v>
      </c>
      <c r="B486" s="1" t="s">
        <v>603</v>
      </c>
    </row>
    <row r="487" spans="1:2">
      <c r="A487" s="1" t="s">
        <v>604</v>
      </c>
      <c r="B487" s="1" t="s">
        <v>605</v>
      </c>
    </row>
    <row r="488" spans="1:2">
      <c r="A488" s="1" t="s">
        <v>606</v>
      </c>
      <c r="B488" s="1" t="s">
        <v>607</v>
      </c>
    </row>
    <row r="489" spans="1:2">
      <c r="A489" s="1" t="s">
        <v>608</v>
      </c>
      <c r="B489" s="1" t="s">
        <v>609</v>
      </c>
    </row>
    <row r="490" spans="1:2">
      <c r="A490" s="1" t="s">
        <v>610</v>
      </c>
      <c r="B490" s="1" t="s">
        <v>611</v>
      </c>
    </row>
    <row r="491" spans="1:2">
      <c r="A491" s="1" t="s">
        <v>612</v>
      </c>
      <c r="B491" s="1" t="s">
        <v>613</v>
      </c>
    </row>
    <row r="492" spans="1:2">
      <c r="A492" s="1" t="s">
        <v>614</v>
      </c>
      <c r="B492" s="1" t="s">
        <v>615</v>
      </c>
    </row>
    <row r="493" spans="1:2">
      <c r="A493" s="1" t="s">
        <v>616</v>
      </c>
      <c r="B493" s="1" t="s">
        <v>617</v>
      </c>
    </row>
    <row r="494" spans="1:2">
      <c r="A494" s="1" t="s">
        <v>618</v>
      </c>
      <c r="B494" s="1" t="s">
        <v>619</v>
      </c>
    </row>
    <row r="495" spans="1:2">
      <c r="A495" s="1" t="s">
        <v>620</v>
      </c>
      <c r="B495" s="1" t="s">
        <v>621</v>
      </c>
    </row>
    <row r="496" spans="1:2">
      <c r="A496" s="1" t="s">
        <v>622</v>
      </c>
      <c r="B496" s="1" t="s">
        <v>623</v>
      </c>
    </row>
    <row r="497" spans="1:2">
      <c r="A497" s="1" t="s">
        <v>624</v>
      </c>
      <c r="B497" s="1" t="s">
        <v>625</v>
      </c>
    </row>
    <row r="498" spans="1:2">
      <c r="A498" s="1" t="s">
        <v>626</v>
      </c>
      <c r="B498" s="1" t="s">
        <v>627</v>
      </c>
    </row>
    <row r="499" spans="1:2">
      <c r="A499" s="1" t="s">
        <v>628</v>
      </c>
      <c r="B499" s="1" t="s">
        <v>629</v>
      </c>
    </row>
    <row r="500" spans="1:2">
      <c r="A500" s="1" t="s">
        <v>630</v>
      </c>
      <c r="B500" s="1" t="s">
        <v>631</v>
      </c>
    </row>
    <row r="501" spans="1:2">
      <c r="A501" s="1" t="s">
        <v>632</v>
      </c>
      <c r="B501" s="1" t="s">
        <v>633</v>
      </c>
    </row>
    <row r="502" spans="1:2">
      <c r="A502" s="1" t="s">
        <v>634</v>
      </c>
      <c r="B502" s="1" t="s">
        <v>635</v>
      </c>
    </row>
    <row r="503" spans="1:2">
      <c r="A503" s="1" t="s">
        <v>636</v>
      </c>
      <c r="B503" s="1" t="s">
        <v>637</v>
      </c>
    </row>
    <row r="504" spans="1:2">
      <c r="A504" s="1" t="s">
        <v>638</v>
      </c>
      <c r="B504" s="1" t="s">
        <v>639</v>
      </c>
    </row>
    <row r="505" spans="1:2">
      <c r="A505" s="1" t="s">
        <v>640</v>
      </c>
      <c r="B505" s="1" t="s">
        <v>505</v>
      </c>
    </row>
    <row r="506" spans="1:2">
      <c r="A506" s="1" t="s">
        <v>641</v>
      </c>
      <c r="B506" s="1" t="s">
        <v>642</v>
      </c>
    </row>
    <row r="507" spans="1:2">
      <c r="A507" s="1" t="s">
        <v>643</v>
      </c>
      <c r="B507" s="1" t="s">
        <v>644</v>
      </c>
    </row>
    <row r="508" spans="1:2">
      <c r="A508" s="1" t="s">
        <v>645</v>
      </c>
      <c r="B508" s="1" t="s">
        <v>646</v>
      </c>
    </row>
    <row r="509" spans="1:2">
      <c r="A509" s="1" t="s">
        <v>647</v>
      </c>
      <c r="B509" s="1" t="s">
        <v>648</v>
      </c>
    </row>
    <row r="510" spans="1:2">
      <c r="A510" s="1" t="s">
        <v>649</v>
      </c>
      <c r="B510" s="1" t="s">
        <v>650</v>
      </c>
    </row>
    <row r="511" spans="1:2">
      <c r="A511" s="1" t="s">
        <v>651</v>
      </c>
      <c r="B511" s="1" t="s">
        <v>652</v>
      </c>
    </row>
    <row r="512" spans="1:2">
      <c r="A512" s="1" t="s">
        <v>653</v>
      </c>
      <c r="B512" s="1" t="s">
        <v>654</v>
      </c>
    </row>
    <row r="513" spans="1:2">
      <c r="A513" s="1" t="s">
        <v>655</v>
      </c>
      <c r="B513" s="1" t="s">
        <v>656</v>
      </c>
    </row>
    <row r="514" spans="1:2">
      <c r="A514" s="1" t="s">
        <v>657</v>
      </c>
      <c r="B514" s="1" t="s">
        <v>658</v>
      </c>
    </row>
    <row r="515" spans="1:2">
      <c r="A515" s="1" t="s">
        <v>659</v>
      </c>
      <c r="B515" s="1" t="s">
        <v>660</v>
      </c>
    </row>
    <row r="516" spans="1:2">
      <c r="A516" s="1" t="s">
        <v>661</v>
      </c>
      <c r="B516" s="1" t="s">
        <v>662</v>
      </c>
    </row>
    <row r="517" spans="1:2">
      <c r="A517" s="1" t="s">
        <v>663</v>
      </c>
      <c r="B517" s="1" t="s">
        <v>664</v>
      </c>
    </row>
    <row r="518" spans="1:2">
      <c r="A518" s="1" t="s">
        <v>665</v>
      </c>
      <c r="B518" s="1" t="s">
        <v>666</v>
      </c>
    </row>
    <row r="519" spans="1:2">
      <c r="A519" s="1" t="s">
        <v>667</v>
      </c>
      <c r="B519" s="1" t="s">
        <v>668</v>
      </c>
    </row>
    <row r="520" spans="1:2">
      <c r="A520" s="1" t="s">
        <v>669</v>
      </c>
      <c r="B520" s="1" t="s">
        <v>670</v>
      </c>
    </row>
    <row r="521" spans="1:2">
      <c r="A521" s="1" t="s">
        <v>671</v>
      </c>
      <c r="B521" s="1" t="s">
        <v>672</v>
      </c>
    </row>
    <row r="522" spans="1:2">
      <c r="A522" s="1" t="s">
        <v>673</v>
      </c>
      <c r="B522" s="1" t="s">
        <v>674</v>
      </c>
    </row>
    <row r="523" spans="1:2">
      <c r="A523" s="1" t="s">
        <v>675</v>
      </c>
      <c r="B523" s="1" t="s">
        <v>676</v>
      </c>
    </row>
    <row r="524" spans="1:2">
      <c r="A524" s="1" t="s">
        <v>677</v>
      </c>
      <c r="B524" s="1" t="s">
        <v>678</v>
      </c>
    </row>
    <row r="525" spans="1:2">
      <c r="A525" s="1" t="s">
        <v>679</v>
      </c>
      <c r="B525" s="1" t="s">
        <v>680</v>
      </c>
    </row>
    <row r="526" spans="1:2">
      <c r="A526" s="1" t="s">
        <v>681</v>
      </c>
      <c r="B526" s="1" t="s">
        <v>682</v>
      </c>
    </row>
    <row r="527" spans="1:2">
      <c r="A527" s="1" t="s">
        <v>683</v>
      </c>
      <c r="B527" s="1" t="s">
        <v>684</v>
      </c>
    </row>
    <row r="528" spans="1:2">
      <c r="A528" s="1" t="s">
        <v>685</v>
      </c>
      <c r="B528" s="1" t="s">
        <v>686</v>
      </c>
    </row>
    <row r="529" spans="1:2">
      <c r="A529" s="1" t="s">
        <v>687</v>
      </c>
      <c r="B529" s="1" t="s">
        <v>688</v>
      </c>
    </row>
    <row r="530" spans="1:2">
      <c r="A530" s="1" t="s">
        <v>689</v>
      </c>
      <c r="B530" s="1" t="s">
        <v>690</v>
      </c>
    </row>
    <row r="531" spans="1:2">
      <c r="A531" s="1" t="s">
        <v>691</v>
      </c>
      <c r="B531" s="1" t="s">
        <v>692</v>
      </c>
    </row>
    <row r="532" spans="1:2">
      <c r="A532" s="1" t="s">
        <v>693</v>
      </c>
      <c r="B532" s="1" t="s">
        <v>694</v>
      </c>
    </row>
    <row r="533" spans="1:2">
      <c r="A533" s="1" t="s">
        <v>695</v>
      </c>
      <c r="B533" s="1" t="s">
        <v>684</v>
      </c>
    </row>
    <row r="534" spans="1:2">
      <c r="A534" s="1" t="s">
        <v>696</v>
      </c>
      <c r="B534" s="1" t="s">
        <v>697</v>
      </c>
    </row>
    <row r="535" spans="1:2">
      <c r="A535" s="1" t="s">
        <v>698</v>
      </c>
      <c r="B535" s="1" t="s">
        <v>699</v>
      </c>
    </row>
    <row r="536" spans="1:2">
      <c r="A536" s="1" t="s">
        <v>700</v>
      </c>
      <c r="B536" s="1" t="s">
        <v>701</v>
      </c>
    </row>
    <row r="537" spans="1:2">
      <c r="A537" s="1" t="s">
        <v>702</v>
      </c>
      <c r="B537" s="1" t="s">
        <v>703</v>
      </c>
    </row>
    <row r="538" spans="1:2">
      <c r="A538" s="1" t="s">
        <v>704</v>
      </c>
      <c r="B538" s="1" t="s">
        <v>705</v>
      </c>
    </row>
    <row r="539" spans="1:2">
      <c r="A539" s="1" t="s">
        <v>706</v>
      </c>
      <c r="B539" s="1" t="s">
        <v>707</v>
      </c>
    </row>
    <row r="540" spans="1:2">
      <c r="A540" s="1" t="s">
        <v>708</v>
      </c>
      <c r="B540" s="1" t="s">
        <v>709</v>
      </c>
    </row>
    <row r="541" spans="1:2">
      <c r="A541" s="1" t="s">
        <v>710</v>
      </c>
      <c r="B541" s="1" t="s">
        <v>711</v>
      </c>
    </row>
    <row r="542" spans="1:2">
      <c r="A542" s="1" t="s">
        <v>712</v>
      </c>
      <c r="B542" s="1" t="s">
        <v>713</v>
      </c>
    </row>
    <row r="543" spans="1:2">
      <c r="A543" s="1" t="s">
        <v>714</v>
      </c>
      <c r="B543" s="1" t="s">
        <v>715</v>
      </c>
    </row>
    <row r="544" spans="1:2">
      <c r="A544" s="1" t="s">
        <v>716</v>
      </c>
      <c r="B544" s="1" t="s">
        <v>717</v>
      </c>
    </row>
    <row r="545" spans="1:2">
      <c r="A545" s="1" t="s">
        <v>718</v>
      </c>
      <c r="B545" s="1" t="s">
        <v>719</v>
      </c>
    </row>
    <row r="546" spans="1:2">
      <c r="A546" s="1" t="s">
        <v>720</v>
      </c>
      <c r="B546" s="1" t="s">
        <v>721</v>
      </c>
    </row>
    <row r="547" spans="1:2">
      <c r="A547" s="1" t="s">
        <v>722</v>
      </c>
      <c r="B547" s="1" t="s">
        <v>723</v>
      </c>
    </row>
    <row r="548" spans="1:2">
      <c r="A548" s="1" t="s">
        <v>724</v>
      </c>
      <c r="B548" s="1" t="s">
        <v>725</v>
      </c>
    </row>
    <row r="549" spans="1:2">
      <c r="A549" s="1" t="s">
        <v>726</v>
      </c>
      <c r="B549" s="1" t="s">
        <v>727</v>
      </c>
    </row>
    <row r="550" spans="1:2">
      <c r="A550" s="1" t="s">
        <v>728</v>
      </c>
      <c r="B550" s="1" t="s">
        <v>729</v>
      </c>
    </row>
    <row r="551" spans="1:2">
      <c r="A551" s="1" t="s">
        <v>730</v>
      </c>
      <c r="B551" s="1" t="s">
        <v>731</v>
      </c>
    </row>
    <row r="552" spans="1:2">
      <c r="A552" s="1" t="s">
        <v>732</v>
      </c>
      <c r="B552" s="1" t="s">
        <v>733</v>
      </c>
    </row>
    <row r="553" spans="1:2">
      <c r="A553" s="1" t="s">
        <v>734</v>
      </c>
      <c r="B553" s="1" t="s">
        <v>735</v>
      </c>
    </row>
    <row r="554" spans="1:2">
      <c r="A554" s="1" t="s">
        <v>736</v>
      </c>
      <c r="B554" s="1" t="s">
        <v>737</v>
      </c>
    </row>
    <row r="555" spans="1:2">
      <c r="A555" s="1" t="s">
        <v>738</v>
      </c>
      <c r="B555" s="1" t="s">
        <v>739</v>
      </c>
    </row>
    <row r="556" spans="1:2">
      <c r="A556" s="1" t="s">
        <v>740</v>
      </c>
      <c r="B556" s="1" t="s">
        <v>741</v>
      </c>
    </row>
    <row r="557" spans="1:2">
      <c r="A557" s="1" t="s">
        <v>742</v>
      </c>
      <c r="B557" s="1" t="s">
        <v>743</v>
      </c>
    </row>
    <row r="558" spans="1:2">
      <c r="A558" s="1" t="s">
        <v>744</v>
      </c>
      <c r="B558" s="1" t="s">
        <v>745</v>
      </c>
    </row>
    <row r="559" spans="1:2">
      <c r="A559" s="1" t="s">
        <v>746</v>
      </c>
      <c r="B559" s="1" t="s">
        <v>747</v>
      </c>
    </row>
    <row r="560" spans="1:2">
      <c r="A560" s="1" t="s">
        <v>748</v>
      </c>
      <c r="B560" s="1" t="s">
        <v>749</v>
      </c>
    </row>
    <row r="561" spans="1:2">
      <c r="A561" s="1" t="s">
        <v>750</v>
      </c>
      <c r="B561" s="1" t="s">
        <v>751</v>
      </c>
    </row>
    <row r="562" spans="1:2">
      <c r="A562" s="1" t="s">
        <v>752</v>
      </c>
      <c r="B562" s="1" t="s">
        <v>753</v>
      </c>
    </row>
    <row r="563" spans="1:2">
      <c r="A563" s="1" t="s">
        <v>754</v>
      </c>
      <c r="B563" s="1" t="s">
        <v>755</v>
      </c>
    </row>
    <row r="564" spans="1:2">
      <c r="A564" s="1" t="s">
        <v>756</v>
      </c>
      <c r="B564" s="1" t="s">
        <v>757</v>
      </c>
    </row>
    <row r="565" spans="1:2">
      <c r="A565" s="1" t="s">
        <v>758</v>
      </c>
      <c r="B565" s="1" t="s">
        <v>759</v>
      </c>
    </row>
    <row r="566" spans="1:2">
      <c r="A566" s="1" t="s">
        <v>760</v>
      </c>
      <c r="B566" s="1" t="s">
        <v>761</v>
      </c>
    </row>
    <row r="567" spans="1:2">
      <c r="A567" s="1" t="s">
        <v>762</v>
      </c>
      <c r="B567" s="1" t="s">
        <v>763</v>
      </c>
    </row>
    <row r="568" spans="1:2">
      <c r="A568" s="1" t="s">
        <v>764</v>
      </c>
      <c r="B568" s="1" t="s">
        <v>765</v>
      </c>
    </row>
    <row r="569" spans="1:2">
      <c r="A569" s="1" t="s">
        <v>766</v>
      </c>
      <c r="B569" s="1" t="s">
        <v>767</v>
      </c>
    </row>
    <row r="570" spans="1:2">
      <c r="A570" s="1" t="s">
        <v>768</v>
      </c>
      <c r="B570" s="1" t="s">
        <v>769</v>
      </c>
    </row>
    <row r="571" spans="1:2">
      <c r="A571" s="1" t="s">
        <v>770</v>
      </c>
      <c r="B571" s="1" t="s">
        <v>771</v>
      </c>
    </row>
    <row r="572" spans="1:2">
      <c r="A572" s="1" t="s">
        <v>772</v>
      </c>
      <c r="B572" s="1" t="s">
        <v>773</v>
      </c>
    </row>
    <row r="573" spans="1:2">
      <c r="A573" s="1" t="s">
        <v>774</v>
      </c>
      <c r="B573" s="1" t="s">
        <v>775</v>
      </c>
    </row>
    <row r="574" spans="1:2">
      <c r="A574" s="1" t="s">
        <v>776</v>
      </c>
      <c r="B574" s="1" t="s">
        <v>777</v>
      </c>
    </row>
    <row r="575" spans="1:2">
      <c r="A575" s="1" t="s">
        <v>778</v>
      </c>
      <c r="B575" s="1" t="s">
        <v>779</v>
      </c>
    </row>
    <row r="576" spans="1:2">
      <c r="A576" s="1" t="s">
        <v>780</v>
      </c>
      <c r="B576" s="1" t="s">
        <v>781</v>
      </c>
    </row>
    <row r="577" spans="1:2">
      <c r="A577" s="1" t="s">
        <v>782</v>
      </c>
      <c r="B577" s="1" t="s">
        <v>783</v>
      </c>
    </row>
    <row r="578" spans="1:2">
      <c r="A578" s="1" t="s">
        <v>784</v>
      </c>
      <c r="B578" s="1" t="s">
        <v>785</v>
      </c>
    </row>
    <row r="579" spans="1:2">
      <c r="A579" s="1" t="s">
        <v>786</v>
      </c>
      <c r="B579" s="1" t="s">
        <v>787</v>
      </c>
    </row>
    <row r="580" spans="1:2">
      <c r="A580" s="1" t="s">
        <v>788</v>
      </c>
      <c r="B580" s="1" t="s">
        <v>789</v>
      </c>
    </row>
    <row r="581" spans="1:2">
      <c r="A581" s="1" t="s">
        <v>790</v>
      </c>
      <c r="B581" s="1" t="s">
        <v>791</v>
      </c>
    </row>
    <row r="582" spans="1:2">
      <c r="A582" s="1" t="s">
        <v>792</v>
      </c>
      <c r="B582" s="1" t="s">
        <v>793</v>
      </c>
    </row>
    <row r="583" spans="1:2">
      <c r="A583" s="1" t="s">
        <v>794</v>
      </c>
      <c r="B583" s="1" t="s">
        <v>795</v>
      </c>
    </row>
    <row r="584" spans="1:2">
      <c r="A584" s="1" t="s">
        <v>796</v>
      </c>
      <c r="B584" s="1" t="s">
        <v>797</v>
      </c>
    </row>
    <row r="585" spans="1:2">
      <c r="A585" s="1" t="s">
        <v>798</v>
      </c>
      <c r="B585" s="1" t="s">
        <v>799</v>
      </c>
    </row>
    <row r="586" spans="1:2">
      <c r="A586" s="1" t="s">
        <v>800</v>
      </c>
      <c r="B586" s="1" t="s">
        <v>801</v>
      </c>
    </row>
    <row r="587" spans="1:2">
      <c r="A587" s="1" t="s">
        <v>802</v>
      </c>
      <c r="B587" s="1" t="s">
        <v>803</v>
      </c>
    </row>
    <row r="588" spans="1:2">
      <c r="A588" s="1" t="s">
        <v>804</v>
      </c>
      <c r="B588" s="1" t="s">
        <v>805</v>
      </c>
    </row>
    <row r="589" spans="1:2">
      <c r="A589" s="1" t="s">
        <v>806</v>
      </c>
      <c r="B589" s="1" t="s">
        <v>807</v>
      </c>
    </row>
    <row r="590" spans="1:2">
      <c r="A590" s="1" t="s">
        <v>808</v>
      </c>
      <c r="B590" s="1" t="s">
        <v>809</v>
      </c>
    </row>
    <row r="591" spans="1:2">
      <c r="A591" s="1" t="s">
        <v>810</v>
      </c>
      <c r="B591" s="1" t="s">
        <v>811</v>
      </c>
    </row>
    <row r="592" spans="1:2">
      <c r="A592" s="1" t="s">
        <v>812</v>
      </c>
      <c r="B592" s="1" t="s">
        <v>813</v>
      </c>
    </row>
    <row r="593" spans="1:2">
      <c r="A593" s="1" t="s">
        <v>814</v>
      </c>
      <c r="B593" s="1" t="s">
        <v>815</v>
      </c>
    </row>
    <row r="594" spans="1:2">
      <c r="A594" s="1" t="s">
        <v>816</v>
      </c>
      <c r="B594" s="1" t="s">
        <v>817</v>
      </c>
    </row>
    <row r="595" spans="1:2">
      <c r="A595" s="1" t="s">
        <v>818</v>
      </c>
      <c r="B595" s="1" t="s">
        <v>819</v>
      </c>
    </row>
    <row r="596" spans="1:2">
      <c r="A596" s="1" t="s">
        <v>820</v>
      </c>
      <c r="B596" s="1" t="s">
        <v>821</v>
      </c>
    </row>
    <row r="597" spans="1:2">
      <c r="A597" s="1" t="s">
        <v>822</v>
      </c>
      <c r="B597" s="1" t="s">
        <v>823</v>
      </c>
    </row>
    <row r="598" spans="1:2">
      <c r="A598" s="1" t="s">
        <v>824</v>
      </c>
      <c r="B598" s="1" t="s">
        <v>825</v>
      </c>
    </row>
    <row r="599" spans="1:2">
      <c r="A599" s="1" t="s">
        <v>826</v>
      </c>
      <c r="B599" s="1" t="s">
        <v>827</v>
      </c>
    </row>
    <row r="600" spans="1:2">
      <c r="A600" s="1" t="s">
        <v>828</v>
      </c>
      <c r="B600" s="1" t="s">
        <v>31</v>
      </c>
    </row>
    <row r="601" spans="1:2">
      <c r="A601" s="1" t="s">
        <v>829</v>
      </c>
      <c r="B601" s="1" t="s">
        <v>830</v>
      </c>
    </row>
    <row r="602" spans="1:2">
      <c r="A602" s="1" t="s">
        <v>831</v>
      </c>
      <c r="B602" s="1" t="s">
        <v>832</v>
      </c>
    </row>
    <row r="603" spans="1:2">
      <c r="A603" s="1" t="s">
        <v>833</v>
      </c>
      <c r="B603" s="1" t="s">
        <v>834</v>
      </c>
    </row>
    <row r="604" spans="1:2">
      <c r="A604" s="1" t="s">
        <v>835</v>
      </c>
      <c r="B604" s="1" t="s">
        <v>836</v>
      </c>
    </row>
    <row r="605" spans="1:2">
      <c r="A605" s="1" t="s">
        <v>837</v>
      </c>
      <c r="B605" s="1" t="s">
        <v>838</v>
      </c>
    </row>
    <row r="606" spans="1:2">
      <c r="A606" s="1" t="s">
        <v>839</v>
      </c>
      <c r="B606" s="1" t="s">
        <v>840</v>
      </c>
    </row>
    <row r="607" spans="1:2">
      <c r="A607" s="1" t="s">
        <v>841</v>
      </c>
      <c r="B607" s="1" t="s">
        <v>842</v>
      </c>
    </row>
    <row r="608" spans="1:2">
      <c r="A608" s="1" t="s">
        <v>843</v>
      </c>
      <c r="B608" s="1" t="s">
        <v>844</v>
      </c>
    </row>
    <row r="609" spans="1:2">
      <c r="A609" s="1" t="s">
        <v>845</v>
      </c>
      <c r="B609" s="1" t="s">
        <v>846</v>
      </c>
    </row>
    <row r="610" spans="1:2">
      <c r="A610" s="1" t="s">
        <v>847</v>
      </c>
      <c r="B610" s="1" t="s">
        <v>848</v>
      </c>
    </row>
    <row r="611" spans="1:2">
      <c r="A611" s="1" t="s">
        <v>849</v>
      </c>
      <c r="B611" s="1" t="s">
        <v>850</v>
      </c>
    </row>
    <row r="612" spans="1:2">
      <c r="A612" s="1" t="s">
        <v>851</v>
      </c>
      <c r="B612" s="1" t="s">
        <v>852</v>
      </c>
    </row>
    <row r="613" spans="1:2">
      <c r="A613" s="1" t="s">
        <v>853</v>
      </c>
      <c r="B613" s="1" t="s">
        <v>854</v>
      </c>
    </row>
    <row r="614" spans="1:2">
      <c r="A614" s="1" t="s">
        <v>855</v>
      </c>
      <c r="B614" s="1" t="s">
        <v>573</v>
      </c>
    </row>
    <row r="615" spans="1:2">
      <c r="A615" s="1" t="s">
        <v>856</v>
      </c>
      <c r="B615" s="1" t="s">
        <v>857</v>
      </c>
    </row>
    <row r="616" spans="1:2">
      <c r="A616" s="1" t="s">
        <v>858</v>
      </c>
      <c r="B616" s="1" t="s">
        <v>859</v>
      </c>
    </row>
    <row r="617" spans="1:2">
      <c r="A617" s="1" t="s">
        <v>860</v>
      </c>
      <c r="B617" s="1" t="s">
        <v>861</v>
      </c>
    </row>
    <row r="618" spans="1:2">
      <c r="A618" s="1" t="s">
        <v>862</v>
      </c>
      <c r="B618" s="1" t="s">
        <v>863</v>
      </c>
    </row>
    <row r="619" spans="1:2">
      <c r="A619" s="1" t="s">
        <v>864</v>
      </c>
      <c r="B619" s="1" t="s">
        <v>865</v>
      </c>
    </row>
    <row r="620" spans="1:2">
      <c r="A620" s="1" t="s">
        <v>866</v>
      </c>
      <c r="B620" s="1" t="s">
        <v>867</v>
      </c>
    </row>
    <row r="621" spans="1:2">
      <c r="A621" s="1" t="s">
        <v>868</v>
      </c>
      <c r="B621" s="1" t="s">
        <v>869</v>
      </c>
    </row>
    <row r="622" spans="1:2">
      <c r="A622" s="1" t="s">
        <v>870</v>
      </c>
      <c r="B622" s="1" t="s">
        <v>871</v>
      </c>
    </row>
    <row r="623" spans="1:2">
      <c r="A623" s="1" t="s">
        <v>872</v>
      </c>
      <c r="B623" s="1" t="s">
        <v>873</v>
      </c>
    </row>
    <row r="624" spans="1:2">
      <c r="A624" s="1" t="s">
        <v>874</v>
      </c>
      <c r="B624" s="1" t="s">
        <v>875</v>
      </c>
    </row>
    <row r="625" spans="1:2">
      <c r="A625" s="1" t="s">
        <v>876</v>
      </c>
      <c r="B625" s="1" t="s">
        <v>877</v>
      </c>
    </row>
    <row r="626" spans="1:2">
      <c r="A626" s="1" t="s">
        <v>878</v>
      </c>
      <c r="B626" s="1" t="s">
        <v>879</v>
      </c>
    </row>
    <row r="627" spans="1:2">
      <c r="A627" s="1" t="s">
        <v>880</v>
      </c>
      <c r="B627" s="1" t="s">
        <v>881</v>
      </c>
    </row>
    <row r="628" spans="1:2">
      <c r="A628" s="1" t="s">
        <v>882</v>
      </c>
      <c r="B628" s="1" t="s">
        <v>883</v>
      </c>
    </row>
    <row r="629" spans="1:2">
      <c r="A629" s="1" t="s">
        <v>884</v>
      </c>
      <c r="B629" s="1" t="s">
        <v>885</v>
      </c>
    </row>
    <row r="630" spans="1:2">
      <c r="A630" s="1" t="s">
        <v>886</v>
      </c>
      <c r="B630" s="1" t="s">
        <v>887</v>
      </c>
    </row>
    <row r="631" spans="1:2">
      <c r="A631" s="1" t="s">
        <v>888</v>
      </c>
      <c r="B631" s="1" t="s">
        <v>889</v>
      </c>
    </row>
    <row r="632" spans="1:2">
      <c r="A632" s="1" t="s">
        <v>890</v>
      </c>
      <c r="B632" s="1" t="s">
        <v>891</v>
      </c>
    </row>
    <row r="633" spans="1:2">
      <c r="A633" s="1" t="s">
        <v>892</v>
      </c>
      <c r="B633" s="1" t="s">
        <v>893</v>
      </c>
    </row>
    <row r="634" spans="1:2">
      <c r="A634" s="1" t="s">
        <v>894</v>
      </c>
      <c r="B634" s="1" t="s">
        <v>895</v>
      </c>
    </row>
    <row r="635" spans="1:2">
      <c r="A635" s="1" t="s">
        <v>896</v>
      </c>
      <c r="B635" s="1" t="s">
        <v>897</v>
      </c>
    </row>
    <row r="636" spans="1:2">
      <c r="A636" s="1" t="s">
        <v>898</v>
      </c>
      <c r="B636" s="1" t="s">
        <v>899</v>
      </c>
    </row>
    <row r="637" spans="1:2">
      <c r="A637" s="1" t="s">
        <v>900</v>
      </c>
      <c r="B637" s="1" t="s">
        <v>901</v>
      </c>
    </row>
    <row r="638" spans="1:2">
      <c r="A638" s="1" t="s">
        <v>902</v>
      </c>
      <c r="B638" s="1" t="s">
        <v>903</v>
      </c>
    </row>
    <row r="639" spans="1:2">
      <c r="A639" s="1" t="s">
        <v>904</v>
      </c>
      <c r="B639" s="1" t="s">
        <v>905</v>
      </c>
    </row>
    <row r="640" spans="1:2">
      <c r="A640" s="1" t="s">
        <v>906</v>
      </c>
      <c r="B640" s="1" t="s">
        <v>907</v>
      </c>
    </row>
    <row r="641" spans="1:2">
      <c r="A641" s="1" t="s">
        <v>908</v>
      </c>
      <c r="B641" s="1" t="s">
        <v>909</v>
      </c>
    </row>
    <row r="642" spans="1:2">
      <c r="A642" s="1" t="s">
        <v>910</v>
      </c>
      <c r="B642" s="1" t="s">
        <v>911</v>
      </c>
    </row>
    <row r="643" spans="1:2">
      <c r="A643" s="1" t="s">
        <v>912</v>
      </c>
      <c r="B643" s="1" t="s">
        <v>913</v>
      </c>
    </row>
    <row r="644" spans="1:2">
      <c r="A644" s="1" t="s">
        <v>914</v>
      </c>
      <c r="B644" s="1" t="s">
        <v>915</v>
      </c>
    </row>
    <row r="645" spans="1:2">
      <c r="A645" s="1" t="s">
        <v>916</v>
      </c>
      <c r="B645" s="1" t="s">
        <v>917</v>
      </c>
    </row>
    <row r="646" spans="1:2">
      <c r="A646" s="1" t="s">
        <v>918</v>
      </c>
      <c r="B646" s="1" t="s">
        <v>919</v>
      </c>
    </row>
    <row r="647" spans="1:2">
      <c r="A647" s="1" t="s">
        <v>920</v>
      </c>
      <c r="B647" s="1" t="s">
        <v>921</v>
      </c>
    </row>
    <row r="648" spans="1:2">
      <c r="A648" s="1" t="s">
        <v>922</v>
      </c>
      <c r="B648" s="1" t="s">
        <v>923</v>
      </c>
    </row>
    <row r="649" spans="1:2">
      <c r="A649" s="1" t="s">
        <v>924</v>
      </c>
      <c r="B649" s="1" t="s">
        <v>925</v>
      </c>
    </row>
    <row r="650" spans="1:2">
      <c r="A650" s="1" t="s">
        <v>926</v>
      </c>
      <c r="B650" s="1" t="s">
        <v>927</v>
      </c>
    </row>
    <row r="651" spans="1:2">
      <c r="A651" s="1" t="s">
        <v>928</v>
      </c>
      <c r="B651" s="1" t="s">
        <v>929</v>
      </c>
    </row>
    <row r="652" spans="1:2">
      <c r="A652" s="1" t="s">
        <v>930</v>
      </c>
      <c r="B652" s="1" t="s">
        <v>931</v>
      </c>
    </row>
    <row r="653" spans="1:2">
      <c r="A653" s="1" t="s">
        <v>932</v>
      </c>
      <c r="B653" s="1" t="s">
        <v>933</v>
      </c>
    </row>
    <row r="654" spans="1:2">
      <c r="A654" s="1" t="s">
        <v>934</v>
      </c>
      <c r="B654" s="1" t="s">
        <v>935</v>
      </c>
    </row>
    <row r="655" spans="1:2">
      <c r="A655" s="1" t="s">
        <v>936</v>
      </c>
      <c r="B655" s="1" t="s">
        <v>937</v>
      </c>
    </row>
    <row r="656" spans="1:2">
      <c r="A656" s="1" t="s">
        <v>938</v>
      </c>
      <c r="B656" s="1" t="s">
        <v>939</v>
      </c>
    </row>
    <row r="657" spans="1:2">
      <c r="A657" s="1" t="s">
        <v>940</v>
      </c>
      <c r="B657" s="1" t="s">
        <v>941</v>
      </c>
    </row>
    <row r="658" spans="1:2">
      <c r="A658" s="1" t="s">
        <v>942</v>
      </c>
      <c r="B658" s="1" t="s">
        <v>943</v>
      </c>
    </row>
    <row r="659" spans="1:2">
      <c r="A659" s="1" t="s">
        <v>944</v>
      </c>
      <c r="B659" s="1" t="s">
        <v>945</v>
      </c>
    </row>
    <row r="660" spans="1:2">
      <c r="A660" s="1" t="s">
        <v>946</v>
      </c>
      <c r="B660" s="1" t="s">
        <v>947</v>
      </c>
    </row>
    <row r="661" spans="1:2">
      <c r="A661" s="1" t="s">
        <v>948</v>
      </c>
      <c r="B661" s="1" t="s">
        <v>949</v>
      </c>
    </row>
    <row r="662" spans="1:2">
      <c r="A662" s="1" t="s">
        <v>950</v>
      </c>
      <c r="B662" s="1" t="s">
        <v>951</v>
      </c>
    </row>
    <row r="663" spans="1:2">
      <c r="A663" s="1" t="s">
        <v>952</v>
      </c>
      <c r="B663" s="1" t="s">
        <v>953</v>
      </c>
    </row>
    <row r="664" spans="1:2">
      <c r="A664" s="1" t="s">
        <v>954</v>
      </c>
      <c r="B664" s="1" t="s">
        <v>955</v>
      </c>
    </row>
    <row r="665" spans="1:2">
      <c r="A665" s="1" t="s">
        <v>956</v>
      </c>
      <c r="B665" s="1" t="s">
        <v>957</v>
      </c>
    </row>
    <row r="666" spans="1:2">
      <c r="A666" s="1" t="s">
        <v>958</v>
      </c>
      <c r="B666" s="1" t="s">
        <v>959</v>
      </c>
    </row>
    <row r="667" spans="1:2">
      <c r="A667" s="1" t="s">
        <v>960</v>
      </c>
      <c r="B667" s="1" t="s">
        <v>961</v>
      </c>
    </row>
    <row r="668" spans="1:2">
      <c r="A668" s="1" t="s">
        <v>962</v>
      </c>
      <c r="B668" s="1" t="s">
        <v>963</v>
      </c>
    </row>
    <row r="669" spans="1:2">
      <c r="A669" s="1" t="s">
        <v>964</v>
      </c>
      <c r="B669" s="1" t="s">
        <v>965</v>
      </c>
    </row>
    <row r="670" spans="1:2">
      <c r="A670" s="1" t="s">
        <v>966</v>
      </c>
      <c r="B670" s="1" t="s">
        <v>967</v>
      </c>
    </row>
    <row r="671" spans="1:2">
      <c r="A671" s="1" t="s">
        <v>968</v>
      </c>
      <c r="B671" s="1" t="s">
        <v>969</v>
      </c>
    </row>
    <row r="672" spans="1:2">
      <c r="A672" s="1" t="s">
        <v>970</v>
      </c>
      <c r="B672" s="1" t="s">
        <v>971</v>
      </c>
    </row>
    <row r="673" spans="1:2">
      <c r="A673" s="1" t="s">
        <v>972</v>
      </c>
      <c r="B673" s="1" t="s">
        <v>973</v>
      </c>
    </row>
    <row r="674" spans="1:2">
      <c r="A674" s="1" t="s">
        <v>974</v>
      </c>
      <c r="B674" s="1" t="s">
        <v>975</v>
      </c>
    </row>
    <row r="675" spans="1:2">
      <c r="A675" s="1" t="s">
        <v>976</v>
      </c>
      <c r="B675" s="1" t="s">
        <v>977</v>
      </c>
    </row>
    <row r="676" spans="1:2">
      <c r="A676" s="1" t="s">
        <v>978</v>
      </c>
      <c r="B676" s="1" t="s">
        <v>979</v>
      </c>
    </row>
    <row r="677" spans="1:2">
      <c r="A677" s="1" t="s">
        <v>980</v>
      </c>
      <c r="B677" s="1" t="s">
        <v>981</v>
      </c>
    </row>
    <row r="678" spans="1:2">
      <c r="A678" s="1" t="s">
        <v>982</v>
      </c>
      <c r="B678" s="1" t="s">
        <v>983</v>
      </c>
    </row>
    <row r="679" spans="1:2">
      <c r="A679" s="1" t="s">
        <v>984</v>
      </c>
      <c r="B679" s="1" t="s">
        <v>985</v>
      </c>
    </row>
    <row r="680" spans="1:2">
      <c r="A680" s="1" t="s">
        <v>986</v>
      </c>
      <c r="B680" s="1" t="s">
        <v>987</v>
      </c>
    </row>
    <row r="681" spans="1:2">
      <c r="A681" s="1" t="s">
        <v>988</v>
      </c>
      <c r="B681" s="1" t="s">
        <v>989</v>
      </c>
    </row>
    <row r="682" spans="1:2">
      <c r="A682" s="1" t="s">
        <v>990</v>
      </c>
      <c r="B682" s="1" t="s">
        <v>991</v>
      </c>
    </row>
    <row r="683" spans="1:2">
      <c r="A683" s="1" t="s">
        <v>992</v>
      </c>
      <c r="B683" s="1" t="s">
        <v>993</v>
      </c>
    </row>
    <row r="684" spans="1:2">
      <c r="A684" s="1" t="s">
        <v>994</v>
      </c>
      <c r="B684" s="1" t="s">
        <v>995</v>
      </c>
    </row>
    <row r="685" spans="1:2">
      <c r="A685" s="1" t="s">
        <v>996</v>
      </c>
      <c r="B685" s="1" t="s">
        <v>997</v>
      </c>
    </row>
    <row r="686" spans="1:2">
      <c r="A686" s="1" t="s">
        <v>998</v>
      </c>
      <c r="B686" s="1" t="s">
        <v>999</v>
      </c>
    </row>
    <row r="687" spans="1:2">
      <c r="A687" s="1" t="s">
        <v>1000</v>
      </c>
      <c r="B687" s="1" t="s">
        <v>1001</v>
      </c>
    </row>
    <row r="688" spans="1:2">
      <c r="A688" s="1" t="s">
        <v>1002</v>
      </c>
      <c r="B688" s="1" t="s">
        <v>1003</v>
      </c>
    </row>
    <row r="689" spans="1:2">
      <c r="A689" s="1" t="s">
        <v>1004</v>
      </c>
      <c r="B689" s="1" t="s">
        <v>1005</v>
      </c>
    </row>
    <row r="690" spans="1:2">
      <c r="A690" s="1" t="s">
        <v>1006</v>
      </c>
      <c r="B690" s="1" t="s">
        <v>1007</v>
      </c>
    </row>
    <row r="691" spans="1:2">
      <c r="A691" s="1" t="s">
        <v>1008</v>
      </c>
      <c r="B691" s="1" t="s">
        <v>1009</v>
      </c>
    </row>
    <row r="692" spans="1:2">
      <c r="A692" s="1" t="s">
        <v>1010</v>
      </c>
      <c r="B692" s="1" t="s">
        <v>1011</v>
      </c>
    </row>
    <row r="693" spans="1:2">
      <c r="A693" s="1" t="s">
        <v>1012</v>
      </c>
      <c r="B693" s="1" t="s">
        <v>1013</v>
      </c>
    </row>
    <row r="694" spans="1:2">
      <c r="A694" s="1" t="s">
        <v>1014</v>
      </c>
      <c r="B694" s="1" t="s">
        <v>1015</v>
      </c>
    </row>
    <row r="695" spans="1:2">
      <c r="A695" s="1" t="s">
        <v>1016</v>
      </c>
      <c r="B695" s="1" t="s">
        <v>1017</v>
      </c>
    </row>
    <row r="696" spans="1:2">
      <c r="A696" s="1" t="s">
        <v>1018</v>
      </c>
      <c r="B696" s="1" t="s">
        <v>1019</v>
      </c>
    </row>
    <row r="697" spans="1:2">
      <c r="A697" s="1" t="s">
        <v>1020</v>
      </c>
      <c r="B697" s="1" t="s">
        <v>1021</v>
      </c>
    </row>
    <row r="698" spans="1:2">
      <c r="A698" s="1" t="s">
        <v>1022</v>
      </c>
      <c r="B698" s="1" t="s">
        <v>1023</v>
      </c>
    </row>
    <row r="699" spans="1:2">
      <c r="A699" s="1" t="s">
        <v>1024</v>
      </c>
      <c r="B699" s="1" t="s">
        <v>1025</v>
      </c>
    </row>
    <row r="700" spans="1:2">
      <c r="A700" s="1" t="s">
        <v>1026</v>
      </c>
      <c r="B700" s="1" t="s">
        <v>1027</v>
      </c>
    </row>
    <row r="701" spans="1:2">
      <c r="A701" s="1" t="s">
        <v>1028</v>
      </c>
      <c r="B701" s="1" t="s">
        <v>1029</v>
      </c>
    </row>
    <row r="702" spans="1:2">
      <c r="A702" s="1" t="s">
        <v>1030</v>
      </c>
      <c r="B702" s="1" t="s">
        <v>1031</v>
      </c>
    </row>
    <row r="703" spans="1:2">
      <c r="A703" s="1" t="s">
        <v>1032</v>
      </c>
      <c r="B703" s="1" t="s">
        <v>1033</v>
      </c>
    </row>
    <row r="704" spans="1:2">
      <c r="A704" s="1" t="s">
        <v>1034</v>
      </c>
      <c r="B704" s="1" t="s">
        <v>1035</v>
      </c>
    </row>
    <row r="705" spans="1:2">
      <c r="A705" s="1" t="s">
        <v>1036</v>
      </c>
      <c r="B705" s="1" t="s">
        <v>1037</v>
      </c>
    </row>
    <row r="706" spans="1:2">
      <c r="A706" s="1" t="s">
        <v>1038</v>
      </c>
      <c r="B706" s="1" t="s">
        <v>1039</v>
      </c>
    </row>
    <row r="707" spans="1:2">
      <c r="A707" s="1" t="s">
        <v>1040</v>
      </c>
      <c r="B707" s="1" t="s">
        <v>1041</v>
      </c>
    </row>
    <row r="708" spans="1:2">
      <c r="A708" s="1" t="s">
        <v>1042</v>
      </c>
      <c r="B708" s="1" t="s">
        <v>1043</v>
      </c>
    </row>
    <row r="709" spans="1:2">
      <c r="A709" s="1" t="s">
        <v>1044</v>
      </c>
      <c r="B709" s="1" t="s">
        <v>1045</v>
      </c>
    </row>
    <row r="710" spans="1:2">
      <c r="A710" s="1" t="s">
        <v>1046</v>
      </c>
      <c r="B710" s="1" t="s">
        <v>1047</v>
      </c>
    </row>
    <row r="711" spans="1:2">
      <c r="A711" s="1" t="s">
        <v>1048</v>
      </c>
      <c r="B711" s="1" t="s">
        <v>1049</v>
      </c>
    </row>
    <row r="712" spans="1:2">
      <c r="A712" s="1" t="s">
        <v>1050</v>
      </c>
      <c r="B712" s="1" t="s">
        <v>1051</v>
      </c>
    </row>
    <row r="713" spans="1:2">
      <c r="A713" s="1" t="s">
        <v>1052</v>
      </c>
      <c r="B713" s="1" t="s">
        <v>1053</v>
      </c>
    </row>
    <row r="714" spans="1:2">
      <c r="A714" s="1" t="s">
        <v>1054</v>
      </c>
      <c r="B714" s="1" t="s">
        <v>1055</v>
      </c>
    </row>
    <row r="715" spans="1:2">
      <c r="A715" s="1" t="s">
        <v>1056</v>
      </c>
      <c r="B715" s="1" t="s">
        <v>1057</v>
      </c>
    </row>
    <row r="716" spans="1:2">
      <c r="A716" s="1" t="s">
        <v>1058</v>
      </c>
      <c r="B716" s="1" t="s">
        <v>1059</v>
      </c>
    </row>
    <row r="717" spans="1:2">
      <c r="A717" s="1" t="s">
        <v>1060</v>
      </c>
      <c r="B717" s="1" t="s">
        <v>1061</v>
      </c>
    </row>
    <row r="718" spans="1:2">
      <c r="A718" s="1" t="s">
        <v>1062</v>
      </c>
      <c r="B718" s="1" t="s">
        <v>1063</v>
      </c>
    </row>
    <row r="719" spans="1:2">
      <c r="A719" s="1" t="s">
        <v>1064</v>
      </c>
      <c r="B719" s="1" t="s">
        <v>1065</v>
      </c>
    </row>
    <row r="720" spans="1:2">
      <c r="A720" s="1" t="s">
        <v>1066</v>
      </c>
      <c r="B720" s="1" t="s">
        <v>1067</v>
      </c>
    </row>
    <row r="721" spans="1:2">
      <c r="A721" s="1" t="s">
        <v>1068</v>
      </c>
      <c r="B721" s="1" t="s">
        <v>1069</v>
      </c>
    </row>
    <row r="722" spans="1:2">
      <c r="A722" s="1" t="s">
        <v>1070</v>
      </c>
      <c r="B722" s="1" t="s">
        <v>1071</v>
      </c>
    </row>
    <row r="723" spans="1:2">
      <c r="A723" s="1" t="s">
        <v>1072</v>
      </c>
      <c r="B723" s="1" t="s">
        <v>1073</v>
      </c>
    </row>
    <row r="724" spans="1:2">
      <c r="A724" s="1" t="s">
        <v>1074</v>
      </c>
      <c r="B724" s="1" t="s">
        <v>1075</v>
      </c>
    </row>
    <row r="725" spans="1:2">
      <c r="A725" s="1" t="s">
        <v>1076</v>
      </c>
      <c r="B725" s="1" t="s">
        <v>1077</v>
      </c>
    </row>
    <row r="726" spans="1:2">
      <c r="A726" s="1" t="s">
        <v>1078</v>
      </c>
      <c r="B726" s="1" t="s">
        <v>1079</v>
      </c>
    </row>
    <row r="727" spans="1:2">
      <c r="A727" s="1" t="s">
        <v>1080</v>
      </c>
      <c r="B727" s="1" t="s">
        <v>1081</v>
      </c>
    </row>
    <row r="728" spans="1:2">
      <c r="A728" s="1" t="s">
        <v>1082</v>
      </c>
      <c r="B728" s="1" t="s">
        <v>1083</v>
      </c>
    </row>
    <row r="729" spans="1:2">
      <c r="A729" s="1" t="s">
        <v>1084</v>
      </c>
      <c r="B729" s="1" t="s">
        <v>1085</v>
      </c>
    </row>
    <row r="730" spans="1:2">
      <c r="A730" s="1" t="s">
        <v>1086</v>
      </c>
      <c r="B730" s="1" t="s">
        <v>1087</v>
      </c>
    </row>
    <row r="731" spans="1:2">
      <c r="A731" s="1" t="s">
        <v>1088</v>
      </c>
      <c r="B731" s="1" t="s">
        <v>1089</v>
      </c>
    </row>
    <row r="732" spans="1:2">
      <c r="A732" s="1" t="s">
        <v>1090</v>
      </c>
      <c r="B732" s="1" t="s">
        <v>1091</v>
      </c>
    </row>
    <row r="733" spans="1:2">
      <c r="A733" s="1" t="s">
        <v>1092</v>
      </c>
      <c r="B733" s="1" t="s">
        <v>1093</v>
      </c>
    </row>
    <row r="734" spans="1:2">
      <c r="A734" s="1" t="s">
        <v>1094</v>
      </c>
      <c r="B734" s="1" t="s">
        <v>1095</v>
      </c>
    </row>
    <row r="735" spans="1:2">
      <c r="A735" s="1" t="s">
        <v>1096</v>
      </c>
      <c r="B735" s="1" t="s">
        <v>1097</v>
      </c>
    </row>
    <row r="736" spans="1:2">
      <c r="A736" s="1" t="s">
        <v>1098</v>
      </c>
      <c r="B736" s="1" t="s">
        <v>1099</v>
      </c>
    </row>
    <row r="737" spans="1:2">
      <c r="A737" s="1" t="s">
        <v>1100</v>
      </c>
      <c r="B737" s="1" t="s">
        <v>1101</v>
      </c>
    </row>
    <row r="738" spans="1:2">
      <c r="A738" s="1" t="s">
        <v>1102</v>
      </c>
      <c r="B738" s="1" t="s">
        <v>1103</v>
      </c>
    </row>
    <row r="739" spans="1:2">
      <c r="A739" s="1" t="s">
        <v>1104</v>
      </c>
      <c r="B739" s="1" t="s">
        <v>1105</v>
      </c>
    </row>
    <row r="740" spans="1:2">
      <c r="A740" s="1" t="s">
        <v>1106</v>
      </c>
      <c r="B740" s="1" t="s">
        <v>1107</v>
      </c>
    </row>
    <row r="741" spans="1:2">
      <c r="A741" s="1" t="s">
        <v>1108</v>
      </c>
      <c r="B741" s="1" t="s">
        <v>1109</v>
      </c>
    </row>
    <row r="742" spans="1:2">
      <c r="A742" s="1" t="s">
        <v>1110</v>
      </c>
      <c r="B742" s="1" t="s">
        <v>1111</v>
      </c>
    </row>
    <row r="743" spans="1:2">
      <c r="A743" s="1" t="s">
        <v>1112</v>
      </c>
      <c r="B743" s="1" t="s">
        <v>1113</v>
      </c>
    </row>
    <row r="744" spans="1:2">
      <c r="A744" s="1" t="s">
        <v>1114</v>
      </c>
      <c r="B744" s="1" t="s">
        <v>1115</v>
      </c>
    </row>
    <row r="745" spans="1:2">
      <c r="A745" s="1" t="s">
        <v>1116</v>
      </c>
      <c r="B745" s="1" t="s">
        <v>1117</v>
      </c>
    </row>
    <row r="746" spans="1:2">
      <c r="A746" s="1" t="s">
        <v>1118</v>
      </c>
      <c r="B746" s="1" t="s">
        <v>1119</v>
      </c>
    </row>
    <row r="747" spans="1:2">
      <c r="A747" s="1" t="s">
        <v>1120</v>
      </c>
      <c r="B747" s="1" t="s">
        <v>1121</v>
      </c>
    </row>
    <row r="748" spans="1:2">
      <c r="A748" s="1" t="s">
        <v>1122</v>
      </c>
      <c r="B748" s="1" t="s">
        <v>1123</v>
      </c>
    </row>
    <row r="749" spans="1:2">
      <c r="A749" s="1" t="s">
        <v>1124</v>
      </c>
      <c r="B749" s="1" t="s">
        <v>1125</v>
      </c>
    </row>
    <row r="750" spans="1:2">
      <c r="A750" s="1" t="s">
        <v>1126</v>
      </c>
      <c r="B750" s="1" t="s">
        <v>1127</v>
      </c>
    </row>
    <row r="751" spans="1:2">
      <c r="A751" s="1" t="s">
        <v>1128</v>
      </c>
      <c r="B751" s="1" t="s">
        <v>1129</v>
      </c>
    </row>
    <row r="752" spans="1:2">
      <c r="A752" s="1" t="s">
        <v>1130</v>
      </c>
      <c r="B752" s="1" t="s">
        <v>1131</v>
      </c>
    </row>
    <row r="753" spans="1:2">
      <c r="A753" s="1" t="s">
        <v>1132</v>
      </c>
      <c r="B753" s="1" t="s">
        <v>1133</v>
      </c>
    </row>
    <row r="754" spans="1:2">
      <c r="A754" s="1" t="s">
        <v>1134</v>
      </c>
      <c r="B754" s="1" t="s">
        <v>1135</v>
      </c>
    </row>
    <row r="755" spans="1:2">
      <c r="A755" s="1" t="s">
        <v>1136</v>
      </c>
      <c r="B755" s="1" t="s">
        <v>1137</v>
      </c>
    </row>
    <row r="756" spans="1:2">
      <c r="A756" s="1" t="s">
        <v>1138</v>
      </c>
      <c r="B756" s="1" t="s">
        <v>1139</v>
      </c>
    </row>
    <row r="757" spans="1:2">
      <c r="A757" s="1" t="s">
        <v>1140</v>
      </c>
      <c r="B757" s="1" t="s">
        <v>1141</v>
      </c>
    </row>
    <row r="758" spans="1:2">
      <c r="A758" s="1" t="s">
        <v>1142</v>
      </c>
      <c r="B758" s="1" t="s">
        <v>1143</v>
      </c>
    </row>
    <row r="759" spans="1:2">
      <c r="A759" s="1" t="s">
        <v>1144</v>
      </c>
      <c r="B759" s="1" t="s">
        <v>1145</v>
      </c>
    </row>
    <row r="760" spans="1:2">
      <c r="A760" s="1" t="s">
        <v>1146</v>
      </c>
      <c r="B760" s="1" t="s">
        <v>1147</v>
      </c>
    </row>
    <row r="761" spans="1:2">
      <c r="A761" s="1" t="s">
        <v>1148</v>
      </c>
      <c r="B761" s="1" t="s">
        <v>1149</v>
      </c>
    </row>
    <row r="762" spans="1:2">
      <c r="A762" s="1" t="s">
        <v>1150</v>
      </c>
      <c r="B762" s="1" t="s">
        <v>1151</v>
      </c>
    </row>
    <row r="763" spans="1:2">
      <c r="A763" s="1" t="s">
        <v>1152</v>
      </c>
      <c r="B763" s="1" t="s">
        <v>1153</v>
      </c>
    </row>
    <row r="764" spans="1:2">
      <c r="A764" s="1" t="s">
        <v>1154</v>
      </c>
      <c r="B764" s="1" t="s">
        <v>1155</v>
      </c>
    </row>
    <row r="765" spans="1:2">
      <c r="A765" s="1" t="s">
        <v>1156</v>
      </c>
      <c r="B765" s="1" t="s">
        <v>1157</v>
      </c>
    </row>
    <row r="766" spans="1:2">
      <c r="A766" s="1" t="s">
        <v>1158</v>
      </c>
      <c r="B766" s="1" t="s">
        <v>1159</v>
      </c>
    </row>
    <row r="767" spans="1:2">
      <c r="A767" s="1" t="s">
        <v>1160</v>
      </c>
      <c r="B767" s="1" t="s">
        <v>1161</v>
      </c>
    </row>
    <row r="768" spans="1:2">
      <c r="A768" s="1" t="s">
        <v>1162</v>
      </c>
      <c r="B768" s="1" t="s">
        <v>1163</v>
      </c>
    </row>
    <row r="769" spans="1:2">
      <c r="A769" s="1" t="s">
        <v>1164</v>
      </c>
      <c r="B769" s="1" t="s">
        <v>1165</v>
      </c>
    </row>
    <row r="770" spans="1:2">
      <c r="A770" s="1" t="s">
        <v>1166</v>
      </c>
      <c r="B770" s="1" t="s">
        <v>1167</v>
      </c>
    </row>
    <row r="771" spans="1:2">
      <c r="A771" s="1" t="s">
        <v>1168</v>
      </c>
      <c r="B771" s="1" t="s">
        <v>1169</v>
      </c>
    </row>
    <row r="772" spans="1:2">
      <c r="A772" s="1" t="s">
        <v>1170</v>
      </c>
      <c r="B772" s="1" t="s">
        <v>1171</v>
      </c>
    </row>
    <row r="773" spans="1:2">
      <c r="A773" s="1" t="s">
        <v>1172</v>
      </c>
      <c r="B773" s="1" t="s">
        <v>1173</v>
      </c>
    </row>
    <row r="774" spans="1:2">
      <c r="A774" s="1" t="s">
        <v>1174</v>
      </c>
      <c r="B774" s="1" t="s">
        <v>1175</v>
      </c>
    </row>
    <row r="775" spans="1:2">
      <c r="A775" s="1" t="s">
        <v>1176</v>
      </c>
      <c r="B775" s="1" t="s">
        <v>1177</v>
      </c>
    </row>
    <row r="776" spans="1:2">
      <c r="A776" s="1" t="s">
        <v>1178</v>
      </c>
      <c r="B776" s="1" t="s">
        <v>1179</v>
      </c>
    </row>
    <row r="777" spans="1:2">
      <c r="A777" s="1" t="s">
        <v>1180</v>
      </c>
      <c r="B777" s="1" t="s">
        <v>1181</v>
      </c>
    </row>
    <row r="778" spans="1:2">
      <c r="A778" s="1" t="s">
        <v>1182</v>
      </c>
      <c r="B778" s="1" t="s">
        <v>1183</v>
      </c>
    </row>
    <row r="779" spans="1:2">
      <c r="A779" s="1" t="s">
        <v>1184</v>
      </c>
      <c r="B779" s="1" t="s">
        <v>1185</v>
      </c>
    </row>
    <row r="780" spans="1:2">
      <c r="A780" s="1" t="s">
        <v>1186</v>
      </c>
      <c r="B780" s="1" t="s">
        <v>1187</v>
      </c>
    </row>
    <row r="781" spans="1:2">
      <c r="A781" s="1" t="s">
        <v>1188</v>
      </c>
      <c r="B781" s="1" t="s">
        <v>1189</v>
      </c>
    </row>
    <row r="782" spans="1:2">
      <c r="A782" s="1" t="s">
        <v>1190</v>
      </c>
      <c r="B782" s="1" t="s">
        <v>1191</v>
      </c>
    </row>
    <row r="783" spans="1:2">
      <c r="A783" s="1" t="s">
        <v>1192</v>
      </c>
      <c r="B783" s="1" t="s">
        <v>1193</v>
      </c>
    </row>
    <row r="784" spans="1:2">
      <c r="A784" s="1" t="s">
        <v>1194</v>
      </c>
      <c r="B784" s="1" t="s">
        <v>1195</v>
      </c>
    </row>
    <row r="785" spans="1:2">
      <c r="A785" s="1" t="s">
        <v>1196</v>
      </c>
      <c r="B785" s="1" t="s">
        <v>1197</v>
      </c>
    </row>
    <row r="786" spans="1:2">
      <c r="A786" s="1" t="s">
        <v>1198</v>
      </c>
      <c r="B786" s="1" t="s">
        <v>1199</v>
      </c>
    </row>
    <row r="787" spans="1:2">
      <c r="A787" s="1" t="s">
        <v>1200</v>
      </c>
      <c r="B787" s="1" t="s">
        <v>1201</v>
      </c>
    </row>
    <row r="788" spans="1:2">
      <c r="A788" s="1" t="s">
        <v>1202</v>
      </c>
      <c r="B788" s="1" t="s">
        <v>1203</v>
      </c>
    </row>
    <row r="789" spans="1:2">
      <c r="A789" s="1" t="s">
        <v>1204</v>
      </c>
      <c r="B789" s="1" t="s">
        <v>1205</v>
      </c>
    </row>
    <row r="790" spans="1:2">
      <c r="A790" s="1" t="s">
        <v>1206</v>
      </c>
      <c r="B790" s="1" t="s">
        <v>1207</v>
      </c>
    </row>
    <row r="791" spans="1:2">
      <c r="A791" s="1" t="s">
        <v>1208</v>
      </c>
      <c r="B791" s="1" t="s">
        <v>1209</v>
      </c>
    </row>
    <row r="792" spans="1:2">
      <c r="A792" s="1" t="s">
        <v>1210</v>
      </c>
      <c r="B792" s="1" t="s">
        <v>1211</v>
      </c>
    </row>
    <row r="793" spans="1:2">
      <c r="A793" s="1" t="s">
        <v>1212</v>
      </c>
      <c r="B793" s="1" t="s">
        <v>1213</v>
      </c>
    </row>
    <row r="794" spans="1:2">
      <c r="A794" s="1" t="s">
        <v>1214</v>
      </c>
      <c r="B794" s="1" t="s">
        <v>1215</v>
      </c>
    </row>
    <row r="795" spans="1:2">
      <c r="A795" s="1" t="s">
        <v>1216</v>
      </c>
      <c r="B795" s="1" t="s">
        <v>1217</v>
      </c>
    </row>
    <row r="796" spans="1:2">
      <c r="A796" s="1" t="s">
        <v>1218</v>
      </c>
      <c r="B796" s="1" t="s">
        <v>1219</v>
      </c>
    </row>
    <row r="797" spans="1:2">
      <c r="A797" s="1" t="s">
        <v>1220</v>
      </c>
      <c r="B797" s="1" t="s">
        <v>1221</v>
      </c>
    </row>
    <row r="798" spans="1:2">
      <c r="A798" s="1" t="s">
        <v>1222</v>
      </c>
      <c r="B798" s="1" t="s">
        <v>1223</v>
      </c>
    </row>
    <row r="799" spans="1:2">
      <c r="A799" s="1" t="s">
        <v>1224</v>
      </c>
      <c r="B799" s="1" t="s">
        <v>1225</v>
      </c>
    </row>
    <row r="800" spans="1:2">
      <c r="A800" s="1" t="s">
        <v>1226</v>
      </c>
      <c r="B800" s="1" t="s">
        <v>1227</v>
      </c>
    </row>
    <row r="801" spans="1:2">
      <c r="A801" s="1" t="s">
        <v>1228</v>
      </c>
      <c r="B801" s="1" t="s">
        <v>1229</v>
      </c>
    </row>
    <row r="802" spans="1:2">
      <c r="A802" s="1" t="s">
        <v>1230</v>
      </c>
      <c r="B802" s="1" t="s">
        <v>1231</v>
      </c>
    </row>
    <row r="803" spans="1:2">
      <c r="A803" s="1" t="s">
        <v>1232</v>
      </c>
      <c r="B803" s="1" t="s">
        <v>1233</v>
      </c>
    </row>
    <row r="804" spans="1:2">
      <c r="A804" s="1" t="s">
        <v>1234</v>
      </c>
      <c r="B804" s="1" t="s">
        <v>1235</v>
      </c>
    </row>
    <row r="805" spans="1:2">
      <c r="A805" s="1" t="s">
        <v>1236</v>
      </c>
      <c r="B805" s="1" t="s">
        <v>1237</v>
      </c>
    </row>
    <row r="806" spans="1:2">
      <c r="A806" s="1" t="s">
        <v>1238</v>
      </c>
      <c r="B806" s="1" t="s">
        <v>1239</v>
      </c>
    </row>
    <row r="807" spans="1:2">
      <c r="A807" s="1" t="s">
        <v>1240</v>
      </c>
      <c r="B807" s="1" t="s">
        <v>1241</v>
      </c>
    </row>
    <row r="808" spans="1:2">
      <c r="A808" s="1" t="s">
        <v>1242</v>
      </c>
      <c r="B808" s="1" t="s">
        <v>1243</v>
      </c>
    </row>
    <row r="809" spans="1:2">
      <c r="A809" s="1" t="s">
        <v>1244</v>
      </c>
      <c r="B809" s="1" t="s">
        <v>1245</v>
      </c>
    </row>
    <row r="810" spans="1:2">
      <c r="A810" s="1" t="s">
        <v>1246</v>
      </c>
      <c r="B810" s="1" t="s">
        <v>1247</v>
      </c>
    </row>
    <row r="811" spans="1:2">
      <c r="A811" s="1" t="s">
        <v>1248</v>
      </c>
      <c r="B811" s="1" t="s">
        <v>1249</v>
      </c>
    </row>
    <row r="812" spans="1:2">
      <c r="A812" s="1" t="s">
        <v>1250</v>
      </c>
      <c r="B812" s="1" t="s">
        <v>1251</v>
      </c>
    </row>
    <row r="813" spans="1:2">
      <c r="A813" s="1" t="s">
        <v>1252</v>
      </c>
      <c r="B813" s="1" t="s">
        <v>1253</v>
      </c>
    </row>
    <row r="814" spans="1:2">
      <c r="A814" s="1" t="s">
        <v>1254</v>
      </c>
      <c r="B814" s="1" t="s">
        <v>1255</v>
      </c>
    </row>
    <row r="815" spans="1:2">
      <c r="A815" s="1" t="s">
        <v>1256</v>
      </c>
      <c r="B815" s="1" t="s">
        <v>1257</v>
      </c>
    </row>
    <row r="816" spans="1:2">
      <c r="A816" s="1" t="s">
        <v>1258</v>
      </c>
      <c r="B816" s="1" t="s">
        <v>1259</v>
      </c>
    </row>
    <row r="817" spans="1:2">
      <c r="A817" s="1" t="s">
        <v>1260</v>
      </c>
      <c r="B817" s="1" t="s">
        <v>1261</v>
      </c>
    </row>
    <row r="818" spans="1:2">
      <c r="A818" s="1" t="s">
        <v>1262</v>
      </c>
      <c r="B818" s="1" t="s">
        <v>1263</v>
      </c>
    </row>
    <row r="819" spans="1:2">
      <c r="A819" s="1" t="s">
        <v>1264</v>
      </c>
      <c r="B819" s="1" t="s">
        <v>1265</v>
      </c>
    </row>
    <row r="820" spans="1:2">
      <c r="A820" s="1" t="s">
        <v>1266</v>
      </c>
      <c r="B820" s="1" t="s">
        <v>1267</v>
      </c>
    </row>
    <row r="821" spans="1:2">
      <c r="A821" s="1" t="s">
        <v>1268</v>
      </c>
      <c r="B821" s="1" t="s">
        <v>1269</v>
      </c>
    </row>
    <row r="822" spans="1:2">
      <c r="A822" s="1" t="s">
        <v>1270</v>
      </c>
      <c r="B822" s="1" t="s">
        <v>1271</v>
      </c>
    </row>
    <row r="823" spans="1:2">
      <c r="A823" s="1" t="s">
        <v>1272</v>
      </c>
      <c r="B823" s="1" t="s">
        <v>1273</v>
      </c>
    </row>
    <row r="824" spans="1:2">
      <c r="A824" s="1" t="s">
        <v>1274</v>
      </c>
      <c r="B824" s="1" t="s">
        <v>1275</v>
      </c>
    </row>
    <row r="825" spans="1:2">
      <c r="A825" s="1" t="s">
        <v>1276</v>
      </c>
      <c r="B825" s="1" t="s">
        <v>1277</v>
      </c>
    </row>
    <row r="826" spans="1:2">
      <c r="A826" s="1" t="s">
        <v>1278</v>
      </c>
      <c r="B826" s="1" t="s">
        <v>1279</v>
      </c>
    </row>
    <row r="827" spans="1:2">
      <c r="A827" s="1" t="s">
        <v>1280</v>
      </c>
      <c r="B827" s="1" t="s">
        <v>1281</v>
      </c>
    </row>
    <row r="828" spans="1:2">
      <c r="A828" s="1" t="s">
        <v>1282</v>
      </c>
      <c r="B828" s="1" t="s">
        <v>1283</v>
      </c>
    </row>
    <row r="829" spans="1:2">
      <c r="A829" s="1" t="s">
        <v>1284</v>
      </c>
      <c r="B829" s="1" t="s">
        <v>1285</v>
      </c>
    </row>
    <row r="830" spans="1:2">
      <c r="A830" s="1" t="s">
        <v>1286</v>
      </c>
      <c r="B830" s="1" t="s">
        <v>1287</v>
      </c>
    </row>
    <row r="831" spans="1:2">
      <c r="A831" s="1" t="s">
        <v>1288</v>
      </c>
      <c r="B831" s="1" t="s">
        <v>1289</v>
      </c>
    </row>
    <row r="832" spans="1:2">
      <c r="A832" s="1" t="s">
        <v>1290</v>
      </c>
      <c r="B832" s="1" t="s">
        <v>1291</v>
      </c>
    </row>
    <row r="833" spans="1:2">
      <c r="A833" s="1" t="s">
        <v>1292</v>
      </c>
      <c r="B833" s="1" t="s">
        <v>1293</v>
      </c>
    </row>
    <row r="834" spans="1:2">
      <c r="A834" s="1" t="s">
        <v>1294</v>
      </c>
      <c r="B834" s="1" t="s">
        <v>1295</v>
      </c>
    </row>
    <row r="835" spans="1:2">
      <c r="A835" s="1" t="s">
        <v>1296</v>
      </c>
      <c r="B835" s="1" t="s">
        <v>1297</v>
      </c>
    </row>
    <row r="836" spans="1:2">
      <c r="A836" s="1" t="s">
        <v>1298</v>
      </c>
      <c r="B836" s="1" t="s">
        <v>1299</v>
      </c>
    </row>
    <row r="837" spans="1:2">
      <c r="A837" s="1" t="s">
        <v>1300</v>
      </c>
      <c r="B837" s="1" t="s">
        <v>1301</v>
      </c>
    </row>
    <row r="838" spans="1:2">
      <c r="A838" s="1" t="s">
        <v>1302</v>
      </c>
      <c r="B838" s="1" t="s">
        <v>1303</v>
      </c>
    </row>
    <row r="839" spans="1:2">
      <c r="A839" s="1" t="s">
        <v>1304</v>
      </c>
      <c r="B839" s="1" t="s">
        <v>1305</v>
      </c>
    </row>
    <row r="840" spans="1:2">
      <c r="A840" s="1" t="s">
        <v>1306</v>
      </c>
      <c r="B840" s="1" t="s">
        <v>1307</v>
      </c>
    </row>
    <row r="841" spans="1:2">
      <c r="A841" s="1" t="s">
        <v>1308</v>
      </c>
      <c r="B841" s="1" t="s">
        <v>1309</v>
      </c>
    </row>
    <row r="842" spans="1:2">
      <c r="A842" s="1" t="s">
        <v>1310</v>
      </c>
      <c r="B842" s="1" t="s">
        <v>1311</v>
      </c>
    </row>
    <row r="843" spans="1:2">
      <c r="A843" s="1" t="s">
        <v>1312</v>
      </c>
      <c r="B843" s="1" t="s">
        <v>1313</v>
      </c>
    </row>
    <row r="844" spans="1:2">
      <c r="A844" s="1" t="s">
        <v>1314</v>
      </c>
      <c r="B844" s="1" t="s">
        <v>1315</v>
      </c>
    </row>
    <row r="845" spans="1:2">
      <c r="A845" s="1" t="s">
        <v>1316</v>
      </c>
      <c r="B845" s="1" t="s">
        <v>1317</v>
      </c>
    </row>
    <row r="846" spans="1:2">
      <c r="A846" s="1" t="s">
        <v>1318</v>
      </c>
      <c r="B846" s="1" t="s">
        <v>1319</v>
      </c>
    </row>
    <row r="847" spans="1:2">
      <c r="A847" s="1" t="s">
        <v>1320</v>
      </c>
      <c r="B847" s="1" t="s">
        <v>1321</v>
      </c>
    </row>
    <row r="848" spans="1:2">
      <c r="A848" s="1" t="s">
        <v>1322</v>
      </c>
      <c r="B848" s="1" t="s">
        <v>1323</v>
      </c>
    </row>
    <row r="849" spans="1:2">
      <c r="A849" s="1" t="s">
        <v>1324</v>
      </c>
      <c r="B849" s="1" t="s">
        <v>1325</v>
      </c>
    </row>
    <row r="850" spans="1:2">
      <c r="A850" s="1" t="s">
        <v>1326</v>
      </c>
      <c r="B850" s="1" t="s">
        <v>1327</v>
      </c>
    </row>
    <row r="851" spans="1:2">
      <c r="A851" s="1" t="s">
        <v>1328</v>
      </c>
      <c r="B851" s="1" t="s">
        <v>1329</v>
      </c>
    </row>
    <row r="852" spans="1:2">
      <c r="A852" s="1" t="s">
        <v>1330</v>
      </c>
      <c r="B852" s="1" t="s">
        <v>1331</v>
      </c>
    </row>
    <row r="853" spans="1:2">
      <c r="A853" s="1" t="s">
        <v>1332</v>
      </c>
      <c r="B853" s="1" t="s">
        <v>1333</v>
      </c>
    </row>
    <row r="854" spans="1:2">
      <c r="A854" s="1" t="s">
        <v>1334</v>
      </c>
      <c r="B854" s="1" t="s">
        <v>1335</v>
      </c>
    </row>
    <row r="855" spans="1:2">
      <c r="A855" s="1" t="s">
        <v>1336</v>
      </c>
      <c r="B855" s="1" t="s">
        <v>1337</v>
      </c>
    </row>
    <row r="856" spans="1:2">
      <c r="A856" s="1" t="s">
        <v>1338</v>
      </c>
      <c r="B856" s="1" t="s">
        <v>1339</v>
      </c>
    </row>
    <row r="857" spans="1:2">
      <c r="A857" s="1" t="s">
        <v>1340</v>
      </c>
      <c r="B857" s="1" t="s">
        <v>1341</v>
      </c>
    </row>
    <row r="858" spans="1:2">
      <c r="A858" s="1" t="s">
        <v>1342</v>
      </c>
      <c r="B858" s="1" t="s">
        <v>1343</v>
      </c>
    </row>
    <row r="859" spans="1:2">
      <c r="A859" s="1" t="s">
        <v>1344</v>
      </c>
      <c r="B859" s="1" t="s">
        <v>1345</v>
      </c>
    </row>
    <row r="860" spans="1:2">
      <c r="A860" s="1" t="s">
        <v>1346</v>
      </c>
      <c r="B860" s="1" t="s">
        <v>1347</v>
      </c>
    </row>
    <row r="861" spans="1:2">
      <c r="A861" s="1" t="s">
        <v>1348</v>
      </c>
      <c r="B861" s="1" t="s">
        <v>1349</v>
      </c>
    </row>
    <row r="862" spans="1:2">
      <c r="A862" s="1" t="s">
        <v>1350</v>
      </c>
      <c r="B862" s="1" t="s">
        <v>1351</v>
      </c>
    </row>
    <row r="863" spans="1:2">
      <c r="A863" s="1" t="s">
        <v>1352</v>
      </c>
      <c r="B863" s="1" t="s">
        <v>1353</v>
      </c>
    </row>
    <row r="864" spans="1:2">
      <c r="A864" s="1" t="s">
        <v>1354</v>
      </c>
      <c r="B864" s="1" t="s">
        <v>1355</v>
      </c>
    </row>
    <row r="865" spans="1:2">
      <c r="A865" s="1" t="s">
        <v>1356</v>
      </c>
      <c r="B865" s="1" t="s">
        <v>1357</v>
      </c>
    </row>
    <row r="866" spans="1:2">
      <c r="A866" s="1" t="s">
        <v>1358</v>
      </c>
      <c r="B866" s="1" t="s">
        <v>1359</v>
      </c>
    </row>
    <row r="867" spans="1:2">
      <c r="A867" s="1" t="s">
        <v>1360</v>
      </c>
      <c r="B867" s="1" t="s">
        <v>1361</v>
      </c>
    </row>
    <row r="868" spans="1:2">
      <c r="A868" s="1" t="s">
        <v>1362</v>
      </c>
      <c r="B868" s="1" t="s">
        <v>1363</v>
      </c>
    </row>
    <row r="869" spans="1:2">
      <c r="A869" s="1" t="s">
        <v>1364</v>
      </c>
      <c r="B869" s="1" t="s">
        <v>1365</v>
      </c>
    </row>
    <row r="870" spans="1:2">
      <c r="A870" s="1" t="s">
        <v>1366</v>
      </c>
      <c r="B870" s="1" t="s">
        <v>1367</v>
      </c>
    </row>
    <row r="871" spans="1:2">
      <c r="A871" s="1" t="s">
        <v>1368</v>
      </c>
      <c r="B871" s="1" t="s">
        <v>1369</v>
      </c>
    </row>
    <row r="872" spans="1:2">
      <c r="A872" s="1" t="s">
        <v>1370</v>
      </c>
      <c r="B872" s="1" t="s">
        <v>1371</v>
      </c>
    </row>
    <row r="873" spans="1:2">
      <c r="A873" s="1" t="s">
        <v>1372</v>
      </c>
      <c r="B873" s="1" t="s">
        <v>1373</v>
      </c>
    </row>
    <row r="874" spans="1:2">
      <c r="A874" s="1" t="s">
        <v>1374</v>
      </c>
      <c r="B874" s="1" t="s">
        <v>1375</v>
      </c>
    </row>
    <row r="875" spans="1:2">
      <c r="A875" s="1" t="s">
        <v>1376</v>
      </c>
      <c r="B875" s="1" t="s">
        <v>1377</v>
      </c>
    </row>
    <row r="876" spans="1:2">
      <c r="A876" s="1" t="s">
        <v>1378</v>
      </c>
      <c r="B876" s="1" t="s">
        <v>1379</v>
      </c>
    </row>
    <row r="877" spans="1:2">
      <c r="A877" s="1" t="s">
        <v>1380</v>
      </c>
      <c r="B877" s="1" t="s">
        <v>1381</v>
      </c>
    </row>
    <row r="878" spans="1:2">
      <c r="A878" s="1" t="s">
        <v>1382</v>
      </c>
      <c r="B878" s="1" t="s">
        <v>1383</v>
      </c>
    </row>
    <row r="879" spans="1:2">
      <c r="A879" s="1" t="s">
        <v>1384</v>
      </c>
      <c r="B879" s="1" t="s">
        <v>1385</v>
      </c>
    </row>
    <row r="880" spans="1:2">
      <c r="A880" s="1" t="s">
        <v>1386</v>
      </c>
      <c r="B880" s="1" t="s">
        <v>1387</v>
      </c>
    </row>
    <row r="881" spans="1:2">
      <c r="A881" s="1" t="s">
        <v>1388</v>
      </c>
      <c r="B881" s="1" t="s">
        <v>1389</v>
      </c>
    </row>
    <row r="882" spans="1:2">
      <c r="A882" s="1" t="s">
        <v>1390</v>
      </c>
      <c r="B882" s="1" t="s">
        <v>1391</v>
      </c>
    </row>
    <row r="883" spans="1:2">
      <c r="A883" s="1" t="s">
        <v>1392</v>
      </c>
      <c r="B883" s="1" t="s">
        <v>1393</v>
      </c>
    </row>
    <row r="884" spans="1:2">
      <c r="A884" s="1" t="s">
        <v>1394</v>
      </c>
      <c r="B884" s="1" t="s">
        <v>1395</v>
      </c>
    </row>
    <row r="885" spans="1:2">
      <c r="A885" s="1" t="s">
        <v>1396</v>
      </c>
      <c r="B885" s="1" t="s">
        <v>1397</v>
      </c>
    </row>
    <row r="886" spans="1:2">
      <c r="A886" s="1" t="s">
        <v>1398</v>
      </c>
      <c r="B886" s="1" t="s">
        <v>1399</v>
      </c>
    </row>
    <row r="887" spans="1:2">
      <c r="A887" s="1" t="s">
        <v>1400</v>
      </c>
      <c r="B887" s="1" t="s">
        <v>1401</v>
      </c>
    </row>
    <row r="888" spans="1:2">
      <c r="A888" s="1" t="s">
        <v>1402</v>
      </c>
      <c r="B888" s="1" t="s">
        <v>1403</v>
      </c>
    </row>
    <row r="889" spans="1:2">
      <c r="A889" s="1" t="s">
        <v>1404</v>
      </c>
      <c r="B889" s="1" t="s">
        <v>1405</v>
      </c>
    </row>
    <row r="890" spans="1:2">
      <c r="A890" s="1" t="s">
        <v>1406</v>
      </c>
      <c r="B890" s="1" t="s">
        <v>1407</v>
      </c>
    </row>
    <row r="891" spans="1:2">
      <c r="A891" s="1" t="s">
        <v>1408</v>
      </c>
      <c r="B891" s="1" t="s">
        <v>1409</v>
      </c>
    </row>
    <row r="892" spans="1:2">
      <c r="A892" s="1" t="s">
        <v>1410</v>
      </c>
      <c r="B892" s="1" t="s">
        <v>1411</v>
      </c>
    </row>
    <row r="893" spans="1:2">
      <c r="A893" s="1" t="s">
        <v>1412</v>
      </c>
      <c r="B893" s="1" t="s">
        <v>1413</v>
      </c>
    </row>
    <row r="894" spans="1:2">
      <c r="A894" s="1" t="s">
        <v>1414</v>
      </c>
      <c r="B894" s="1" t="s">
        <v>1415</v>
      </c>
    </row>
    <row r="895" spans="1:2">
      <c r="A895" s="1" t="s">
        <v>1416</v>
      </c>
      <c r="B895" s="1" t="s">
        <v>1417</v>
      </c>
    </row>
    <row r="896" spans="1:2">
      <c r="A896" s="1" t="s">
        <v>1418</v>
      </c>
      <c r="B896" s="1" t="s">
        <v>1419</v>
      </c>
    </row>
    <row r="897" spans="1:2">
      <c r="A897" s="1" t="s">
        <v>1420</v>
      </c>
      <c r="B897" s="1" t="s">
        <v>1421</v>
      </c>
    </row>
    <row r="898" spans="1:2">
      <c r="A898" s="1" t="s">
        <v>1422</v>
      </c>
      <c r="B898" s="1" t="s">
        <v>1423</v>
      </c>
    </row>
    <row r="899" spans="1:2">
      <c r="A899" s="1" t="s">
        <v>1424</v>
      </c>
      <c r="B899" s="1" t="s">
        <v>1425</v>
      </c>
    </row>
    <row r="900" spans="1:2">
      <c r="A900" s="1" t="s">
        <v>1426</v>
      </c>
      <c r="B900" s="1" t="s">
        <v>1427</v>
      </c>
    </row>
    <row r="901" spans="1:2">
      <c r="A901" s="1" t="s">
        <v>1428</v>
      </c>
      <c r="B901" s="1" t="s">
        <v>1429</v>
      </c>
    </row>
    <row r="902" spans="1:2">
      <c r="A902" s="1" t="s">
        <v>1430</v>
      </c>
      <c r="B902" s="1" t="s">
        <v>1431</v>
      </c>
    </row>
    <row r="903" spans="1:2">
      <c r="A903" s="1" t="s">
        <v>1432</v>
      </c>
      <c r="B903" s="1" t="s">
        <v>1433</v>
      </c>
    </row>
    <row r="904" spans="1:2">
      <c r="A904" s="1" t="s">
        <v>1434</v>
      </c>
      <c r="B904" s="1" t="s">
        <v>1435</v>
      </c>
    </row>
    <row r="905" spans="1:2">
      <c r="A905" s="1" t="s">
        <v>1436</v>
      </c>
      <c r="B905" s="1" t="s">
        <v>1437</v>
      </c>
    </row>
    <row r="906" spans="1:2">
      <c r="A906" s="1" t="s">
        <v>1438</v>
      </c>
      <c r="B906" s="1" t="s">
        <v>1439</v>
      </c>
    </row>
    <row r="907" spans="1:2">
      <c r="A907" s="1" t="s">
        <v>1440</v>
      </c>
      <c r="B907" s="1" t="s">
        <v>1441</v>
      </c>
    </row>
    <row r="908" spans="1:2">
      <c r="A908" s="1" t="s">
        <v>1442</v>
      </c>
      <c r="B908" s="1" t="s">
        <v>1443</v>
      </c>
    </row>
    <row r="909" spans="1:2">
      <c r="A909" s="1" t="s">
        <v>1444</v>
      </c>
      <c r="B909" s="1" t="s">
        <v>1445</v>
      </c>
    </row>
    <row r="910" spans="1:2">
      <c r="A910" s="1" t="s">
        <v>1446</v>
      </c>
      <c r="B910" s="1" t="s">
        <v>1447</v>
      </c>
    </row>
    <row r="911" spans="1:2">
      <c r="A911" s="1" t="s">
        <v>1448</v>
      </c>
      <c r="B911" s="1" t="s">
        <v>1449</v>
      </c>
    </row>
    <row r="912" spans="1:2">
      <c r="A912" s="1" t="s">
        <v>1450</v>
      </c>
      <c r="B912" s="1" t="s">
        <v>1451</v>
      </c>
    </row>
    <row r="913" spans="1:2">
      <c r="A913" s="1" t="s">
        <v>1452</v>
      </c>
      <c r="B913" s="1" t="s">
        <v>1453</v>
      </c>
    </row>
    <row r="914" spans="1:2">
      <c r="A914" s="1" t="s">
        <v>1454</v>
      </c>
      <c r="B914" s="1" t="s">
        <v>1455</v>
      </c>
    </row>
    <row r="915" spans="1:2">
      <c r="A915" s="1" t="s">
        <v>1456</v>
      </c>
      <c r="B915" s="1" t="s">
        <v>1457</v>
      </c>
    </row>
    <row r="916" spans="1:2">
      <c r="A916" s="1" t="s">
        <v>1458</v>
      </c>
      <c r="B916" s="1" t="s">
        <v>1459</v>
      </c>
    </row>
    <row r="917" spans="1:2">
      <c r="A917" s="1" t="s">
        <v>1460</v>
      </c>
      <c r="B917" s="1" t="s">
        <v>1407</v>
      </c>
    </row>
    <row r="918" spans="1:2">
      <c r="A918" s="1" t="s">
        <v>1461</v>
      </c>
      <c r="B918" s="1" t="s">
        <v>1462</v>
      </c>
    </row>
    <row r="919" spans="1:2">
      <c r="A919" s="1" t="s">
        <v>1463</v>
      </c>
      <c r="B919" s="1" t="s">
        <v>1464</v>
      </c>
    </row>
    <row r="920" spans="1:2">
      <c r="A920" s="1" t="s">
        <v>1465</v>
      </c>
      <c r="B920" s="1" t="s">
        <v>1466</v>
      </c>
    </row>
    <row r="921" spans="1:2">
      <c r="A921" s="1" t="s">
        <v>1467</v>
      </c>
      <c r="B921" s="1" t="s">
        <v>1468</v>
      </c>
    </row>
    <row r="922" spans="1:2">
      <c r="A922" s="1" t="s">
        <v>1469</v>
      </c>
      <c r="B922" s="1" t="s">
        <v>1470</v>
      </c>
    </row>
    <row r="923" spans="1:2">
      <c r="A923" s="1" t="s">
        <v>1471</v>
      </c>
      <c r="B923" s="1" t="s">
        <v>1472</v>
      </c>
    </row>
    <row r="924" spans="1:2">
      <c r="A924" s="1" t="s">
        <v>1473</v>
      </c>
      <c r="B924" s="1" t="s">
        <v>1474</v>
      </c>
    </row>
    <row r="925" spans="1:2">
      <c r="A925" s="1" t="s">
        <v>1475</v>
      </c>
      <c r="B925" s="1" t="s">
        <v>1476</v>
      </c>
    </row>
    <row r="926" spans="1:2">
      <c r="A926" s="1" t="s">
        <v>1477</v>
      </c>
      <c r="B926" s="1" t="s">
        <v>1478</v>
      </c>
    </row>
    <row r="927" spans="1:2">
      <c r="A927" s="1" t="s">
        <v>1479</v>
      </c>
      <c r="B927" s="1" t="s">
        <v>1480</v>
      </c>
    </row>
    <row r="928" spans="1:2">
      <c r="A928" s="1" t="s">
        <v>1481</v>
      </c>
      <c r="B928" s="1" t="s">
        <v>1482</v>
      </c>
    </row>
    <row r="929" spans="1:2">
      <c r="A929" s="1" t="s">
        <v>1483</v>
      </c>
      <c r="B929" s="1" t="s">
        <v>1484</v>
      </c>
    </row>
    <row r="930" spans="1:2">
      <c r="A930" s="1" t="s">
        <v>1485</v>
      </c>
      <c r="B930" s="1" t="s">
        <v>1486</v>
      </c>
    </row>
    <row r="931" spans="1:2">
      <c r="A931" s="1" t="s">
        <v>1487</v>
      </c>
      <c r="B931" s="1" t="s">
        <v>1488</v>
      </c>
    </row>
    <row r="932" spans="1:2">
      <c r="A932" s="1" t="s">
        <v>1489</v>
      </c>
      <c r="B932" s="1" t="s">
        <v>1490</v>
      </c>
    </row>
    <row r="933" spans="1:2">
      <c r="A933" s="1" t="s">
        <v>1491</v>
      </c>
      <c r="B933" s="1" t="s">
        <v>1492</v>
      </c>
    </row>
    <row r="934" spans="1:2">
      <c r="A934" s="1" t="s">
        <v>1493</v>
      </c>
      <c r="B934" s="1" t="s">
        <v>1494</v>
      </c>
    </row>
    <row r="935" spans="1:2">
      <c r="A935" s="1" t="s">
        <v>1495</v>
      </c>
      <c r="B935" s="1" t="s">
        <v>1496</v>
      </c>
    </row>
    <row r="936" spans="1:2">
      <c r="A936" s="1" t="s">
        <v>1497</v>
      </c>
      <c r="B936" s="1" t="s">
        <v>1498</v>
      </c>
    </row>
    <row r="937" spans="1:2">
      <c r="A937" s="1" t="s">
        <v>1499</v>
      </c>
      <c r="B937" s="1" t="s">
        <v>1500</v>
      </c>
    </row>
    <row r="938" spans="1:2">
      <c r="A938" s="1" t="s">
        <v>1501</v>
      </c>
      <c r="B938" s="1" t="s">
        <v>1502</v>
      </c>
    </row>
    <row r="939" spans="1:2">
      <c r="A939" s="1" t="s">
        <v>1503</v>
      </c>
      <c r="B939" s="1" t="s">
        <v>1504</v>
      </c>
    </row>
    <row r="940" spans="1:2">
      <c r="A940" s="1" t="s">
        <v>1505</v>
      </c>
      <c r="B940" s="1" t="s">
        <v>1506</v>
      </c>
    </row>
    <row r="941" spans="1:2">
      <c r="A941" s="1" t="s">
        <v>1507</v>
      </c>
      <c r="B941" s="1" t="s">
        <v>1508</v>
      </c>
    </row>
    <row r="942" spans="1:2">
      <c r="A942" s="1" t="s">
        <v>1509</v>
      </c>
      <c r="B942" s="1" t="s">
        <v>1510</v>
      </c>
    </row>
    <row r="943" spans="1:2">
      <c r="A943" s="1" t="s">
        <v>1511</v>
      </c>
      <c r="B943" s="1" t="s">
        <v>631</v>
      </c>
    </row>
    <row r="944" spans="1:2">
      <c r="A944" s="1" t="s">
        <v>1512</v>
      </c>
      <c r="B944" s="1" t="s">
        <v>1513</v>
      </c>
    </row>
    <row r="945" spans="1:2">
      <c r="A945" s="1" t="s">
        <v>1514</v>
      </c>
      <c r="B945" s="1" t="s">
        <v>1515</v>
      </c>
    </row>
    <row r="946" spans="1:2">
      <c r="A946" s="1" t="s">
        <v>1516</v>
      </c>
      <c r="B946" s="1" t="s">
        <v>1517</v>
      </c>
    </row>
    <row r="947" spans="1:2">
      <c r="A947" s="1" t="s">
        <v>1518</v>
      </c>
      <c r="B947" s="1" t="s">
        <v>1519</v>
      </c>
    </row>
    <row r="948" spans="1:2">
      <c r="A948" s="1" t="s">
        <v>1520</v>
      </c>
      <c r="B948" s="1" t="s">
        <v>1521</v>
      </c>
    </row>
    <row r="949" spans="1:2">
      <c r="A949" s="1" t="s">
        <v>1522</v>
      </c>
      <c r="B949" s="1" t="s">
        <v>1523</v>
      </c>
    </row>
    <row r="950" spans="1:2">
      <c r="A950" s="1" t="s">
        <v>1524</v>
      </c>
      <c r="B950" s="1" t="s">
        <v>1525</v>
      </c>
    </row>
    <row r="951" spans="1:2">
      <c r="A951" s="1" t="s">
        <v>1526</v>
      </c>
      <c r="B951" s="1" t="s">
        <v>1527</v>
      </c>
    </row>
    <row r="952" spans="1:2">
      <c r="A952" s="1" t="s">
        <v>1528</v>
      </c>
      <c r="B952" s="1" t="s">
        <v>1529</v>
      </c>
    </row>
    <row r="953" spans="1:2">
      <c r="A953" s="1" t="s">
        <v>1530</v>
      </c>
      <c r="B953" s="1" t="s">
        <v>1531</v>
      </c>
    </row>
    <row r="954" spans="1:2">
      <c r="A954" s="1" t="s">
        <v>1532</v>
      </c>
      <c r="B954" s="1" t="s">
        <v>1533</v>
      </c>
    </row>
    <row r="955" spans="1:2">
      <c r="A955" s="1" t="s">
        <v>1534</v>
      </c>
      <c r="B955" s="1" t="s">
        <v>1535</v>
      </c>
    </row>
    <row r="956" spans="1:2">
      <c r="A956" s="1" t="s">
        <v>1536</v>
      </c>
      <c r="B956" s="1" t="s">
        <v>1537</v>
      </c>
    </row>
    <row r="957" spans="1:2">
      <c r="A957" s="1" t="s">
        <v>1538</v>
      </c>
      <c r="B957" s="1" t="s">
        <v>1539</v>
      </c>
    </row>
    <row r="958" spans="1:2">
      <c r="A958" s="1" t="s">
        <v>1540</v>
      </c>
      <c r="B958" s="1" t="s">
        <v>1541</v>
      </c>
    </row>
    <row r="959" spans="1:2">
      <c r="A959" s="1" t="s">
        <v>1542</v>
      </c>
      <c r="B959" s="1" t="s">
        <v>1543</v>
      </c>
    </row>
    <row r="960" spans="1:2">
      <c r="A960" s="1" t="s">
        <v>1544</v>
      </c>
      <c r="B960" s="1" t="s">
        <v>1545</v>
      </c>
    </row>
    <row r="961" spans="1:2">
      <c r="A961" s="1" t="s">
        <v>1546</v>
      </c>
      <c r="B961" s="1" t="s">
        <v>1547</v>
      </c>
    </row>
    <row r="962" spans="1:2">
      <c r="A962" s="1" t="s">
        <v>1548</v>
      </c>
      <c r="B962" s="1" t="s">
        <v>1549</v>
      </c>
    </row>
    <row r="963" spans="1:2">
      <c r="A963" s="1" t="s">
        <v>1550</v>
      </c>
      <c r="B963" s="1" t="s">
        <v>1551</v>
      </c>
    </row>
    <row r="964" spans="1:2">
      <c r="A964" s="1" t="s">
        <v>1552</v>
      </c>
      <c r="B964" s="1" t="s">
        <v>1553</v>
      </c>
    </row>
    <row r="965" spans="1:2">
      <c r="A965" s="1" t="s">
        <v>1554</v>
      </c>
      <c r="B965" s="1" t="s">
        <v>1555</v>
      </c>
    </row>
    <row r="966" spans="1:2">
      <c r="A966" s="1" t="s">
        <v>1556</v>
      </c>
      <c r="B966" s="1" t="s">
        <v>1557</v>
      </c>
    </row>
    <row r="967" spans="1:2">
      <c r="A967" s="1" t="s">
        <v>1558</v>
      </c>
      <c r="B967" s="1" t="s">
        <v>1559</v>
      </c>
    </row>
    <row r="968" spans="1:2">
      <c r="A968" s="1" t="s">
        <v>1560</v>
      </c>
      <c r="B968" s="1" t="s">
        <v>1561</v>
      </c>
    </row>
    <row r="969" spans="1:2">
      <c r="A969" s="1" t="s">
        <v>1562</v>
      </c>
      <c r="B969" s="1" t="s">
        <v>1563</v>
      </c>
    </row>
    <row r="970" spans="1:2">
      <c r="A970" s="1" t="s">
        <v>1564</v>
      </c>
      <c r="B970" s="1" t="s">
        <v>1565</v>
      </c>
    </row>
    <row r="971" spans="1:2">
      <c r="A971" s="1" t="s">
        <v>1566</v>
      </c>
      <c r="B971" s="1" t="s">
        <v>1567</v>
      </c>
    </row>
    <row r="972" spans="1:2">
      <c r="A972" s="1" t="s">
        <v>1568</v>
      </c>
      <c r="B972" s="1" t="s">
        <v>1569</v>
      </c>
    </row>
    <row r="973" spans="1:2">
      <c r="A973" s="1" t="s">
        <v>1570</v>
      </c>
      <c r="B973" s="1" t="s">
        <v>1571</v>
      </c>
    </row>
    <row r="974" spans="1:2">
      <c r="A974" s="1" t="s">
        <v>1572</v>
      </c>
      <c r="B974" s="1" t="s">
        <v>1573</v>
      </c>
    </row>
    <row r="975" spans="1:2">
      <c r="A975" s="1" t="s">
        <v>1574</v>
      </c>
      <c r="B975" s="1" t="s">
        <v>1575</v>
      </c>
    </row>
    <row r="976" spans="1:2">
      <c r="A976" s="1" t="s">
        <v>1576</v>
      </c>
      <c r="B976" s="1" t="s">
        <v>1577</v>
      </c>
    </row>
    <row r="977" spans="1:2">
      <c r="A977" s="1" t="s">
        <v>1578</v>
      </c>
      <c r="B977" s="1" t="s">
        <v>1579</v>
      </c>
    </row>
    <row r="978" spans="1:2">
      <c r="A978" s="1" t="s">
        <v>1580</v>
      </c>
      <c r="B978" s="1" t="s">
        <v>1581</v>
      </c>
    </row>
    <row r="979" spans="1:2">
      <c r="A979" s="1" t="s">
        <v>1582</v>
      </c>
      <c r="B979" s="1" t="s">
        <v>1583</v>
      </c>
    </row>
    <row r="980" spans="1:2">
      <c r="A980" s="1" t="s">
        <v>1584</v>
      </c>
      <c r="B980" s="1" t="s">
        <v>1585</v>
      </c>
    </row>
    <row r="981" spans="1:2">
      <c r="A981" s="1" t="s">
        <v>1586</v>
      </c>
      <c r="B981" s="1" t="s">
        <v>1587</v>
      </c>
    </row>
    <row r="982" spans="1:2">
      <c r="A982" s="1" t="s">
        <v>1588</v>
      </c>
      <c r="B982" s="1" t="s">
        <v>1589</v>
      </c>
    </row>
    <row r="983" spans="1:2">
      <c r="A983" s="1" t="s">
        <v>1590</v>
      </c>
      <c r="B983" s="1" t="s">
        <v>1591</v>
      </c>
    </row>
    <row r="984" spans="1:2">
      <c r="A984" s="1" t="s">
        <v>1592</v>
      </c>
      <c r="B984" s="1" t="s">
        <v>1593</v>
      </c>
    </row>
    <row r="985" spans="1:2">
      <c r="A985" s="1" t="s">
        <v>1594</v>
      </c>
      <c r="B985" s="1" t="s">
        <v>1595</v>
      </c>
    </row>
    <row r="986" spans="1:2">
      <c r="A986" s="1" t="s">
        <v>1596</v>
      </c>
      <c r="B986" s="1" t="s">
        <v>1597</v>
      </c>
    </row>
    <row r="987" spans="1:2">
      <c r="A987" s="1" t="s">
        <v>1598</v>
      </c>
      <c r="B987" s="1" t="s">
        <v>1599</v>
      </c>
    </row>
    <row r="988" spans="1:2">
      <c r="A988" s="1" t="s">
        <v>1600</v>
      </c>
      <c r="B988" s="1" t="s">
        <v>1601</v>
      </c>
    </row>
    <row r="989" spans="1:2">
      <c r="A989" s="1" t="s">
        <v>1602</v>
      </c>
      <c r="B989" s="1" t="s">
        <v>1603</v>
      </c>
    </row>
    <row r="990" spans="1:2">
      <c r="A990" s="1" t="s">
        <v>1604</v>
      </c>
      <c r="B990" s="1" t="s">
        <v>1605</v>
      </c>
    </row>
    <row r="991" spans="1:2">
      <c r="A991" s="1" t="s">
        <v>1606</v>
      </c>
      <c r="B991" s="1" t="s">
        <v>1607</v>
      </c>
    </row>
    <row r="992" spans="1:2">
      <c r="A992" s="1" t="s">
        <v>1608</v>
      </c>
      <c r="B992" s="1" t="s">
        <v>1609</v>
      </c>
    </row>
    <row r="993" spans="1:2">
      <c r="A993" s="1" t="s">
        <v>1610</v>
      </c>
      <c r="B993" s="1" t="s">
        <v>1611</v>
      </c>
    </row>
    <row r="994" spans="1:2">
      <c r="A994" s="1" t="s">
        <v>1612</v>
      </c>
      <c r="B994" s="1" t="s">
        <v>1613</v>
      </c>
    </row>
    <row r="995" spans="1:2">
      <c r="A995" s="1" t="s">
        <v>1614</v>
      </c>
      <c r="B995" s="1" t="s">
        <v>1615</v>
      </c>
    </row>
    <row r="996" spans="1:2">
      <c r="A996" s="1" t="s">
        <v>1616</v>
      </c>
      <c r="B996" s="1" t="s">
        <v>1617</v>
      </c>
    </row>
    <row r="997" spans="1:2">
      <c r="A997" s="1" t="s">
        <v>1618</v>
      </c>
      <c r="B997" s="1" t="s">
        <v>1619</v>
      </c>
    </row>
    <row r="998" spans="1:2">
      <c r="A998" s="1" t="s">
        <v>1620</v>
      </c>
      <c r="B998" s="1" t="s">
        <v>1621</v>
      </c>
    </row>
    <row r="999" spans="1:2">
      <c r="A999" s="1" t="s">
        <v>1622</v>
      </c>
      <c r="B999" s="1" t="s">
        <v>1623</v>
      </c>
    </row>
    <row r="1000" spans="1:2">
      <c r="A1000" s="1" t="s">
        <v>1624</v>
      </c>
      <c r="B1000" s="1" t="s">
        <v>1625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816"/>
  <sheetViews>
    <sheetView workbookViewId="0">
      <selection sqref="A1:B816"/>
    </sheetView>
  </sheetViews>
  <sheetFormatPr baseColWidth="10" defaultColWidth="12.66406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2</v>
      </c>
      <c r="B2" s="1" t="s">
        <v>3</v>
      </c>
    </row>
    <row r="3" spans="1:2" ht="15.75" customHeight="1">
      <c r="A3" s="1" t="s">
        <v>4</v>
      </c>
      <c r="B3" s="1" t="s">
        <v>5</v>
      </c>
    </row>
    <row r="4" spans="1:2" ht="15.75" customHeight="1">
      <c r="A4" s="1" t="s">
        <v>6</v>
      </c>
      <c r="B4" s="1" t="s">
        <v>7</v>
      </c>
    </row>
    <row r="5" spans="1:2" ht="15.75" customHeight="1">
      <c r="A5" s="1" t="s">
        <v>8</v>
      </c>
      <c r="B5" s="1" t="s">
        <v>9</v>
      </c>
    </row>
    <row r="6" spans="1:2" ht="15.75" customHeight="1">
      <c r="A6" s="1" t="s">
        <v>10</v>
      </c>
      <c r="B6" s="1" t="s">
        <v>11</v>
      </c>
    </row>
    <row r="7" spans="1:2" ht="15.75" customHeight="1">
      <c r="A7" s="1" t="s">
        <v>12</v>
      </c>
      <c r="B7" s="1" t="s">
        <v>13</v>
      </c>
    </row>
    <row r="8" spans="1:2" ht="15.75" customHeight="1">
      <c r="A8" s="1" t="s">
        <v>14</v>
      </c>
      <c r="B8" s="1" t="s">
        <v>15</v>
      </c>
    </row>
    <row r="9" spans="1:2" ht="15.75" customHeight="1">
      <c r="A9" s="1" t="s">
        <v>16</v>
      </c>
      <c r="B9" s="1" t="s">
        <v>17</v>
      </c>
    </row>
    <row r="10" spans="1:2" ht="15.75" customHeight="1">
      <c r="A10" s="1" t="s">
        <v>18</v>
      </c>
      <c r="B10" s="1" t="s">
        <v>19</v>
      </c>
    </row>
    <row r="11" spans="1:2" ht="15.75" customHeight="1">
      <c r="A11" s="1" t="s">
        <v>20</v>
      </c>
      <c r="B11" s="1" t="s">
        <v>21</v>
      </c>
    </row>
    <row r="12" spans="1:2" ht="15.75" customHeight="1">
      <c r="A12" s="1" t="s">
        <v>22</v>
      </c>
      <c r="B12" s="1" t="s">
        <v>23</v>
      </c>
    </row>
    <row r="13" spans="1:2" ht="15.75" customHeight="1">
      <c r="A13" s="1" t="s">
        <v>24</v>
      </c>
      <c r="B13" s="1" t="s">
        <v>25</v>
      </c>
    </row>
    <row r="14" spans="1:2" ht="15.75" customHeight="1">
      <c r="A14" s="1" t="s">
        <v>26</v>
      </c>
      <c r="B14" s="1" t="s">
        <v>27</v>
      </c>
    </row>
    <row r="15" spans="1:2" ht="15.75" customHeight="1">
      <c r="A15" s="1" t="s">
        <v>28</v>
      </c>
      <c r="B15" s="1" t="s">
        <v>29</v>
      </c>
    </row>
    <row r="16" spans="1:2" ht="15.75" customHeight="1">
      <c r="A16" s="1" t="s">
        <v>30</v>
      </c>
      <c r="B16" s="1" t="s">
        <v>31</v>
      </c>
    </row>
    <row r="17" spans="1:2" ht="15.75" customHeight="1">
      <c r="A17" s="1" t="s">
        <v>32</v>
      </c>
      <c r="B17" s="1" t="s">
        <v>33</v>
      </c>
    </row>
    <row r="18" spans="1:2" ht="15.75" customHeight="1">
      <c r="A18" s="1" t="s">
        <v>34</v>
      </c>
      <c r="B18" s="1" t="s">
        <v>35</v>
      </c>
    </row>
    <row r="19" spans="1:2" ht="15.75" customHeight="1">
      <c r="A19" s="1" t="s">
        <v>36</v>
      </c>
      <c r="B19" s="1" t="s">
        <v>37</v>
      </c>
    </row>
    <row r="20" spans="1:2" ht="15.75" customHeight="1">
      <c r="A20" s="1" t="s">
        <v>38</v>
      </c>
      <c r="B20" s="1" t="s">
        <v>39</v>
      </c>
    </row>
    <row r="21" spans="1:2" ht="15.75" customHeight="1">
      <c r="A21" s="1" t="s">
        <v>40</v>
      </c>
      <c r="B21" s="1" t="s">
        <v>41</v>
      </c>
    </row>
    <row r="22" spans="1:2" ht="15.75" customHeight="1">
      <c r="A22" s="1" t="s">
        <v>42</v>
      </c>
      <c r="B22" s="1" t="s">
        <v>43</v>
      </c>
    </row>
    <row r="23" spans="1:2" ht="15.75" customHeight="1">
      <c r="A23" s="1" t="s">
        <v>44</v>
      </c>
      <c r="B23" s="1" t="s">
        <v>45</v>
      </c>
    </row>
    <row r="24" spans="1:2" ht="15.75" customHeight="1">
      <c r="A24" s="1" t="s">
        <v>46</v>
      </c>
      <c r="B24" s="1" t="s">
        <v>47</v>
      </c>
    </row>
    <row r="25" spans="1:2" ht="15.75" customHeight="1">
      <c r="A25" s="1" t="s">
        <v>48</v>
      </c>
      <c r="B25" s="1" t="s">
        <v>49</v>
      </c>
    </row>
    <row r="26" spans="1:2" ht="15.75" customHeight="1">
      <c r="A26" s="1" t="s">
        <v>50</v>
      </c>
      <c r="B26" s="1" t="s">
        <v>51</v>
      </c>
    </row>
    <row r="27" spans="1:2" ht="15.75" customHeight="1">
      <c r="A27" s="1" t="s">
        <v>52</v>
      </c>
      <c r="B27" s="1" t="s">
        <v>53</v>
      </c>
    </row>
    <row r="28" spans="1:2" ht="15.75" customHeight="1">
      <c r="A28" s="1" t="s">
        <v>54</v>
      </c>
      <c r="B28" s="1" t="s">
        <v>55</v>
      </c>
    </row>
    <row r="29" spans="1:2" ht="15.75" customHeight="1">
      <c r="A29" s="1" t="s">
        <v>56</v>
      </c>
      <c r="B29" s="1" t="s">
        <v>57</v>
      </c>
    </row>
    <row r="30" spans="1:2" ht="15.75" customHeight="1">
      <c r="A30" s="1" t="s">
        <v>58</v>
      </c>
      <c r="B30" s="1" t="s">
        <v>59</v>
      </c>
    </row>
    <row r="31" spans="1:2" ht="15.75" customHeight="1">
      <c r="A31" s="1" t="s">
        <v>60</v>
      </c>
      <c r="B31" s="1" t="s">
        <v>61</v>
      </c>
    </row>
    <row r="32" spans="1:2" ht="15.75" customHeight="1">
      <c r="A32" s="1" t="s">
        <v>62</v>
      </c>
      <c r="B32" s="1" t="s">
        <v>63</v>
      </c>
    </row>
    <row r="33" spans="1:2" ht="15.75" customHeight="1">
      <c r="A33" s="1" t="s">
        <v>64</v>
      </c>
      <c r="B33" s="1" t="s">
        <v>65</v>
      </c>
    </row>
    <row r="34" spans="1:2" ht="15.75" customHeight="1">
      <c r="A34" s="1" t="s">
        <v>66</v>
      </c>
      <c r="B34" s="1" t="s">
        <v>67</v>
      </c>
    </row>
    <row r="35" spans="1:2" ht="15.75" customHeight="1">
      <c r="A35" s="1" t="s">
        <v>68</v>
      </c>
      <c r="B35" s="1" t="s">
        <v>69</v>
      </c>
    </row>
    <row r="36" spans="1:2" ht="15.75" customHeight="1">
      <c r="A36" s="1" t="s">
        <v>70</v>
      </c>
      <c r="B36" s="1" t="s">
        <v>71</v>
      </c>
    </row>
    <row r="37" spans="1:2" ht="15.75" customHeight="1">
      <c r="A37" s="1" t="s">
        <v>72</v>
      </c>
      <c r="B37" s="1" t="s">
        <v>73</v>
      </c>
    </row>
    <row r="38" spans="1:2" ht="15.75" customHeight="1">
      <c r="A38" s="1" t="s">
        <v>74</v>
      </c>
      <c r="B38" s="1" t="s">
        <v>75</v>
      </c>
    </row>
    <row r="39" spans="1:2" ht="15.75" customHeight="1">
      <c r="A39" s="1" t="s">
        <v>76</v>
      </c>
      <c r="B39" s="1" t="s">
        <v>77</v>
      </c>
    </row>
    <row r="40" spans="1:2" ht="15.75" customHeight="1">
      <c r="A40" s="1" t="s">
        <v>78</v>
      </c>
      <c r="B40" s="1" t="s">
        <v>79</v>
      </c>
    </row>
    <row r="41" spans="1:2" ht="15.75" customHeight="1">
      <c r="A41" s="1" t="s">
        <v>80</v>
      </c>
      <c r="B41" s="1" t="s">
        <v>81</v>
      </c>
    </row>
    <row r="42" spans="1:2" ht="15.75" customHeight="1">
      <c r="A42" s="1" t="s">
        <v>82</v>
      </c>
      <c r="B42" s="1" t="s">
        <v>83</v>
      </c>
    </row>
    <row r="43" spans="1:2" ht="15.75" customHeight="1">
      <c r="A43" s="1" t="s">
        <v>84</v>
      </c>
      <c r="B43" s="1" t="s">
        <v>85</v>
      </c>
    </row>
    <row r="44" spans="1:2" ht="15.75" customHeight="1">
      <c r="A44" s="1" t="s">
        <v>86</v>
      </c>
      <c r="B44" s="1" t="s">
        <v>87</v>
      </c>
    </row>
    <row r="45" spans="1:2" ht="15.75" customHeight="1">
      <c r="A45" s="1" t="s">
        <v>88</v>
      </c>
      <c r="B45" s="1" t="s">
        <v>89</v>
      </c>
    </row>
    <row r="46" spans="1:2" ht="15.75" customHeight="1">
      <c r="A46" s="1" t="s">
        <v>90</v>
      </c>
      <c r="B46" s="1" t="s">
        <v>91</v>
      </c>
    </row>
    <row r="47" spans="1:2" ht="15.75" customHeight="1">
      <c r="A47" s="1" t="s">
        <v>92</v>
      </c>
      <c r="B47" s="1" t="s">
        <v>93</v>
      </c>
    </row>
    <row r="48" spans="1:2" ht="15.75" customHeight="1">
      <c r="A48" s="1" t="s">
        <v>94</v>
      </c>
      <c r="B48" s="1" t="s">
        <v>95</v>
      </c>
    </row>
    <row r="49" spans="1:2" ht="15.75" customHeight="1">
      <c r="A49" s="1" t="s">
        <v>96</v>
      </c>
      <c r="B49" s="1" t="s">
        <v>97</v>
      </c>
    </row>
    <row r="50" spans="1:2" ht="15.75" customHeight="1">
      <c r="A50" s="1" t="s">
        <v>98</v>
      </c>
      <c r="B50" s="1" t="s">
        <v>99</v>
      </c>
    </row>
    <row r="51" spans="1:2" ht="14">
      <c r="A51" s="1" t="s">
        <v>100</v>
      </c>
      <c r="B51" s="1" t="s">
        <v>101</v>
      </c>
    </row>
    <row r="52" spans="1:2" ht="14">
      <c r="A52" s="1" t="s">
        <v>102</v>
      </c>
      <c r="B52" s="1" t="s">
        <v>103</v>
      </c>
    </row>
    <row r="53" spans="1:2" ht="14">
      <c r="A53" s="1" t="s">
        <v>104</v>
      </c>
      <c r="B53" s="1" t="s">
        <v>105</v>
      </c>
    </row>
    <row r="54" spans="1:2" ht="14">
      <c r="A54" s="1" t="s">
        <v>106</v>
      </c>
      <c r="B54" s="1" t="s">
        <v>107</v>
      </c>
    </row>
    <row r="55" spans="1:2" ht="14">
      <c r="A55" s="1" t="s">
        <v>108</v>
      </c>
      <c r="B55" s="1" t="s">
        <v>109</v>
      </c>
    </row>
    <row r="56" spans="1:2" ht="14">
      <c r="A56" s="1" t="s">
        <v>110</v>
      </c>
      <c r="B56" s="1" t="s">
        <v>111</v>
      </c>
    </row>
    <row r="57" spans="1:2" ht="14">
      <c r="A57" s="1" t="s">
        <v>112</v>
      </c>
      <c r="B57" s="1" t="s">
        <v>113</v>
      </c>
    </row>
    <row r="58" spans="1:2" ht="14">
      <c r="A58" s="1" t="s">
        <v>114</v>
      </c>
      <c r="B58" s="1" t="s">
        <v>115</v>
      </c>
    </row>
    <row r="59" spans="1:2" ht="14">
      <c r="A59" s="1" t="s">
        <v>116</v>
      </c>
      <c r="B59" s="1" t="s">
        <v>117</v>
      </c>
    </row>
    <row r="60" spans="1:2" ht="14">
      <c r="A60" s="1" t="s">
        <v>118</v>
      </c>
      <c r="B60" s="1" t="s">
        <v>119</v>
      </c>
    </row>
    <row r="61" spans="1:2" ht="14">
      <c r="A61" s="1" t="s">
        <v>120</v>
      </c>
      <c r="B61" s="1" t="s">
        <v>121</v>
      </c>
    </row>
    <row r="62" spans="1:2" ht="14">
      <c r="A62" s="1" t="s">
        <v>122</v>
      </c>
      <c r="B62" s="1" t="s">
        <v>123</v>
      </c>
    </row>
    <row r="63" spans="1:2" ht="14">
      <c r="A63" s="1" t="s">
        <v>124</v>
      </c>
      <c r="B63" s="1" t="s">
        <v>125</v>
      </c>
    </row>
    <row r="64" spans="1:2" ht="14">
      <c r="A64" s="1" t="s">
        <v>126</v>
      </c>
      <c r="B64" s="1" t="s">
        <v>127</v>
      </c>
    </row>
    <row r="65" spans="1:2" ht="14">
      <c r="A65" s="1" t="s">
        <v>128</v>
      </c>
      <c r="B65" s="1" t="s">
        <v>129</v>
      </c>
    </row>
    <row r="66" spans="1:2" ht="14">
      <c r="A66" s="1" t="s">
        <v>130</v>
      </c>
      <c r="B66" s="1" t="s">
        <v>131</v>
      </c>
    </row>
    <row r="67" spans="1:2" ht="14">
      <c r="A67" s="1" t="s">
        <v>132</v>
      </c>
      <c r="B67" s="1" t="s">
        <v>133</v>
      </c>
    </row>
    <row r="68" spans="1:2" ht="14">
      <c r="A68" s="1" t="s">
        <v>134</v>
      </c>
      <c r="B68" s="1" t="s">
        <v>135</v>
      </c>
    </row>
    <row r="69" spans="1:2" ht="14">
      <c r="A69" s="1" t="s">
        <v>136</v>
      </c>
      <c r="B69" s="1" t="s">
        <v>137</v>
      </c>
    </row>
    <row r="70" spans="1:2" ht="14">
      <c r="A70" s="1" t="s">
        <v>138</v>
      </c>
      <c r="B70" s="1" t="s">
        <v>139</v>
      </c>
    </row>
    <row r="71" spans="1:2" ht="14">
      <c r="A71" s="1" t="s">
        <v>140</v>
      </c>
      <c r="B71" s="1" t="s">
        <v>141</v>
      </c>
    </row>
    <row r="72" spans="1:2" ht="14">
      <c r="A72" s="1" t="s">
        <v>142</v>
      </c>
      <c r="B72" s="1" t="s">
        <v>143</v>
      </c>
    </row>
    <row r="73" spans="1:2" ht="14">
      <c r="A73" s="1" t="s">
        <v>144</v>
      </c>
      <c r="B73" s="1" t="s">
        <v>145</v>
      </c>
    </row>
    <row r="74" spans="1:2" ht="14">
      <c r="A74" s="1" t="s">
        <v>146</v>
      </c>
      <c r="B74" s="1" t="s">
        <v>147</v>
      </c>
    </row>
    <row r="75" spans="1:2" ht="14">
      <c r="A75" s="1" t="s">
        <v>148</v>
      </c>
      <c r="B75" s="1" t="s">
        <v>149</v>
      </c>
    </row>
    <row r="76" spans="1:2" ht="14">
      <c r="A76" s="1" t="s">
        <v>150</v>
      </c>
      <c r="B76" s="1" t="s">
        <v>151</v>
      </c>
    </row>
    <row r="77" spans="1:2" ht="14">
      <c r="A77" s="1" t="s">
        <v>152</v>
      </c>
      <c r="B77" s="1" t="s">
        <v>153</v>
      </c>
    </row>
    <row r="78" spans="1:2" ht="14">
      <c r="A78" s="1" t="s">
        <v>154</v>
      </c>
      <c r="B78" s="1" t="s">
        <v>155</v>
      </c>
    </row>
    <row r="79" spans="1:2" ht="14">
      <c r="A79" s="1" t="s">
        <v>156</v>
      </c>
      <c r="B79" s="1" t="s">
        <v>157</v>
      </c>
    </row>
    <row r="80" spans="1:2" ht="14">
      <c r="A80" s="1" t="s">
        <v>158</v>
      </c>
      <c r="B80" s="1" t="s">
        <v>159</v>
      </c>
    </row>
    <row r="81" spans="1:2" ht="14">
      <c r="A81" s="1" t="s">
        <v>160</v>
      </c>
      <c r="B81" s="1" t="s">
        <v>161</v>
      </c>
    </row>
    <row r="82" spans="1:2" ht="14">
      <c r="A82" s="1" t="s">
        <v>162</v>
      </c>
      <c r="B82" s="1" t="s">
        <v>163</v>
      </c>
    </row>
    <row r="83" spans="1:2" ht="14">
      <c r="A83" s="1" t="s">
        <v>164</v>
      </c>
      <c r="B83" s="1" t="s">
        <v>165</v>
      </c>
    </row>
    <row r="84" spans="1:2" ht="14">
      <c r="A84" s="1" t="s">
        <v>166</v>
      </c>
      <c r="B84" s="1" t="s">
        <v>167</v>
      </c>
    </row>
    <row r="85" spans="1:2" ht="14">
      <c r="A85" s="1" t="s">
        <v>168</v>
      </c>
      <c r="B85" s="1" t="s">
        <v>169</v>
      </c>
    </row>
    <row r="86" spans="1:2" ht="14">
      <c r="A86" s="1" t="s">
        <v>170</v>
      </c>
      <c r="B86" s="1" t="s">
        <v>171</v>
      </c>
    </row>
    <row r="87" spans="1:2" ht="14">
      <c r="A87" s="1" t="s">
        <v>172</v>
      </c>
      <c r="B87" s="1" t="s">
        <v>173</v>
      </c>
    </row>
    <row r="88" spans="1:2" ht="14">
      <c r="A88" s="1" t="s">
        <v>174</v>
      </c>
      <c r="B88" s="1" t="s">
        <v>175</v>
      </c>
    </row>
    <row r="89" spans="1:2" ht="14">
      <c r="A89" s="1" t="s">
        <v>176</v>
      </c>
      <c r="B89" s="1" t="s">
        <v>177</v>
      </c>
    </row>
    <row r="90" spans="1:2" ht="14">
      <c r="A90" s="1" t="s">
        <v>178</v>
      </c>
      <c r="B90" s="1" t="s">
        <v>179</v>
      </c>
    </row>
    <row r="91" spans="1:2" ht="14">
      <c r="A91" s="1" t="s">
        <v>180</v>
      </c>
      <c r="B91" s="1" t="s">
        <v>181</v>
      </c>
    </row>
    <row r="92" spans="1:2" ht="14">
      <c r="A92" s="1" t="s">
        <v>182</v>
      </c>
      <c r="B92" s="1" t="s">
        <v>183</v>
      </c>
    </row>
    <row r="93" spans="1:2" ht="14">
      <c r="A93" s="1" t="s">
        <v>184</v>
      </c>
      <c r="B93" s="1" t="s">
        <v>185</v>
      </c>
    </row>
    <row r="94" spans="1:2" ht="14">
      <c r="A94" s="1" t="s">
        <v>186</v>
      </c>
      <c r="B94" s="1" t="s">
        <v>187</v>
      </c>
    </row>
    <row r="95" spans="1:2" ht="14">
      <c r="A95" s="1" t="s">
        <v>188</v>
      </c>
      <c r="B95" s="1" t="s">
        <v>189</v>
      </c>
    </row>
    <row r="96" spans="1:2" ht="14">
      <c r="A96" s="1" t="s">
        <v>190</v>
      </c>
      <c r="B96" s="1" t="s">
        <v>191</v>
      </c>
    </row>
    <row r="97" spans="1:2" ht="14">
      <c r="A97" s="1" t="s">
        <v>192</v>
      </c>
      <c r="B97" s="1" t="s">
        <v>193</v>
      </c>
    </row>
    <row r="98" spans="1:2" ht="14">
      <c r="A98" s="1" t="s">
        <v>194</v>
      </c>
      <c r="B98" s="1" t="s">
        <v>195</v>
      </c>
    </row>
    <row r="99" spans="1:2" ht="14">
      <c r="A99" s="1" t="s">
        <v>196</v>
      </c>
      <c r="B99" s="1" t="s">
        <v>197</v>
      </c>
    </row>
    <row r="100" spans="1:2" ht="14">
      <c r="A100" s="1" t="s">
        <v>198</v>
      </c>
      <c r="B100" s="1" t="s">
        <v>199</v>
      </c>
    </row>
    <row r="101" spans="1:2" ht="14">
      <c r="A101" s="1" t="s">
        <v>200</v>
      </c>
      <c r="B101" s="1" t="s">
        <v>201</v>
      </c>
    </row>
    <row r="102" spans="1:2" ht="14">
      <c r="A102" s="1" t="s">
        <v>202</v>
      </c>
      <c r="B102" s="1" t="s">
        <v>203</v>
      </c>
    </row>
    <row r="103" spans="1:2" ht="14">
      <c r="A103" s="1" t="s">
        <v>204</v>
      </c>
      <c r="B103" s="1" t="s">
        <v>205</v>
      </c>
    </row>
    <row r="104" spans="1:2" ht="14">
      <c r="A104" s="1" t="s">
        <v>206</v>
      </c>
      <c r="B104" s="1" t="s">
        <v>207</v>
      </c>
    </row>
    <row r="105" spans="1:2" ht="14">
      <c r="A105" s="1" t="s">
        <v>208</v>
      </c>
      <c r="B105" s="1" t="s">
        <v>209</v>
      </c>
    </row>
    <row r="106" spans="1:2" ht="14">
      <c r="A106" s="1" t="s">
        <v>210</v>
      </c>
      <c r="B106" s="1" t="s">
        <v>211</v>
      </c>
    </row>
    <row r="107" spans="1:2" ht="14">
      <c r="A107" s="1" t="s">
        <v>212</v>
      </c>
      <c r="B107" s="1" t="s">
        <v>213</v>
      </c>
    </row>
    <row r="108" spans="1:2" ht="14">
      <c r="A108" s="1" t="s">
        <v>214</v>
      </c>
      <c r="B108" s="1" t="s">
        <v>215</v>
      </c>
    </row>
    <row r="109" spans="1:2" ht="14">
      <c r="A109" s="1" t="s">
        <v>216</v>
      </c>
      <c r="B109" s="1" t="s">
        <v>217</v>
      </c>
    </row>
    <row r="110" spans="1:2" ht="14">
      <c r="A110" s="1" t="s">
        <v>218</v>
      </c>
      <c r="B110" s="1" t="s">
        <v>219</v>
      </c>
    </row>
    <row r="111" spans="1:2" ht="14">
      <c r="A111" s="1" t="s">
        <v>220</v>
      </c>
      <c r="B111" s="1" t="s">
        <v>221</v>
      </c>
    </row>
    <row r="112" spans="1:2" ht="14">
      <c r="A112" s="1" t="s">
        <v>222</v>
      </c>
      <c r="B112" s="1" t="s">
        <v>223</v>
      </c>
    </row>
    <row r="113" spans="1:2" ht="14">
      <c r="A113" s="1" t="s">
        <v>224</v>
      </c>
      <c r="B113" s="1" t="s">
        <v>225</v>
      </c>
    </row>
    <row r="114" spans="1:2" ht="14">
      <c r="A114" s="1" t="s">
        <v>226</v>
      </c>
      <c r="B114" s="1" t="s">
        <v>227</v>
      </c>
    </row>
    <row r="115" spans="1:2" ht="14">
      <c r="A115" s="1" t="s">
        <v>228</v>
      </c>
      <c r="B115" s="1" t="s">
        <v>229</v>
      </c>
    </row>
    <row r="116" spans="1:2" ht="14">
      <c r="A116" s="1" t="s">
        <v>230</v>
      </c>
      <c r="B116" s="1" t="s">
        <v>231</v>
      </c>
    </row>
    <row r="117" spans="1:2" ht="14">
      <c r="A117" s="1" t="s">
        <v>232</v>
      </c>
      <c r="B117" s="1" t="s">
        <v>233</v>
      </c>
    </row>
    <row r="118" spans="1:2" ht="14">
      <c r="A118" s="1" t="s">
        <v>234</v>
      </c>
      <c r="B118" s="1" t="s">
        <v>235</v>
      </c>
    </row>
    <row r="119" spans="1:2" ht="14">
      <c r="A119" s="1" t="s">
        <v>236</v>
      </c>
      <c r="B119" s="1" t="s">
        <v>237</v>
      </c>
    </row>
    <row r="120" spans="1:2" ht="14">
      <c r="A120" s="1" t="s">
        <v>238</v>
      </c>
      <c r="B120" s="1" t="s">
        <v>239</v>
      </c>
    </row>
    <row r="121" spans="1:2" ht="14">
      <c r="A121" s="1" t="s">
        <v>240</v>
      </c>
      <c r="B121" s="1" t="s">
        <v>241</v>
      </c>
    </row>
    <row r="122" spans="1:2" ht="14">
      <c r="A122" s="1" t="s">
        <v>242</v>
      </c>
      <c r="B122" s="1" t="s">
        <v>243</v>
      </c>
    </row>
    <row r="123" spans="1:2" ht="14">
      <c r="A123" s="1" t="s">
        <v>244</v>
      </c>
      <c r="B123" s="1" t="s">
        <v>245</v>
      </c>
    </row>
    <row r="124" spans="1:2" ht="14">
      <c r="A124" s="1" t="s">
        <v>246</v>
      </c>
      <c r="B124" s="1" t="s">
        <v>247</v>
      </c>
    </row>
    <row r="125" spans="1:2" ht="14">
      <c r="A125" s="1" t="s">
        <v>248</v>
      </c>
      <c r="B125" s="1" t="s">
        <v>249</v>
      </c>
    </row>
    <row r="126" spans="1:2" ht="14">
      <c r="A126" s="1" t="s">
        <v>250</v>
      </c>
      <c r="B126" s="1" t="s">
        <v>251</v>
      </c>
    </row>
    <row r="127" spans="1:2" ht="14">
      <c r="A127" s="1" t="s">
        <v>252</v>
      </c>
      <c r="B127" s="1" t="s">
        <v>253</v>
      </c>
    </row>
    <row r="128" spans="1:2" ht="14">
      <c r="A128" s="1" t="s">
        <v>254</v>
      </c>
      <c r="B128" s="1" t="s">
        <v>255</v>
      </c>
    </row>
    <row r="129" spans="1:2" ht="14">
      <c r="A129" s="1" t="s">
        <v>256</v>
      </c>
      <c r="B129" s="1" t="s">
        <v>257</v>
      </c>
    </row>
    <row r="130" spans="1:2" ht="14">
      <c r="A130" s="1" t="s">
        <v>258</v>
      </c>
      <c r="B130" s="1" t="s">
        <v>259</v>
      </c>
    </row>
    <row r="131" spans="1:2" ht="14">
      <c r="A131" s="1" t="s">
        <v>260</v>
      </c>
      <c r="B131" s="1" t="s">
        <v>261</v>
      </c>
    </row>
    <row r="132" spans="1:2" ht="14">
      <c r="A132" s="1" t="s">
        <v>262</v>
      </c>
      <c r="B132" s="1" t="s">
        <v>263</v>
      </c>
    </row>
    <row r="133" spans="1:2" ht="14">
      <c r="A133" s="1" t="s">
        <v>264</v>
      </c>
      <c r="B133" s="1" t="s">
        <v>265</v>
      </c>
    </row>
    <row r="134" spans="1:2" ht="14">
      <c r="A134" s="1" t="s">
        <v>266</v>
      </c>
      <c r="B134" s="1" t="s">
        <v>267</v>
      </c>
    </row>
    <row r="135" spans="1:2" ht="14">
      <c r="A135" s="1" t="s">
        <v>268</v>
      </c>
      <c r="B135" s="1" t="s">
        <v>269</v>
      </c>
    </row>
    <row r="136" spans="1:2" ht="14">
      <c r="A136" s="1" t="s">
        <v>270</v>
      </c>
      <c r="B136" s="1" t="s">
        <v>271</v>
      </c>
    </row>
    <row r="137" spans="1:2" ht="14">
      <c r="A137" s="1" t="s">
        <v>272</v>
      </c>
      <c r="B137" s="1" t="s">
        <v>273</v>
      </c>
    </row>
    <row r="138" spans="1:2" ht="14">
      <c r="A138" s="1" t="s">
        <v>274</v>
      </c>
      <c r="B138" s="1" t="s">
        <v>275</v>
      </c>
    </row>
    <row r="139" spans="1:2" ht="14">
      <c r="A139" s="1" t="s">
        <v>276</v>
      </c>
      <c r="B139" s="1" t="s">
        <v>277</v>
      </c>
    </row>
    <row r="140" spans="1:2" ht="14">
      <c r="A140" s="1" t="s">
        <v>278</v>
      </c>
      <c r="B140" s="1" t="s">
        <v>279</v>
      </c>
    </row>
    <row r="141" spans="1:2" ht="14">
      <c r="A141" s="1" t="s">
        <v>280</v>
      </c>
      <c r="B141" s="1" t="s">
        <v>281</v>
      </c>
    </row>
    <row r="142" spans="1:2" ht="14">
      <c r="A142" s="1" t="s">
        <v>282</v>
      </c>
      <c r="B142" s="1" t="s">
        <v>283</v>
      </c>
    </row>
    <row r="143" spans="1:2" ht="14">
      <c r="A143" s="1" t="s">
        <v>284</v>
      </c>
      <c r="B143" s="1" t="s">
        <v>285</v>
      </c>
    </row>
    <row r="144" spans="1:2" ht="14">
      <c r="A144" s="1" t="s">
        <v>286</v>
      </c>
      <c r="B144" s="1" t="s">
        <v>287</v>
      </c>
    </row>
    <row r="145" spans="1:2" ht="14">
      <c r="A145" s="1" t="s">
        <v>288</v>
      </c>
      <c r="B145" s="1" t="s">
        <v>289</v>
      </c>
    </row>
    <row r="146" spans="1:2" ht="14">
      <c r="A146" s="1" t="s">
        <v>290</v>
      </c>
      <c r="B146" s="1" t="s">
        <v>291</v>
      </c>
    </row>
    <row r="147" spans="1:2" ht="14">
      <c r="A147" s="1" t="s">
        <v>292</v>
      </c>
      <c r="B147" s="1" t="s">
        <v>293</v>
      </c>
    </row>
    <row r="148" spans="1:2" ht="14">
      <c r="A148" s="1" t="s">
        <v>294</v>
      </c>
      <c r="B148" s="1" t="s">
        <v>295</v>
      </c>
    </row>
    <row r="149" spans="1:2" ht="14">
      <c r="A149" s="1" t="s">
        <v>296</v>
      </c>
      <c r="B149" s="1" t="s">
        <v>297</v>
      </c>
    </row>
    <row r="150" spans="1:2" ht="14">
      <c r="A150" s="1" t="s">
        <v>298</v>
      </c>
      <c r="B150" s="1" t="s">
        <v>299</v>
      </c>
    </row>
    <row r="151" spans="1:2" ht="14">
      <c r="A151" s="1" t="s">
        <v>300</v>
      </c>
      <c r="B151" s="1" t="s">
        <v>301</v>
      </c>
    </row>
    <row r="152" spans="1:2" ht="14">
      <c r="A152" s="1" t="s">
        <v>302</v>
      </c>
      <c r="B152" s="1" t="s">
        <v>303</v>
      </c>
    </row>
    <row r="153" spans="1:2" ht="14">
      <c r="A153" s="1" t="s">
        <v>304</v>
      </c>
      <c r="B153" s="1" t="s">
        <v>305</v>
      </c>
    </row>
    <row r="154" spans="1:2" ht="14">
      <c r="A154" s="1" t="s">
        <v>306</v>
      </c>
      <c r="B154" s="1" t="s">
        <v>307</v>
      </c>
    </row>
    <row r="155" spans="1:2" ht="14">
      <c r="A155" s="1" t="s">
        <v>308</v>
      </c>
      <c r="B155" s="1" t="s">
        <v>309</v>
      </c>
    </row>
    <row r="156" spans="1:2" ht="14">
      <c r="A156" s="1" t="s">
        <v>310</v>
      </c>
      <c r="B156" s="1" t="s">
        <v>311</v>
      </c>
    </row>
    <row r="157" spans="1:2" ht="14">
      <c r="A157" s="1" t="s">
        <v>312</v>
      </c>
      <c r="B157" s="1" t="s">
        <v>313</v>
      </c>
    </row>
    <row r="158" spans="1:2" ht="14">
      <c r="A158" s="1" t="s">
        <v>314</v>
      </c>
      <c r="B158" s="1" t="s">
        <v>315</v>
      </c>
    </row>
    <row r="159" spans="1:2" ht="14">
      <c r="A159" s="1" t="s">
        <v>316</v>
      </c>
      <c r="B159" s="1" t="s">
        <v>317</v>
      </c>
    </row>
    <row r="160" spans="1:2" ht="14">
      <c r="A160" s="1" t="s">
        <v>318</v>
      </c>
      <c r="B160" s="1" t="s">
        <v>319</v>
      </c>
    </row>
    <row r="161" spans="1:2" ht="14">
      <c r="A161" s="1" t="s">
        <v>320</v>
      </c>
      <c r="B161" s="1" t="s">
        <v>321</v>
      </c>
    </row>
    <row r="162" spans="1:2" ht="14">
      <c r="A162" s="1" t="s">
        <v>322</v>
      </c>
      <c r="B162" s="1" t="s">
        <v>323</v>
      </c>
    </row>
    <row r="163" spans="1:2" ht="14">
      <c r="A163" s="1" t="s">
        <v>324</v>
      </c>
      <c r="B163" s="1" t="s">
        <v>325</v>
      </c>
    </row>
    <row r="164" spans="1:2" ht="14">
      <c r="A164" s="1" t="s">
        <v>326</v>
      </c>
      <c r="B164" s="1" t="s">
        <v>327</v>
      </c>
    </row>
    <row r="165" spans="1:2" ht="14">
      <c r="A165" s="1" t="s">
        <v>328</v>
      </c>
      <c r="B165" s="1" t="s">
        <v>329</v>
      </c>
    </row>
    <row r="166" spans="1:2" ht="14">
      <c r="A166" s="1" t="s">
        <v>330</v>
      </c>
      <c r="B166" s="1" t="s">
        <v>331</v>
      </c>
    </row>
    <row r="167" spans="1:2" ht="14">
      <c r="A167" s="1" t="s">
        <v>332</v>
      </c>
      <c r="B167" s="1" t="s">
        <v>333</v>
      </c>
    </row>
    <row r="168" spans="1:2" ht="14">
      <c r="A168" s="1" t="s">
        <v>334</v>
      </c>
      <c r="B168" s="1" t="s">
        <v>335</v>
      </c>
    </row>
    <row r="169" spans="1:2" ht="14">
      <c r="A169" s="1" t="s">
        <v>336</v>
      </c>
      <c r="B169" s="1" t="s">
        <v>337</v>
      </c>
    </row>
    <row r="170" spans="1:2" ht="14">
      <c r="A170" s="1" t="s">
        <v>338</v>
      </c>
      <c r="B170" s="1" t="s">
        <v>339</v>
      </c>
    </row>
    <row r="171" spans="1:2" ht="14">
      <c r="A171" s="1" t="s">
        <v>340</v>
      </c>
      <c r="B171" s="1" t="s">
        <v>341</v>
      </c>
    </row>
    <row r="172" spans="1:2" ht="14">
      <c r="A172" s="1" t="s">
        <v>342</v>
      </c>
      <c r="B172" s="1" t="s">
        <v>343</v>
      </c>
    </row>
    <row r="173" spans="1:2" ht="14">
      <c r="A173" s="1" t="s">
        <v>344</v>
      </c>
      <c r="B173" s="1" t="s">
        <v>345</v>
      </c>
    </row>
    <row r="174" spans="1:2" ht="14">
      <c r="A174" s="1" t="s">
        <v>346</v>
      </c>
      <c r="B174" s="1" t="s">
        <v>347</v>
      </c>
    </row>
    <row r="175" spans="1:2" ht="14">
      <c r="A175" s="1" t="s">
        <v>348</v>
      </c>
      <c r="B175" s="1" t="s">
        <v>349</v>
      </c>
    </row>
    <row r="176" spans="1:2" ht="14">
      <c r="A176" s="1" t="s">
        <v>350</v>
      </c>
      <c r="B176" s="1" t="s">
        <v>351</v>
      </c>
    </row>
    <row r="177" spans="1:2" ht="14">
      <c r="A177" s="1" t="s">
        <v>352</v>
      </c>
      <c r="B177" s="1" t="s">
        <v>353</v>
      </c>
    </row>
    <row r="178" spans="1:2" ht="14">
      <c r="A178" s="1" t="s">
        <v>354</v>
      </c>
      <c r="B178" s="1" t="s">
        <v>355</v>
      </c>
    </row>
    <row r="179" spans="1:2" ht="14">
      <c r="A179" s="1" t="s">
        <v>356</v>
      </c>
      <c r="B179" s="1" t="s">
        <v>357</v>
      </c>
    </row>
    <row r="180" spans="1:2" ht="14">
      <c r="A180" s="1" t="s">
        <v>358</v>
      </c>
      <c r="B180" s="1" t="s">
        <v>359</v>
      </c>
    </row>
    <row r="181" spans="1:2" ht="14">
      <c r="A181" s="1" t="s">
        <v>360</v>
      </c>
      <c r="B181" s="1" t="s">
        <v>361</v>
      </c>
    </row>
    <row r="182" spans="1:2" ht="14">
      <c r="A182" s="1" t="s">
        <v>362</v>
      </c>
      <c r="B182" s="1" t="s">
        <v>363</v>
      </c>
    </row>
    <row r="183" spans="1:2" ht="14">
      <c r="A183" s="1" t="s">
        <v>364</v>
      </c>
      <c r="B183" s="1" t="s">
        <v>365</v>
      </c>
    </row>
    <row r="184" spans="1:2" ht="14">
      <c r="A184" s="1" t="s">
        <v>366</v>
      </c>
      <c r="B184" s="1" t="s">
        <v>367</v>
      </c>
    </row>
    <row r="185" spans="1:2" ht="14">
      <c r="A185" s="1" t="s">
        <v>368</v>
      </c>
      <c r="B185" s="1" t="s">
        <v>369</v>
      </c>
    </row>
    <row r="186" spans="1:2" ht="14">
      <c r="A186" s="1" t="s">
        <v>370</v>
      </c>
      <c r="B186" s="1" t="s">
        <v>371</v>
      </c>
    </row>
    <row r="187" spans="1:2" ht="14">
      <c r="A187" s="1" t="s">
        <v>372</v>
      </c>
      <c r="B187" s="1" t="s">
        <v>373</v>
      </c>
    </row>
    <row r="188" spans="1:2" ht="14">
      <c r="A188" s="1" t="s">
        <v>374</v>
      </c>
      <c r="B188" s="1" t="s">
        <v>375</v>
      </c>
    </row>
    <row r="189" spans="1:2" ht="14">
      <c r="A189" s="1" t="s">
        <v>376</v>
      </c>
      <c r="B189" s="1" t="s">
        <v>377</v>
      </c>
    </row>
    <row r="190" spans="1:2" ht="14">
      <c r="A190" s="1" t="s">
        <v>378</v>
      </c>
      <c r="B190" s="1" t="s">
        <v>379</v>
      </c>
    </row>
    <row r="191" spans="1:2" ht="14">
      <c r="A191" s="1" t="s">
        <v>380</v>
      </c>
      <c r="B191" s="1" t="s">
        <v>381</v>
      </c>
    </row>
    <row r="192" spans="1:2" ht="14">
      <c r="A192" s="1" t="s">
        <v>382</v>
      </c>
      <c r="B192" s="1" t="s">
        <v>383</v>
      </c>
    </row>
    <row r="193" spans="1:2" ht="14">
      <c r="A193" s="1" t="s">
        <v>384</v>
      </c>
      <c r="B193" s="1" t="s">
        <v>385</v>
      </c>
    </row>
    <row r="194" spans="1:2" ht="14">
      <c r="A194" s="1" t="s">
        <v>386</v>
      </c>
      <c r="B194" s="1" t="s">
        <v>387</v>
      </c>
    </row>
    <row r="195" spans="1:2" ht="14">
      <c r="A195" s="1" t="s">
        <v>388</v>
      </c>
      <c r="B195" s="1" t="s">
        <v>389</v>
      </c>
    </row>
    <row r="196" spans="1:2" ht="14">
      <c r="A196" s="1" t="s">
        <v>390</v>
      </c>
      <c r="B196" s="1" t="s">
        <v>391</v>
      </c>
    </row>
    <row r="197" spans="1:2" ht="14">
      <c r="A197" s="1" t="s">
        <v>392</v>
      </c>
      <c r="B197" s="1" t="s">
        <v>393</v>
      </c>
    </row>
    <row r="198" spans="1:2" ht="14">
      <c r="A198" s="1" t="s">
        <v>394</v>
      </c>
      <c r="B198" s="1" t="s">
        <v>395</v>
      </c>
    </row>
    <row r="199" spans="1:2" ht="14">
      <c r="A199" s="1" t="s">
        <v>396</v>
      </c>
      <c r="B199" s="1" t="s">
        <v>397</v>
      </c>
    </row>
    <row r="200" spans="1:2" ht="14">
      <c r="A200" s="1" t="s">
        <v>398</v>
      </c>
      <c r="B200" s="1" t="s">
        <v>399</v>
      </c>
    </row>
    <row r="201" spans="1:2" ht="14">
      <c r="A201" s="1" t="s">
        <v>400</v>
      </c>
      <c r="B201" s="1" t="s">
        <v>401</v>
      </c>
    </row>
    <row r="202" spans="1:2" ht="14">
      <c r="A202" s="1" t="s">
        <v>402</v>
      </c>
      <c r="B202" s="1" t="s">
        <v>403</v>
      </c>
    </row>
    <row r="203" spans="1:2" ht="14">
      <c r="A203" s="1" t="s">
        <v>404</v>
      </c>
      <c r="B203" s="1" t="s">
        <v>405</v>
      </c>
    </row>
    <row r="204" spans="1:2" ht="14">
      <c r="A204" s="1" t="s">
        <v>406</v>
      </c>
      <c r="B204" s="1" t="s">
        <v>407</v>
      </c>
    </row>
    <row r="205" spans="1:2" ht="14">
      <c r="A205" s="1" t="s">
        <v>408</v>
      </c>
      <c r="B205" s="1" t="s">
        <v>409</v>
      </c>
    </row>
    <row r="206" spans="1:2" ht="14">
      <c r="A206" s="1" t="s">
        <v>410</v>
      </c>
      <c r="B206" s="1" t="s">
        <v>411</v>
      </c>
    </row>
    <row r="207" spans="1:2" ht="14">
      <c r="A207" s="1" t="s">
        <v>412</v>
      </c>
      <c r="B207" s="1" t="s">
        <v>413</v>
      </c>
    </row>
    <row r="208" spans="1:2" ht="14">
      <c r="A208" s="1" t="s">
        <v>414</v>
      </c>
      <c r="B208" s="1" t="s">
        <v>415</v>
      </c>
    </row>
    <row r="209" spans="1:2" ht="14">
      <c r="A209" s="1" t="s">
        <v>416</v>
      </c>
      <c r="B209" s="1" t="s">
        <v>417</v>
      </c>
    </row>
    <row r="210" spans="1:2" ht="14">
      <c r="A210" s="1" t="s">
        <v>418</v>
      </c>
      <c r="B210" s="1" t="s">
        <v>419</v>
      </c>
    </row>
    <row r="211" spans="1:2" ht="14">
      <c r="A211" s="1" t="s">
        <v>420</v>
      </c>
      <c r="B211" s="1" t="s">
        <v>421</v>
      </c>
    </row>
    <row r="212" spans="1:2" ht="14">
      <c r="A212" s="1" t="s">
        <v>422</v>
      </c>
      <c r="B212" s="1" t="s">
        <v>423</v>
      </c>
    </row>
    <row r="213" spans="1:2" ht="14">
      <c r="A213" s="1" t="s">
        <v>424</v>
      </c>
      <c r="B213" s="1" t="s">
        <v>425</v>
      </c>
    </row>
    <row r="214" spans="1:2" ht="14">
      <c r="A214" s="1" t="s">
        <v>426</v>
      </c>
      <c r="B214" s="1" t="s">
        <v>427</v>
      </c>
    </row>
    <row r="215" spans="1:2" ht="14">
      <c r="A215" s="1" t="s">
        <v>428</v>
      </c>
      <c r="B215" s="1" t="s">
        <v>429</v>
      </c>
    </row>
    <row r="216" spans="1:2" ht="14">
      <c r="A216" s="1" t="s">
        <v>430</v>
      </c>
      <c r="B216" s="1" t="s">
        <v>431</v>
      </c>
    </row>
    <row r="217" spans="1:2" ht="14">
      <c r="A217" s="1" t="s">
        <v>432</v>
      </c>
      <c r="B217" s="1" t="s">
        <v>433</v>
      </c>
    </row>
    <row r="218" spans="1:2" ht="14">
      <c r="A218" s="1" t="s">
        <v>434</v>
      </c>
      <c r="B218" s="1" t="s">
        <v>435</v>
      </c>
    </row>
    <row r="219" spans="1:2" ht="14">
      <c r="A219" s="1" t="s">
        <v>436</v>
      </c>
      <c r="B219" s="1" t="s">
        <v>437</v>
      </c>
    </row>
    <row r="220" spans="1:2" ht="14">
      <c r="A220" s="1" t="s">
        <v>438</v>
      </c>
      <c r="B220" s="1" t="s">
        <v>439</v>
      </c>
    </row>
    <row r="221" spans="1:2" ht="14">
      <c r="A221" s="1" t="s">
        <v>440</v>
      </c>
      <c r="B221" s="1" t="s">
        <v>441</v>
      </c>
    </row>
    <row r="222" spans="1:2" ht="14">
      <c r="A222" s="1" t="s">
        <v>442</v>
      </c>
      <c r="B222" s="1" t="s">
        <v>443</v>
      </c>
    </row>
    <row r="223" spans="1:2" ht="14">
      <c r="A223" s="1" t="s">
        <v>444</v>
      </c>
      <c r="B223" s="1" t="s">
        <v>445</v>
      </c>
    </row>
    <row r="224" spans="1:2" ht="14">
      <c r="A224" s="1" t="s">
        <v>446</v>
      </c>
      <c r="B224" s="1" t="s">
        <v>447</v>
      </c>
    </row>
    <row r="225" spans="1:2" ht="14">
      <c r="A225" s="1" t="s">
        <v>448</v>
      </c>
      <c r="B225" s="1" t="s">
        <v>449</v>
      </c>
    </row>
    <row r="226" spans="1:2" ht="14">
      <c r="A226" s="1" t="s">
        <v>450</v>
      </c>
      <c r="B226" s="1" t="s">
        <v>451</v>
      </c>
    </row>
    <row r="227" spans="1:2" ht="14">
      <c r="A227" s="1" t="s">
        <v>452</v>
      </c>
      <c r="B227" s="1" t="s">
        <v>453</v>
      </c>
    </row>
    <row r="228" spans="1:2" ht="14">
      <c r="A228" s="1" t="s">
        <v>454</v>
      </c>
      <c r="B228" s="1" t="s">
        <v>455</v>
      </c>
    </row>
    <row r="229" spans="1:2" ht="14">
      <c r="A229" s="1" t="s">
        <v>456</v>
      </c>
      <c r="B229" s="1" t="s">
        <v>457</v>
      </c>
    </row>
    <row r="230" spans="1:2" ht="14">
      <c r="A230" s="1" t="s">
        <v>458</v>
      </c>
      <c r="B230" s="1" t="s">
        <v>459</v>
      </c>
    </row>
    <row r="231" spans="1:2" ht="14">
      <c r="A231" s="1" t="s">
        <v>460</v>
      </c>
      <c r="B231" s="1" t="s">
        <v>461</v>
      </c>
    </row>
    <row r="232" spans="1:2" ht="14">
      <c r="A232" s="1" t="s">
        <v>462</v>
      </c>
      <c r="B232" s="1" t="s">
        <v>463</v>
      </c>
    </row>
    <row r="233" spans="1:2" ht="14">
      <c r="A233" s="1" t="s">
        <v>464</v>
      </c>
      <c r="B233" s="1" t="s">
        <v>465</v>
      </c>
    </row>
    <row r="234" spans="1:2" ht="14">
      <c r="A234" s="1" t="s">
        <v>466</v>
      </c>
      <c r="B234" s="1" t="s">
        <v>467</v>
      </c>
    </row>
    <row r="235" spans="1:2" ht="14">
      <c r="A235" s="1" t="s">
        <v>468</v>
      </c>
      <c r="B235" s="1" t="s">
        <v>469</v>
      </c>
    </row>
    <row r="236" spans="1:2" ht="14">
      <c r="A236" s="1" t="s">
        <v>470</v>
      </c>
      <c r="B236" s="1" t="s">
        <v>471</v>
      </c>
    </row>
    <row r="237" spans="1:2" ht="14">
      <c r="A237" s="1" t="s">
        <v>472</v>
      </c>
      <c r="B237" s="1" t="s">
        <v>473</v>
      </c>
    </row>
    <row r="238" spans="1:2" ht="14">
      <c r="A238" s="1" t="s">
        <v>474</v>
      </c>
      <c r="B238" s="1" t="s">
        <v>475</v>
      </c>
    </row>
    <row r="239" spans="1:2" ht="14">
      <c r="A239" s="1" t="s">
        <v>476</v>
      </c>
      <c r="B239" s="1" t="s">
        <v>477</v>
      </c>
    </row>
    <row r="240" spans="1:2" ht="14">
      <c r="A240" s="1" t="s">
        <v>478</v>
      </c>
      <c r="B240" s="1" t="s">
        <v>479</v>
      </c>
    </row>
    <row r="241" spans="1:2" ht="14">
      <c r="A241" s="1" t="s">
        <v>480</v>
      </c>
      <c r="B241" s="1" t="s">
        <v>481</v>
      </c>
    </row>
    <row r="242" spans="1:2" ht="14">
      <c r="A242" s="1" t="s">
        <v>482</v>
      </c>
      <c r="B242" s="1" t="s">
        <v>483</v>
      </c>
    </row>
    <row r="243" spans="1:2" ht="14">
      <c r="A243" s="1" t="s">
        <v>484</v>
      </c>
      <c r="B243" s="1" t="s">
        <v>485</v>
      </c>
    </row>
    <row r="244" spans="1:2" ht="14">
      <c r="A244" s="1" t="s">
        <v>486</v>
      </c>
      <c r="B244" s="1" t="s">
        <v>487</v>
      </c>
    </row>
    <row r="245" spans="1:2" ht="14">
      <c r="A245" s="1" t="s">
        <v>488</v>
      </c>
      <c r="B245" s="1" t="s">
        <v>489</v>
      </c>
    </row>
    <row r="246" spans="1:2" ht="14">
      <c r="A246" s="1" t="s">
        <v>490</v>
      </c>
      <c r="B246" s="1" t="s">
        <v>491</v>
      </c>
    </row>
    <row r="247" spans="1:2" ht="14">
      <c r="A247" s="1" t="s">
        <v>492</v>
      </c>
      <c r="B247" s="1" t="s">
        <v>493</v>
      </c>
    </row>
    <row r="248" spans="1:2" ht="14">
      <c r="A248" s="1" t="s">
        <v>494</v>
      </c>
      <c r="B248" s="1" t="s">
        <v>495</v>
      </c>
    </row>
    <row r="249" spans="1:2" ht="14">
      <c r="A249" s="1" t="s">
        <v>496</v>
      </c>
      <c r="B249" s="1" t="s">
        <v>497</v>
      </c>
    </row>
    <row r="250" spans="1:2" ht="14">
      <c r="A250" s="1" t="s">
        <v>498</v>
      </c>
      <c r="B250" s="1" t="s">
        <v>499</v>
      </c>
    </row>
    <row r="251" spans="1:2" ht="14">
      <c r="A251" s="1" t="s">
        <v>500</v>
      </c>
      <c r="B251" s="1" t="s">
        <v>501</v>
      </c>
    </row>
    <row r="252" spans="1:2" ht="14">
      <c r="A252" s="1" t="s">
        <v>502</v>
      </c>
      <c r="B252" s="1" t="s">
        <v>503</v>
      </c>
    </row>
    <row r="253" spans="1:2" ht="14">
      <c r="A253" s="1" t="s">
        <v>504</v>
      </c>
      <c r="B253" s="1" t="s">
        <v>505</v>
      </c>
    </row>
    <row r="254" spans="1:2" ht="14">
      <c r="A254" s="1" t="s">
        <v>506</v>
      </c>
      <c r="B254" s="1" t="s">
        <v>507</v>
      </c>
    </row>
    <row r="255" spans="1:2" ht="14">
      <c r="A255" s="1" t="s">
        <v>508</v>
      </c>
      <c r="B255" s="1" t="s">
        <v>509</v>
      </c>
    </row>
    <row r="256" spans="1:2" ht="14">
      <c r="A256" s="1" t="s">
        <v>510</v>
      </c>
      <c r="B256" s="1" t="s">
        <v>511</v>
      </c>
    </row>
    <row r="257" spans="1:2" ht="14">
      <c r="A257" s="1" t="s">
        <v>512</v>
      </c>
      <c r="B257" s="1" t="s">
        <v>513</v>
      </c>
    </row>
    <row r="258" spans="1:2" ht="14">
      <c r="A258" s="1" t="s">
        <v>514</v>
      </c>
      <c r="B258" s="1" t="s">
        <v>515</v>
      </c>
    </row>
    <row r="259" spans="1:2" ht="14">
      <c r="A259" s="1" t="s">
        <v>516</v>
      </c>
      <c r="B259" s="1" t="s">
        <v>517</v>
      </c>
    </row>
    <row r="260" spans="1:2" ht="14">
      <c r="A260" s="1" t="s">
        <v>518</v>
      </c>
      <c r="B260" s="1" t="s">
        <v>519</v>
      </c>
    </row>
    <row r="261" spans="1:2" ht="14">
      <c r="A261" s="1" t="s">
        <v>520</v>
      </c>
      <c r="B261" s="1" t="s">
        <v>521</v>
      </c>
    </row>
    <row r="262" spans="1:2" ht="14">
      <c r="A262" s="1" t="s">
        <v>522</v>
      </c>
      <c r="B262" s="1" t="s">
        <v>523</v>
      </c>
    </row>
    <row r="263" spans="1:2" ht="14">
      <c r="A263" s="1" t="s">
        <v>524</v>
      </c>
      <c r="B263" s="1" t="s">
        <v>525</v>
      </c>
    </row>
    <row r="264" spans="1:2" ht="14">
      <c r="A264" s="1" t="s">
        <v>526</v>
      </c>
      <c r="B264" s="1" t="s">
        <v>527</v>
      </c>
    </row>
    <row r="265" spans="1:2" ht="14">
      <c r="A265" s="1" t="s">
        <v>528</v>
      </c>
      <c r="B265" s="1" t="s">
        <v>529</v>
      </c>
    </row>
    <row r="266" spans="1:2" ht="14">
      <c r="A266" s="1" t="s">
        <v>530</v>
      </c>
      <c r="B266" s="1" t="s">
        <v>531</v>
      </c>
    </row>
    <row r="267" spans="1:2" ht="14">
      <c r="A267" s="1" t="s">
        <v>532</v>
      </c>
      <c r="B267" s="1" t="s">
        <v>533</v>
      </c>
    </row>
    <row r="268" spans="1:2" ht="14">
      <c r="A268" s="1" t="s">
        <v>534</v>
      </c>
      <c r="B268" s="1" t="s">
        <v>535</v>
      </c>
    </row>
    <row r="269" spans="1:2" ht="14">
      <c r="A269" s="1" t="s">
        <v>536</v>
      </c>
      <c r="B269" s="1" t="s">
        <v>537</v>
      </c>
    </row>
    <row r="270" spans="1:2" ht="14">
      <c r="A270" s="1" t="s">
        <v>538</v>
      </c>
      <c r="B270" s="1" t="s">
        <v>539</v>
      </c>
    </row>
    <row r="271" spans="1:2" ht="14">
      <c r="A271" s="1" t="s">
        <v>540</v>
      </c>
      <c r="B271" s="1" t="s">
        <v>541</v>
      </c>
    </row>
    <row r="272" spans="1:2" ht="14">
      <c r="A272" s="1" t="s">
        <v>542</v>
      </c>
      <c r="B272" s="1" t="s">
        <v>543</v>
      </c>
    </row>
    <row r="273" spans="1:2" ht="14">
      <c r="A273" s="1" t="s">
        <v>544</v>
      </c>
      <c r="B273" s="1" t="s">
        <v>545</v>
      </c>
    </row>
    <row r="274" spans="1:2" ht="14">
      <c r="A274" s="1" t="s">
        <v>546</v>
      </c>
      <c r="B274" s="1" t="s">
        <v>547</v>
      </c>
    </row>
    <row r="275" spans="1:2" ht="14">
      <c r="A275" s="1" t="s">
        <v>548</v>
      </c>
      <c r="B275" s="1" t="s">
        <v>549</v>
      </c>
    </row>
    <row r="276" spans="1:2" ht="14">
      <c r="A276" s="1" t="s">
        <v>550</v>
      </c>
      <c r="B276" s="1" t="s">
        <v>551</v>
      </c>
    </row>
    <row r="277" spans="1:2" ht="14">
      <c r="A277" s="1" t="s">
        <v>552</v>
      </c>
      <c r="B277" s="1" t="s">
        <v>553</v>
      </c>
    </row>
    <row r="278" spans="1:2" ht="14">
      <c r="A278" s="1" t="s">
        <v>554</v>
      </c>
      <c r="B278" s="1" t="s">
        <v>555</v>
      </c>
    </row>
    <row r="279" spans="1:2" ht="14">
      <c r="A279" s="1" t="s">
        <v>556</v>
      </c>
      <c r="B279" s="1" t="s">
        <v>557</v>
      </c>
    </row>
    <row r="280" spans="1:2" ht="14">
      <c r="A280" s="1" t="s">
        <v>558</v>
      </c>
      <c r="B280" s="1" t="s">
        <v>559</v>
      </c>
    </row>
    <row r="281" spans="1:2" ht="14">
      <c r="A281" s="1" t="s">
        <v>560</v>
      </c>
      <c r="B281" s="1" t="s">
        <v>561</v>
      </c>
    </row>
    <row r="282" spans="1:2" ht="14">
      <c r="A282" s="1" t="s">
        <v>562</v>
      </c>
      <c r="B282" s="1" t="s">
        <v>563</v>
      </c>
    </row>
    <row r="283" spans="1:2" ht="14">
      <c r="A283" s="1" t="s">
        <v>564</v>
      </c>
      <c r="B283" s="1" t="s">
        <v>565</v>
      </c>
    </row>
    <row r="284" spans="1:2" ht="14">
      <c r="A284" s="1" t="s">
        <v>566</v>
      </c>
      <c r="B284" s="1" t="s">
        <v>567</v>
      </c>
    </row>
    <row r="285" spans="1:2" ht="14">
      <c r="A285" s="1" t="s">
        <v>568</v>
      </c>
      <c r="B285" s="1" t="s">
        <v>569</v>
      </c>
    </row>
    <row r="286" spans="1:2" ht="14">
      <c r="A286" s="1" t="s">
        <v>570</v>
      </c>
      <c r="B286" s="1" t="s">
        <v>571</v>
      </c>
    </row>
    <row r="287" spans="1:2" ht="14">
      <c r="A287" s="1" t="s">
        <v>572</v>
      </c>
      <c r="B287" s="1" t="s">
        <v>573</v>
      </c>
    </row>
    <row r="288" spans="1:2" ht="14">
      <c r="A288" s="1" t="s">
        <v>574</v>
      </c>
      <c r="B288" s="1" t="s">
        <v>575</v>
      </c>
    </row>
    <row r="289" spans="1:2" ht="14">
      <c r="A289" s="1" t="s">
        <v>576</v>
      </c>
      <c r="B289" s="1" t="s">
        <v>577</v>
      </c>
    </row>
    <row r="290" spans="1:2" ht="14">
      <c r="A290" s="1" t="s">
        <v>578</v>
      </c>
      <c r="B290" s="1" t="s">
        <v>579</v>
      </c>
    </row>
    <row r="291" spans="1:2" ht="14">
      <c r="A291" s="1" t="s">
        <v>580</v>
      </c>
      <c r="B291" s="1" t="s">
        <v>581</v>
      </c>
    </row>
    <row r="292" spans="1:2" ht="14">
      <c r="A292" s="1" t="s">
        <v>582</v>
      </c>
      <c r="B292" s="1" t="s">
        <v>583</v>
      </c>
    </row>
    <row r="293" spans="1:2" ht="14">
      <c r="A293" s="1" t="s">
        <v>584</v>
      </c>
      <c r="B293" s="1" t="s">
        <v>585</v>
      </c>
    </row>
    <row r="294" spans="1:2" ht="14">
      <c r="A294" s="1" t="s">
        <v>586</v>
      </c>
      <c r="B294" s="1" t="s">
        <v>587</v>
      </c>
    </row>
    <row r="295" spans="1:2" ht="14">
      <c r="A295" s="1" t="s">
        <v>588</v>
      </c>
      <c r="B295" s="1" t="s">
        <v>589</v>
      </c>
    </row>
    <row r="296" spans="1:2" ht="14">
      <c r="A296" s="1" t="s">
        <v>590</v>
      </c>
      <c r="B296" s="1" t="s">
        <v>591</v>
      </c>
    </row>
    <row r="297" spans="1:2" ht="14">
      <c r="A297" s="1" t="s">
        <v>592</v>
      </c>
      <c r="B297" s="1" t="s">
        <v>593</v>
      </c>
    </row>
    <row r="298" spans="1:2" ht="14">
      <c r="A298" s="1" t="s">
        <v>594</v>
      </c>
      <c r="B298" s="1" t="s">
        <v>595</v>
      </c>
    </row>
    <row r="299" spans="1:2" ht="14">
      <c r="A299" s="1" t="s">
        <v>596</v>
      </c>
      <c r="B299" s="1" t="s">
        <v>597</v>
      </c>
    </row>
    <row r="300" spans="1:2" ht="14">
      <c r="A300" s="1" t="s">
        <v>598</v>
      </c>
      <c r="B300" s="1" t="s">
        <v>599</v>
      </c>
    </row>
    <row r="301" spans="1:2" ht="14">
      <c r="A301" s="1" t="s">
        <v>600</v>
      </c>
      <c r="B301" s="1" t="s">
        <v>601</v>
      </c>
    </row>
    <row r="302" spans="1:2" ht="14">
      <c r="A302" s="1" t="s">
        <v>602</v>
      </c>
      <c r="B302" s="1" t="s">
        <v>603</v>
      </c>
    </row>
    <row r="303" spans="1:2" ht="14">
      <c r="A303" s="1" t="s">
        <v>604</v>
      </c>
      <c r="B303" s="1" t="s">
        <v>605</v>
      </c>
    </row>
    <row r="304" spans="1:2" ht="14">
      <c r="A304" s="1" t="s">
        <v>606</v>
      </c>
      <c r="B304" s="1" t="s">
        <v>607</v>
      </c>
    </row>
    <row r="305" spans="1:2" ht="14">
      <c r="A305" s="1" t="s">
        <v>608</v>
      </c>
      <c r="B305" s="1" t="s">
        <v>609</v>
      </c>
    </row>
    <row r="306" spans="1:2" ht="14">
      <c r="A306" s="1" t="s">
        <v>610</v>
      </c>
      <c r="B306" s="1" t="s">
        <v>611</v>
      </c>
    </row>
    <row r="307" spans="1:2" ht="14">
      <c r="A307" s="1" t="s">
        <v>612</v>
      </c>
      <c r="B307" s="1" t="s">
        <v>613</v>
      </c>
    </row>
    <row r="308" spans="1:2" ht="14">
      <c r="A308" s="1" t="s">
        <v>614</v>
      </c>
      <c r="B308" s="1" t="s">
        <v>615</v>
      </c>
    </row>
    <row r="309" spans="1:2" ht="14">
      <c r="A309" s="1" t="s">
        <v>616</v>
      </c>
      <c r="B309" s="1" t="s">
        <v>617</v>
      </c>
    </row>
    <row r="310" spans="1:2" ht="14">
      <c r="A310" s="1" t="s">
        <v>618</v>
      </c>
      <c r="B310" s="1" t="s">
        <v>619</v>
      </c>
    </row>
    <row r="311" spans="1:2" ht="14">
      <c r="A311" s="1" t="s">
        <v>620</v>
      </c>
      <c r="B311" s="1" t="s">
        <v>621</v>
      </c>
    </row>
    <row r="312" spans="1:2" ht="14">
      <c r="A312" s="1" t="s">
        <v>622</v>
      </c>
      <c r="B312" s="1" t="s">
        <v>623</v>
      </c>
    </row>
    <row r="313" spans="1:2" ht="14">
      <c r="A313" s="1" t="s">
        <v>624</v>
      </c>
      <c r="B313" s="1" t="s">
        <v>625</v>
      </c>
    </row>
    <row r="314" spans="1:2" ht="14">
      <c r="A314" s="1" t="s">
        <v>626</v>
      </c>
      <c r="B314" s="1" t="s">
        <v>627</v>
      </c>
    </row>
    <row r="315" spans="1:2" ht="14">
      <c r="A315" s="1" t="s">
        <v>628</v>
      </c>
      <c r="B315" s="1" t="s">
        <v>629</v>
      </c>
    </row>
    <row r="316" spans="1:2" ht="14">
      <c r="A316" s="1" t="s">
        <v>630</v>
      </c>
      <c r="B316" s="1" t="s">
        <v>631</v>
      </c>
    </row>
    <row r="317" spans="1:2" ht="14">
      <c r="A317" s="1" t="s">
        <v>632</v>
      </c>
      <c r="B317" s="1" t="s">
        <v>633</v>
      </c>
    </row>
    <row r="318" spans="1:2" ht="14">
      <c r="A318" s="1" t="s">
        <v>634</v>
      </c>
      <c r="B318" s="1" t="s">
        <v>635</v>
      </c>
    </row>
    <row r="319" spans="1:2" ht="14">
      <c r="A319" s="1" t="s">
        <v>636</v>
      </c>
      <c r="B319" s="1" t="s">
        <v>637</v>
      </c>
    </row>
    <row r="320" spans="1:2" ht="14">
      <c r="A320" s="1" t="s">
        <v>638</v>
      </c>
      <c r="B320" s="1" t="s">
        <v>639</v>
      </c>
    </row>
    <row r="321" spans="1:2" ht="14">
      <c r="A321" s="1" t="s">
        <v>640</v>
      </c>
      <c r="B321" s="1" t="s">
        <v>505</v>
      </c>
    </row>
    <row r="322" spans="1:2" ht="14">
      <c r="A322" s="1" t="s">
        <v>641</v>
      </c>
      <c r="B322" s="1" t="s">
        <v>642</v>
      </c>
    </row>
    <row r="323" spans="1:2" ht="14">
      <c r="A323" s="1" t="s">
        <v>643</v>
      </c>
      <c r="B323" s="1" t="s">
        <v>644</v>
      </c>
    </row>
    <row r="324" spans="1:2" ht="14">
      <c r="A324" s="1" t="s">
        <v>645</v>
      </c>
      <c r="B324" s="1" t="s">
        <v>646</v>
      </c>
    </row>
    <row r="325" spans="1:2" ht="14">
      <c r="A325" s="1" t="s">
        <v>647</v>
      </c>
      <c r="B325" s="1" t="s">
        <v>648</v>
      </c>
    </row>
    <row r="326" spans="1:2" ht="14">
      <c r="A326" s="1" t="s">
        <v>649</v>
      </c>
      <c r="B326" s="1" t="s">
        <v>650</v>
      </c>
    </row>
    <row r="327" spans="1:2" ht="14">
      <c r="A327" s="1" t="s">
        <v>651</v>
      </c>
      <c r="B327" s="1" t="s">
        <v>652</v>
      </c>
    </row>
    <row r="328" spans="1:2" ht="14">
      <c r="A328" s="1" t="s">
        <v>653</v>
      </c>
      <c r="B328" s="1" t="s">
        <v>654</v>
      </c>
    </row>
    <row r="329" spans="1:2" ht="14">
      <c r="A329" s="1" t="s">
        <v>655</v>
      </c>
      <c r="B329" s="1" t="s">
        <v>656</v>
      </c>
    </row>
    <row r="330" spans="1:2" ht="14">
      <c r="A330" s="1" t="s">
        <v>657</v>
      </c>
      <c r="B330" s="1" t="s">
        <v>658</v>
      </c>
    </row>
    <row r="331" spans="1:2" ht="14">
      <c r="A331" s="1" t="s">
        <v>659</v>
      </c>
      <c r="B331" s="1" t="s">
        <v>660</v>
      </c>
    </row>
    <row r="332" spans="1:2" ht="14">
      <c r="A332" s="1" t="s">
        <v>661</v>
      </c>
      <c r="B332" s="1" t="s">
        <v>662</v>
      </c>
    </row>
    <row r="333" spans="1:2" ht="14">
      <c r="A333" s="1" t="s">
        <v>663</v>
      </c>
      <c r="B333" s="1" t="s">
        <v>664</v>
      </c>
    </row>
    <row r="334" spans="1:2" ht="14">
      <c r="A334" s="1" t="s">
        <v>665</v>
      </c>
      <c r="B334" s="1" t="s">
        <v>666</v>
      </c>
    </row>
    <row r="335" spans="1:2" ht="14">
      <c r="A335" s="1" t="s">
        <v>667</v>
      </c>
      <c r="B335" s="1" t="s">
        <v>668</v>
      </c>
    </row>
    <row r="336" spans="1:2" ht="14">
      <c r="A336" s="1" t="s">
        <v>669</v>
      </c>
      <c r="B336" s="1" t="s">
        <v>670</v>
      </c>
    </row>
    <row r="337" spans="1:2" ht="14">
      <c r="A337" s="1" t="s">
        <v>671</v>
      </c>
      <c r="B337" s="1" t="s">
        <v>672</v>
      </c>
    </row>
    <row r="338" spans="1:2" ht="14">
      <c r="A338" s="1" t="s">
        <v>673</v>
      </c>
      <c r="B338" s="1" t="s">
        <v>674</v>
      </c>
    </row>
    <row r="339" spans="1:2" ht="14">
      <c r="A339" s="1" t="s">
        <v>675</v>
      </c>
      <c r="B339" s="1" t="s">
        <v>676</v>
      </c>
    </row>
    <row r="340" spans="1:2" ht="14">
      <c r="A340" s="1" t="s">
        <v>677</v>
      </c>
      <c r="B340" s="1" t="s">
        <v>678</v>
      </c>
    </row>
    <row r="341" spans="1:2" ht="14">
      <c r="A341" s="1" t="s">
        <v>679</v>
      </c>
      <c r="B341" s="1" t="s">
        <v>680</v>
      </c>
    </row>
    <row r="342" spans="1:2" ht="14">
      <c r="A342" s="1" t="s">
        <v>681</v>
      </c>
      <c r="B342" s="1" t="s">
        <v>682</v>
      </c>
    </row>
    <row r="343" spans="1:2" ht="14">
      <c r="A343" s="1" t="s">
        <v>683</v>
      </c>
      <c r="B343" s="1" t="s">
        <v>684</v>
      </c>
    </row>
    <row r="344" spans="1:2" ht="14">
      <c r="A344" s="1" t="s">
        <v>685</v>
      </c>
      <c r="B344" s="1" t="s">
        <v>686</v>
      </c>
    </row>
    <row r="345" spans="1:2" ht="14">
      <c r="A345" s="1" t="s">
        <v>687</v>
      </c>
      <c r="B345" s="1" t="s">
        <v>688</v>
      </c>
    </row>
    <row r="346" spans="1:2" ht="14">
      <c r="A346" s="1" t="s">
        <v>689</v>
      </c>
      <c r="B346" s="1" t="s">
        <v>690</v>
      </c>
    </row>
    <row r="347" spans="1:2" ht="14">
      <c r="A347" s="1" t="s">
        <v>691</v>
      </c>
      <c r="B347" s="1" t="s">
        <v>692</v>
      </c>
    </row>
    <row r="348" spans="1:2" ht="14">
      <c r="A348" s="1" t="s">
        <v>693</v>
      </c>
      <c r="B348" s="1" t="s">
        <v>694</v>
      </c>
    </row>
    <row r="349" spans="1:2" ht="14">
      <c r="A349" s="1" t="s">
        <v>695</v>
      </c>
      <c r="B349" s="1" t="s">
        <v>684</v>
      </c>
    </row>
    <row r="350" spans="1:2" ht="14">
      <c r="A350" s="1" t="s">
        <v>696</v>
      </c>
      <c r="B350" s="1" t="s">
        <v>697</v>
      </c>
    </row>
    <row r="351" spans="1:2" ht="14">
      <c r="A351" s="1" t="s">
        <v>698</v>
      </c>
      <c r="B351" s="1" t="s">
        <v>699</v>
      </c>
    </row>
    <row r="352" spans="1:2" ht="14">
      <c r="A352" s="1" t="s">
        <v>700</v>
      </c>
      <c r="B352" s="1" t="s">
        <v>701</v>
      </c>
    </row>
    <row r="353" spans="1:2" ht="14">
      <c r="A353" s="1" t="s">
        <v>702</v>
      </c>
      <c r="B353" s="1" t="s">
        <v>703</v>
      </c>
    </row>
    <row r="354" spans="1:2" ht="14">
      <c r="A354" s="1" t="s">
        <v>704</v>
      </c>
      <c r="B354" s="1" t="s">
        <v>705</v>
      </c>
    </row>
    <row r="355" spans="1:2" ht="14">
      <c r="A355" s="1" t="s">
        <v>706</v>
      </c>
      <c r="B355" s="1" t="s">
        <v>707</v>
      </c>
    </row>
    <row r="356" spans="1:2" ht="14">
      <c r="A356" s="1" t="s">
        <v>708</v>
      </c>
      <c r="B356" s="1" t="s">
        <v>709</v>
      </c>
    </row>
    <row r="357" spans="1:2" ht="14">
      <c r="A357" s="1" t="s">
        <v>710</v>
      </c>
      <c r="B357" s="1" t="s">
        <v>711</v>
      </c>
    </row>
    <row r="358" spans="1:2" ht="14">
      <c r="A358" s="1" t="s">
        <v>712</v>
      </c>
      <c r="B358" s="1" t="s">
        <v>713</v>
      </c>
    </row>
    <row r="359" spans="1:2" ht="14">
      <c r="A359" s="1" t="s">
        <v>714</v>
      </c>
      <c r="B359" s="1" t="s">
        <v>715</v>
      </c>
    </row>
    <row r="360" spans="1:2" ht="14">
      <c r="A360" s="1" t="s">
        <v>716</v>
      </c>
      <c r="B360" s="1" t="s">
        <v>717</v>
      </c>
    </row>
    <row r="361" spans="1:2" ht="14">
      <c r="A361" s="1" t="s">
        <v>718</v>
      </c>
      <c r="B361" s="1" t="s">
        <v>719</v>
      </c>
    </row>
    <row r="362" spans="1:2" ht="14">
      <c r="A362" s="1" t="s">
        <v>720</v>
      </c>
      <c r="B362" s="1" t="s">
        <v>721</v>
      </c>
    </row>
    <row r="363" spans="1:2" ht="14">
      <c r="A363" s="1" t="s">
        <v>722</v>
      </c>
      <c r="B363" s="1" t="s">
        <v>723</v>
      </c>
    </row>
    <row r="364" spans="1:2" ht="14">
      <c r="A364" s="1" t="s">
        <v>724</v>
      </c>
      <c r="B364" s="1" t="s">
        <v>725</v>
      </c>
    </row>
    <row r="365" spans="1:2" ht="14">
      <c r="A365" s="1" t="s">
        <v>726</v>
      </c>
      <c r="B365" s="1" t="s">
        <v>727</v>
      </c>
    </row>
    <row r="366" spans="1:2" ht="14">
      <c r="A366" s="1" t="s">
        <v>728</v>
      </c>
      <c r="B366" s="1" t="s">
        <v>729</v>
      </c>
    </row>
    <row r="367" spans="1:2" ht="14">
      <c r="A367" s="1" t="s">
        <v>730</v>
      </c>
      <c r="B367" s="1" t="s">
        <v>731</v>
      </c>
    </row>
    <row r="368" spans="1:2" ht="14">
      <c r="A368" s="1" t="s">
        <v>732</v>
      </c>
      <c r="B368" s="1" t="s">
        <v>733</v>
      </c>
    </row>
    <row r="369" spans="1:2" ht="14">
      <c r="A369" s="1" t="s">
        <v>734</v>
      </c>
      <c r="B369" s="1" t="s">
        <v>735</v>
      </c>
    </row>
    <row r="370" spans="1:2" ht="14">
      <c r="A370" s="1" t="s">
        <v>736</v>
      </c>
      <c r="B370" s="1" t="s">
        <v>737</v>
      </c>
    </row>
    <row r="371" spans="1:2" ht="14">
      <c r="A371" s="1" t="s">
        <v>738</v>
      </c>
      <c r="B371" s="1" t="s">
        <v>739</v>
      </c>
    </row>
    <row r="372" spans="1:2" ht="14">
      <c r="A372" s="1" t="s">
        <v>740</v>
      </c>
      <c r="B372" s="1" t="s">
        <v>741</v>
      </c>
    </row>
    <row r="373" spans="1:2" ht="14">
      <c r="A373" s="1" t="s">
        <v>742</v>
      </c>
      <c r="B373" s="1" t="s">
        <v>743</v>
      </c>
    </row>
    <row r="374" spans="1:2" ht="14">
      <c r="A374" s="1" t="s">
        <v>744</v>
      </c>
      <c r="B374" s="1" t="s">
        <v>745</v>
      </c>
    </row>
    <row r="375" spans="1:2" ht="14">
      <c r="A375" s="1" t="s">
        <v>746</v>
      </c>
      <c r="B375" s="1" t="s">
        <v>747</v>
      </c>
    </row>
    <row r="376" spans="1:2" ht="14">
      <c r="A376" s="1" t="s">
        <v>748</v>
      </c>
      <c r="B376" s="1" t="s">
        <v>749</v>
      </c>
    </row>
    <row r="377" spans="1:2" ht="14">
      <c r="A377" s="1" t="s">
        <v>750</v>
      </c>
      <c r="B377" s="1" t="s">
        <v>751</v>
      </c>
    </row>
    <row r="378" spans="1:2" ht="14">
      <c r="A378" s="1" t="s">
        <v>752</v>
      </c>
      <c r="B378" s="1" t="s">
        <v>753</v>
      </c>
    </row>
    <row r="379" spans="1:2" ht="14">
      <c r="A379" s="1" t="s">
        <v>754</v>
      </c>
      <c r="B379" s="1" t="s">
        <v>755</v>
      </c>
    </row>
    <row r="380" spans="1:2" ht="14">
      <c r="A380" s="1" t="s">
        <v>756</v>
      </c>
      <c r="B380" s="1" t="s">
        <v>757</v>
      </c>
    </row>
    <row r="381" spans="1:2" ht="14">
      <c r="A381" s="1" t="s">
        <v>758</v>
      </c>
      <c r="B381" s="1" t="s">
        <v>759</v>
      </c>
    </row>
    <row r="382" spans="1:2" ht="14">
      <c r="A382" s="1" t="s">
        <v>760</v>
      </c>
      <c r="B382" s="1" t="s">
        <v>761</v>
      </c>
    </row>
    <row r="383" spans="1:2" ht="14">
      <c r="A383" s="1" t="s">
        <v>762</v>
      </c>
      <c r="B383" s="1" t="s">
        <v>763</v>
      </c>
    </row>
    <row r="384" spans="1:2" ht="14">
      <c r="A384" s="1" t="s">
        <v>764</v>
      </c>
      <c r="B384" s="1" t="s">
        <v>765</v>
      </c>
    </row>
    <row r="385" spans="1:2" ht="14">
      <c r="A385" s="1" t="s">
        <v>766</v>
      </c>
      <c r="B385" s="1" t="s">
        <v>767</v>
      </c>
    </row>
    <row r="386" spans="1:2" ht="14">
      <c r="A386" s="1" t="s">
        <v>768</v>
      </c>
      <c r="B386" s="1" t="s">
        <v>769</v>
      </c>
    </row>
    <row r="387" spans="1:2" ht="14">
      <c r="A387" s="1" t="s">
        <v>770</v>
      </c>
      <c r="B387" s="1" t="s">
        <v>771</v>
      </c>
    </row>
    <row r="388" spans="1:2" ht="14">
      <c r="A388" s="1" t="s">
        <v>772</v>
      </c>
      <c r="B388" s="1" t="s">
        <v>773</v>
      </c>
    </row>
    <row r="389" spans="1:2" ht="14">
      <c r="A389" s="1" t="s">
        <v>774</v>
      </c>
      <c r="B389" s="1" t="s">
        <v>775</v>
      </c>
    </row>
    <row r="390" spans="1:2" ht="14">
      <c r="A390" s="1" t="s">
        <v>776</v>
      </c>
      <c r="B390" s="1" t="s">
        <v>777</v>
      </c>
    </row>
    <row r="391" spans="1:2" ht="14">
      <c r="A391" s="1" t="s">
        <v>778</v>
      </c>
      <c r="B391" s="1" t="s">
        <v>779</v>
      </c>
    </row>
    <row r="392" spans="1:2" ht="14">
      <c r="A392" s="1" t="s">
        <v>780</v>
      </c>
      <c r="B392" s="1" t="s">
        <v>781</v>
      </c>
    </row>
    <row r="393" spans="1:2" ht="14">
      <c r="A393" s="1" t="s">
        <v>782</v>
      </c>
      <c r="B393" s="1" t="s">
        <v>783</v>
      </c>
    </row>
    <row r="394" spans="1:2" ht="14">
      <c r="A394" s="1" t="s">
        <v>784</v>
      </c>
      <c r="B394" s="1" t="s">
        <v>785</v>
      </c>
    </row>
    <row r="395" spans="1:2" ht="14">
      <c r="A395" s="1" t="s">
        <v>786</v>
      </c>
      <c r="B395" s="1" t="s">
        <v>787</v>
      </c>
    </row>
    <row r="396" spans="1:2" ht="14">
      <c r="A396" s="1" t="s">
        <v>788</v>
      </c>
      <c r="B396" s="1" t="s">
        <v>789</v>
      </c>
    </row>
    <row r="397" spans="1:2" ht="14">
      <c r="A397" s="1" t="s">
        <v>790</v>
      </c>
      <c r="B397" s="1" t="s">
        <v>791</v>
      </c>
    </row>
    <row r="398" spans="1:2" ht="14">
      <c r="A398" s="1" t="s">
        <v>792</v>
      </c>
      <c r="B398" s="1" t="s">
        <v>793</v>
      </c>
    </row>
    <row r="399" spans="1:2" ht="14">
      <c r="A399" s="1" t="s">
        <v>794</v>
      </c>
      <c r="B399" s="1" t="s">
        <v>795</v>
      </c>
    </row>
    <row r="400" spans="1:2" ht="14">
      <c r="A400" s="1" t="s">
        <v>796</v>
      </c>
      <c r="B400" s="1" t="s">
        <v>797</v>
      </c>
    </row>
    <row r="401" spans="1:2" ht="14">
      <c r="A401" s="1" t="s">
        <v>798</v>
      </c>
      <c r="B401" s="1" t="s">
        <v>799</v>
      </c>
    </row>
    <row r="402" spans="1:2" ht="14">
      <c r="A402" s="1" t="s">
        <v>800</v>
      </c>
      <c r="B402" s="1" t="s">
        <v>801</v>
      </c>
    </row>
    <row r="403" spans="1:2" ht="14">
      <c r="A403" s="1" t="s">
        <v>802</v>
      </c>
      <c r="B403" s="1" t="s">
        <v>803</v>
      </c>
    </row>
    <row r="404" spans="1:2" ht="14">
      <c r="A404" s="1" t="s">
        <v>804</v>
      </c>
      <c r="B404" s="1" t="s">
        <v>805</v>
      </c>
    </row>
    <row r="405" spans="1:2" ht="14">
      <c r="A405" s="1" t="s">
        <v>806</v>
      </c>
      <c r="B405" s="1" t="s">
        <v>807</v>
      </c>
    </row>
    <row r="406" spans="1:2" ht="14">
      <c r="A406" s="1" t="s">
        <v>808</v>
      </c>
      <c r="B406" s="1" t="s">
        <v>809</v>
      </c>
    </row>
    <row r="407" spans="1:2" ht="14">
      <c r="A407" s="1" t="s">
        <v>810</v>
      </c>
      <c r="B407" s="1" t="s">
        <v>811</v>
      </c>
    </row>
    <row r="408" spans="1:2" ht="14">
      <c r="A408" s="1" t="s">
        <v>812</v>
      </c>
      <c r="B408" s="1" t="s">
        <v>813</v>
      </c>
    </row>
    <row r="409" spans="1:2" ht="14">
      <c r="A409" s="1" t="s">
        <v>814</v>
      </c>
      <c r="B409" s="1" t="s">
        <v>815</v>
      </c>
    </row>
    <row r="410" spans="1:2" ht="14">
      <c r="A410" s="1" t="s">
        <v>816</v>
      </c>
      <c r="B410" s="1" t="s">
        <v>817</v>
      </c>
    </row>
    <row r="411" spans="1:2" ht="14">
      <c r="A411" s="1" t="s">
        <v>818</v>
      </c>
      <c r="B411" s="1" t="s">
        <v>819</v>
      </c>
    </row>
    <row r="412" spans="1:2" ht="14">
      <c r="A412" s="1" t="s">
        <v>820</v>
      </c>
      <c r="B412" s="1" t="s">
        <v>821</v>
      </c>
    </row>
    <row r="413" spans="1:2" ht="14">
      <c r="A413" s="1" t="s">
        <v>822</v>
      </c>
      <c r="B413" s="1" t="s">
        <v>823</v>
      </c>
    </row>
    <row r="414" spans="1:2" ht="14">
      <c r="A414" s="1" t="s">
        <v>824</v>
      </c>
      <c r="B414" s="1" t="s">
        <v>825</v>
      </c>
    </row>
    <row r="415" spans="1:2" ht="14">
      <c r="A415" s="1" t="s">
        <v>826</v>
      </c>
      <c r="B415" s="1" t="s">
        <v>827</v>
      </c>
    </row>
    <row r="416" spans="1:2" ht="14">
      <c r="A416" s="1" t="s">
        <v>828</v>
      </c>
      <c r="B416" s="1" t="s">
        <v>31</v>
      </c>
    </row>
    <row r="417" spans="1:2" ht="14">
      <c r="A417" s="1" t="s">
        <v>829</v>
      </c>
      <c r="B417" s="1" t="s">
        <v>830</v>
      </c>
    </row>
    <row r="418" spans="1:2" ht="14">
      <c r="A418" s="1" t="s">
        <v>831</v>
      </c>
      <c r="B418" s="1" t="s">
        <v>832</v>
      </c>
    </row>
    <row r="419" spans="1:2" ht="14">
      <c r="A419" s="1" t="s">
        <v>833</v>
      </c>
      <c r="B419" s="1" t="s">
        <v>834</v>
      </c>
    </row>
    <row r="420" spans="1:2" ht="14">
      <c r="A420" s="1" t="s">
        <v>835</v>
      </c>
      <c r="B420" s="1" t="s">
        <v>836</v>
      </c>
    </row>
    <row r="421" spans="1:2" ht="14">
      <c r="A421" s="1" t="s">
        <v>837</v>
      </c>
      <c r="B421" s="1" t="s">
        <v>838</v>
      </c>
    </row>
    <row r="422" spans="1:2" ht="14">
      <c r="A422" s="1" t="s">
        <v>839</v>
      </c>
      <c r="B422" s="1" t="s">
        <v>840</v>
      </c>
    </row>
    <row r="423" spans="1:2" ht="14">
      <c r="A423" s="1" t="s">
        <v>841</v>
      </c>
      <c r="B423" s="1" t="s">
        <v>842</v>
      </c>
    </row>
    <row r="424" spans="1:2" ht="14">
      <c r="A424" s="1" t="s">
        <v>843</v>
      </c>
      <c r="B424" s="1" t="s">
        <v>844</v>
      </c>
    </row>
    <row r="425" spans="1:2" ht="14">
      <c r="A425" s="1" t="s">
        <v>845</v>
      </c>
      <c r="B425" s="1" t="s">
        <v>846</v>
      </c>
    </row>
    <row r="426" spans="1:2" ht="14">
      <c r="A426" s="1" t="s">
        <v>847</v>
      </c>
      <c r="B426" s="1" t="s">
        <v>848</v>
      </c>
    </row>
    <row r="427" spans="1:2" ht="14">
      <c r="A427" s="1" t="s">
        <v>849</v>
      </c>
      <c r="B427" s="1" t="s">
        <v>850</v>
      </c>
    </row>
    <row r="428" spans="1:2" ht="14">
      <c r="A428" s="1" t="s">
        <v>851</v>
      </c>
      <c r="B428" s="1" t="s">
        <v>852</v>
      </c>
    </row>
    <row r="429" spans="1:2" ht="14">
      <c r="A429" s="1" t="s">
        <v>853</v>
      </c>
      <c r="B429" s="1" t="s">
        <v>854</v>
      </c>
    </row>
    <row r="430" spans="1:2" ht="14">
      <c r="A430" s="1" t="s">
        <v>855</v>
      </c>
      <c r="B430" s="1" t="s">
        <v>573</v>
      </c>
    </row>
    <row r="431" spans="1:2" ht="14">
      <c r="A431" s="1" t="s">
        <v>856</v>
      </c>
      <c r="B431" s="1" t="s">
        <v>857</v>
      </c>
    </row>
    <row r="432" spans="1:2" ht="14">
      <c r="A432" s="1" t="s">
        <v>858</v>
      </c>
      <c r="B432" s="1" t="s">
        <v>859</v>
      </c>
    </row>
    <row r="433" spans="1:2" ht="14">
      <c r="A433" s="1" t="s">
        <v>860</v>
      </c>
      <c r="B433" s="1" t="s">
        <v>861</v>
      </c>
    </row>
    <row r="434" spans="1:2" ht="14">
      <c r="A434" s="1" t="s">
        <v>862</v>
      </c>
      <c r="B434" s="1" t="s">
        <v>863</v>
      </c>
    </row>
    <row r="435" spans="1:2" ht="14">
      <c r="A435" s="1" t="s">
        <v>864</v>
      </c>
      <c r="B435" s="1" t="s">
        <v>865</v>
      </c>
    </row>
    <row r="436" spans="1:2" ht="14">
      <c r="A436" s="1" t="s">
        <v>866</v>
      </c>
      <c r="B436" s="1" t="s">
        <v>867</v>
      </c>
    </row>
    <row r="437" spans="1:2" ht="14">
      <c r="A437" s="1" t="s">
        <v>868</v>
      </c>
      <c r="B437" s="1" t="s">
        <v>869</v>
      </c>
    </row>
    <row r="438" spans="1:2" ht="14">
      <c r="A438" s="1" t="s">
        <v>870</v>
      </c>
      <c r="B438" s="1" t="s">
        <v>871</v>
      </c>
    </row>
    <row r="439" spans="1:2" ht="14">
      <c r="A439" s="1" t="s">
        <v>872</v>
      </c>
      <c r="B439" s="1" t="s">
        <v>873</v>
      </c>
    </row>
    <row r="440" spans="1:2" ht="14">
      <c r="A440" s="1" t="s">
        <v>874</v>
      </c>
      <c r="B440" s="1" t="s">
        <v>875</v>
      </c>
    </row>
    <row r="441" spans="1:2" ht="14">
      <c r="A441" s="1" t="s">
        <v>876</v>
      </c>
      <c r="B441" s="1" t="s">
        <v>877</v>
      </c>
    </row>
    <row r="442" spans="1:2" ht="14">
      <c r="A442" s="1" t="s">
        <v>878</v>
      </c>
      <c r="B442" s="1" t="s">
        <v>879</v>
      </c>
    </row>
    <row r="443" spans="1:2" ht="14">
      <c r="A443" s="1" t="s">
        <v>880</v>
      </c>
      <c r="B443" s="1" t="s">
        <v>881</v>
      </c>
    </row>
    <row r="444" spans="1:2" ht="14">
      <c r="A444" s="1" t="s">
        <v>882</v>
      </c>
      <c r="B444" s="1" t="s">
        <v>883</v>
      </c>
    </row>
    <row r="445" spans="1:2" ht="14">
      <c r="A445" s="1" t="s">
        <v>884</v>
      </c>
      <c r="B445" s="1" t="s">
        <v>885</v>
      </c>
    </row>
    <row r="446" spans="1:2" ht="14">
      <c r="A446" s="1" t="s">
        <v>886</v>
      </c>
      <c r="B446" s="1" t="s">
        <v>887</v>
      </c>
    </row>
    <row r="447" spans="1:2" ht="14">
      <c r="A447" s="1" t="s">
        <v>888</v>
      </c>
      <c r="B447" s="1" t="s">
        <v>889</v>
      </c>
    </row>
    <row r="448" spans="1:2" ht="14">
      <c r="A448" s="1" t="s">
        <v>890</v>
      </c>
      <c r="B448" s="1" t="s">
        <v>891</v>
      </c>
    </row>
    <row r="449" spans="1:2" ht="14">
      <c r="A449" s="1" t="s">
        <v>892</v>
      </c>
      <c r="B449" s="1" t="s">
        <v>893</v>
      </c>
    </row>
    <row r="450" spans="1:2" ht="14">
      <c r="A450" s="1" t="s">
        <v>894</v>
      </c>
      <c r="B450" s="1" t="s">
        <v>895</v>
      </c>
    </row>
    <row r="451" spans="1:2" ht="14">
      <c r="A451" s="1" t="s">
        <v>896</v>
      </c>
      <c r="B451" s="1" t="s">
        <v>897</v>
      </c>
    </row>
    <row r="452" spans="1:2" ht="14">
      <c r="A452" s="1" t="s">
        <v>898</v>
      </c>
      <c r="B452" s="1" t="s">
        <v>899</v>
      </c>
    </row>
    <row r="453" spans="1:2" ht="14">
      <c r="A453" s="1" t="s">
        <v>900</v>
      </c>
      <c r="B453" s="1" t="s">
        <v>901</v>
      </c>
    </row>
    <row r="454" spans="1:2" ht="14">
      <c r="A454" s="1" t="s">
        <v>902</v>
      </c>
      <c r="B454" s="1" t="s">
        <v>903</v>
      </c>
    </row>
    <row r="455" spans="1:2" ht="14">
      <c r="A455" s="1" t="s">
        <v>904</v>
      </c>
      <c r="B455" s="1" t="s">
        <v>905</v>
      </c>
    </row>
    <row r="456" spans="1:2" ht="14">
      <c r="A456" s="1" t="s">
        <v>906</v>
      </c>
      <c r="B456" s="1" t="s">
        <v>907</v>
      </c>
    </row>
    <row r="457" spans="1:2" ht="14">
      <c r="A457" s="1" t="s">
        <v>908</v>
      </c>
      <c r="B457" s="1" t="s">
        <v>909</v>
      </c>
    </row>
    <row r="458" spans="1:2" ht="14">
      <c r="A458" s="1" t="s">
        <v>910</v>
      </c>
      <c r="B458" s="1" t="s">
        <v>911</v>
      </c>
    </row>
    <row r="459" spans="1:2" ht="14">
      <c r="A459" s="1" t="s">
        <v>912</v>
      </c>
      <c r="B459" s="1" t="s">
        <v>913</v>
      </c>
    </row>
    <row r="460" spans="1:2" ht="14">
      <c r="A460" s="1" t="s">
        <v>914</v>
      </c>
      <c r="B460" s="1" t="s">
        <v>915</v>
      </c>
    </row>
    <row r="461" spans="1:2" ht="14">
      <c r="A461" s="1" t="s">
        <v>916</v>
      </c>
      <c r="B461" s="1" t="s">
        <v>917</v>
      </c>
    </row>
    <row r="462" spans="1:2" ht="14">
      <c r="A462" s="1" t="s">
        <v>918</v>
      </c>
      <c r="B462" s="1" t="s">
        <v>919</v>
      </c>
    </row>
    <row r="463" spans="1:2" ht="14">
      <c r="A463" s="1" t="s">
        <v>920</v>
      </c>
      <c r="B463" s="1" t="s">
        <v>921</v>
      </c>
    </row>
    <row r="464" spans="1:2" ht="14">
      <c r="A464" s="1" t="s">
        <v>922</v>
      </c>
      <c r="B464" s="1" t="s">
        <v>923</v>
      </c>
    </row>
    <row r="465" spans="1:2" ht="14">
      <c r="A465" s="1" t="s">
        <v>924</v>
      </c>
      <c r="B465" s="1" t="s">
        <v>925</v>
      </c>
    </row>
    <row r="466" spans="1:2" ht="14">
      <c r="A466" s="1" t="s">
        <v>926</v>
      </c>
      <c r="B466" s="1" t="s">
        <v>927</v>
      </c>
    </row>
    <row r="467" spans="1:2" ht="14">
      <c r="A467" s="1" t="s">
        <v>928</v>
      </c>
      <c r="B467" s="1" t="s">
        <v>929</v>
      </c>
    </row>
    <row r="468" spans="1:2" ht="14">
      <c r="A468" s="1" t="s">
        <v>930</v>
      </c>
      <c r="B468" s="1" t="s">
        <v>931</v>
      </c>
    </row>
    <row r="469" spans="1:2" ht="14">
      <c r="A469" s="1" t="s">
        <v>932</v>
      </c>
      <c r="B469" s="1" t="s">
        <v>933</v>
      </c>
    </row>
    <row r="470" spans="1:2" ht="14">
      <c r="A470" s="1" t="s">
        <v>934</v>
      </c>
      <c r="B470" s="1" t="s">
        <v>935</v>
      </c>
    </row>
    <row r="471" spans="1:2" ht="14">
      <c r="A471" s="1" t="s">
        <v>936</v>
      </c>
      <c r="B471" s="1" t="s">
        <v>937</v>
      </c>
    </row>
    <row r="472" spans="1:2" ht="14">
      <c r="A472" s="1" t="s">
        <v>938</v>
      </c>
      <c r="B472" s="1" t="s">
        <v>939</v>
      </c>
    </row>
    <row r="473" spans="1:2" ht="14">
      <c r="A473" s="1" t="s">
        <v>940</v>
      </c>
      <c r="B473" s="1" t="s">
        <v>941</v>
      </c>
    </row>
    <row r="474" spans="1:2" ht="14">
      <c r="A474" s="1" t="s">
        <v>942</v>
      </c>
      <c r="B474" s="1" t="s">
        <v>943</v>
      </c>
    </row>
    <row r="475" spans="1:2" ht="14">
      <c r="A475" s="1" t="s">
        <v>944</v>
      </c>
      <c r="B475" s="1" t="s">
        <v>945</v>
      </c>
    </row>
    <row r="476" spans="1:2" ht="14">
      <c r="A476" s="1" t="s">
        <v>946</v>
      </c>
      <c r="B476" s="1" t="s">
        <v>947</v>
      </c>
    </row>
    <row r="477" spans="1:2" ht="14">
      <c r="A477" s="1" t="s">
        <v>948</v>
      </c>
      <c r="B477" s="1" t="s">
        <v>949</v>
      </c>
    </row>
    <row r="478" spans="1:2" ht="14">
      <c r="A478" s="1" t="s">
        <v>950</v>
      </c>
      <c r="B478" s="1" t="s">
        <v>951</v>
      </c>
    </row>
    <row r="479" spans="1:2" ht="14">
      <c r="A479" s="1" t="s">
        <v>952</v>
      </c>
      <c r="B479" s="1" t="s">
        <v>953</v>
      </c>
    </row>
    <row r="480" spans="1:2" ht="14">
      <c r="A480" s="1" t="s">
        <v>954</v>
      </c>
      <c r="B480" s="1" t="s">
        <v>955</v>
      </c>
    </row>
    <row r="481" spans="1:2" ht="14">
      <c r="A481" s="1" t="s">
        <v>956</v>
      </c>
      <c r="B481" s="1" t="s">
        <v>957</v>
      </c>
    </row>
    <row r="482" spans="1:2" ht="14">
      <c r="A482" s="1" t="s">
        <v>958</v>
      </c>
      <c r="B482" s="1" t="s">
        <v>959</v>
      </c>
    </row>
    <row r="483" spans="1:2" ht="14">
      <c r="A483" s="1" t="s">
        <v>960</v>
      </c>
      <c r="B483" s="1" t="s">
        <v>961</v>
      </c>
    </row>
    <row r="484" spans="1:2" ht="14">
      <c r="A484" s="1" t="s">
        <v>962</v>
      </c>
      <c r="B484" s="1" t="s">
        <v>963</v>
      </c>
    </row>
    <row r="485" spans="1:2" ht="14">
      <c r="A485" s="1" t="s">
        <v>964</v>
      </c>
      <c r="B485" s="1" t="s">
        <v>965</v>
      </c>
    </row>
    <row r="486" spans="1:2" ht="14">
      <c r="A486" s="1" t="s">
        <v>966</v>
      </c>
      <c r="B486" s="1" t="s">
        <v>967</v>
      </c>
    </row>
    <row r="487" spans="1:2" ht="14">
      <c r="A487" s="1" t="s">
        <v>968</v>
      </c>
      <c r="B487" s="1" t="s">
        <v>969</v>
      </c>
    </row>
    <row r="488" spans="1:2" ht="14">
      <c r="A488" s="1" t="s">
        <v>970</v>
      </c>
      <c r="B488" s="1" t="s">
        <v>971</v>
      </c>
    </row>
    <row r="489" spans="1:2" ht="14">
      <c r="A489" s="1" t="s">
        <v>972</v>
      </c>
      <c r="B489" s="1" t="s">
        <v>973</v>
      </c>
    </row>
    <row r="490" spans="1:2" ht="14">
      <c r="A490" s="1" t="s">
        <v>974</v>
      </c>
      <c r="B490" s="1" t="s">
        <v>975</v>
      </c>
    </row>
    <row r="491" spans="1:2" ht="14">
      <c r="A491" s="1" t="s">
        <v>976</v>
      </c>
      <c r="B491" s="1" t="s">
        <v>977</v>
      </c>
    </row>
    <row r="492" spans="1:2" ht="14">
      <c r="A492" s="1" t="s">
        <v>978</v>
      </c>
      <c r="B492" s="1" t="s">
        <v>979</v>
      </c>
    </row>
    <row r="493" spans="1:2" ht="14">
      <c r="A493" s="1" t="s">
        <v>980</v>
      </c>
      <c r="B493" s="1" t="s">
        <v>981</v>
      </c>
    </row>
    <row r="494" spans="1:2" ht="14">
      <c r="A494" s="1" t="s">
        <v>982</v>
      </c>
      <c r="B494" s="1" t="s">
        <v>983</v>
      </c>
    </row>
    <row r="495" spans="1:2" ht="14">
      <c r="A495" s="1" t="s">
        <v>984</v>
      </c>
      <c r="B495" s="1" t="s">
        <v>985</v>
      </c>
    </row>
    <row r="496" spans="1:2" ht="14">
      <c r="A496" s="1" t="s">
        <v>986</v>
      </c>
      <c r="B496" s="1" t="s">
        <v>987</v>
      </c>
    </row>
    <row r="497" spans="1:2" ht="14">
      <c r="A497" s="1" t="s">
        <v>988</v>
      </c>
      <c r="B497" s="1" t="s">
        <v>989</v>
      </c>
    </row>
    <row r="498" spans="1:2" ht="14">
      <c r="A498" s="1" t="s">
        <v>990</v>
      </c>
      <c r="B498" s="1" t="s">
        <v>991</v>
      </c>
    </row>
    <row r="499" spans="1:2" ht="14">
      <c r="A499" s="1" t="s">
        <v>992</v>
      </c>
      <c r="B499" s="1" t="s">
        <v>993</v>
      </c>
    </row>
    <row r="500" spans="1:2" ht="14">
      <c r="A500" s="1" t="s">
        <v>994</v>
      </c>
      <c r="B500" s="1" t="s">
        <v>995</v>
      </c>
    </row>
    <row r="501" spans="1:2" ht="14">
      <c r="A501" s="1" t="s">
        <v>996</v>
      </c>
      <c r="B501" s="1" t="s">
        <v>997</v>
      </c>
    </row>
    <row r="502" spans="1:2" ht="14">
      <c r="A502" s="1" t="s">
        <v>998</v>
      </c>
      <c r="B502" s="1" t="s">
        <v>999</v>
      </c>
    </row>
    <row r="503" spans="1:2" ht="14">
      <c r="A503" s="1" t="s">
        <v>1000</v>
      </c>
      <c r="B503" s="1" t="s">
        <v>1001</v>
      </c>
    </row>
    <row r="504" spans="1:2" ht="14">
      <c r="A504" s="1" t="s">
        <v>1002</v>
      </c>
      <c r="B504" s="1" t="s">
        <v>1003</v>
      </c>
    </row>
    <row r="505" spans="1:2" ht="14">
      <c r="A505" s="1" t="s">
        <v>1004</v>
      </c>
      <c r="B505" s="1" t="s">
        <v>1005</v>
      </c>
    </row>
    <row r="506" spans="1:2" ht="14">
      <c r="A506" s="1" t="s">
        <v>1006</v>
      </c>
      <c r="B506" s="1" t="s">
        <v>1007</v>
      </c>
    </row>
    <row r="507" spans="1:2" ht="14">
      <c r="A507" s="1" t="s">
        <v>1008</v>
      </c>
      <c r="B507" s="1" t="s">
        <v>1009</v>
      </c>
    </row>
    <row r="508" spans="1:2" ht="14">
      <c r="A508" s="1" t="s">
        <v>1010</v>
      </c>
      <c r="B508" s="1" t="s">
        <v>1011</v>
      </c>
    </row>
    <row r="509" spans="1:2" ht="14">
      <c r="A509" s="1" t="s">
        <v>1012</v>
      </c>
      <c r="B509" s="1" t="s">
        <v>1013</v>
      </c>
    </row>
    <row r="510" spans="1:2" ht="14">
      <c r="A510" s="1" t="s">
        <v>1014</v>
      </c>
      <c r="B510" s="1" t="s">
        <v>1015</v>
      </c>
    </row>
    <row r="511" spans="1:2" ht="14">
      <c r="A511" s="1" t="s">
        <v>1016</v>
      </c>
      <c r="B511" s="1" t="s">
        <v>1017</v>
      </c>
    </row>
    <row r="512" spans="1:2" ht="14">
      <c r="A512" s="1" t="s">
        <v>1018</v>
      </c>
      <c r="B512" s="1" t="s">
        <v>1019</v>
      </c>
    </row>
    <row r="513" spans="1:2" ht="14">
      <c r="A513" s="1" t="s">
        <v>1020</v>
      </c>
      <c r="B513" s="1" t="s">
        <v>1021</v>
      </c>
    </row>
    <row r="514" spans="1:2" ht="14">
      <c r="A514" s="1" t="s">
        <v>1022</v>
      </c>
      <c r="B514" s="1" t="s">
        <v>1023</v>
      </c>
    </row>
    <row r="515" spans="1:2" ht="14">
      <c r="A515" s="1" t="s">
        <v>1024</v>
      </c>
      <c r="B515" s="1" t="s">
        <v>1025</v>
      </c>
    </row>
    <row r="516" spans="1:2" ht="14">
      <c r="A516" s="1" t="s">
        <v>1026</v>
      </c>
      <c r="B516" s="1" t="s">
        <v>1027</v>
      </c>
    </row>
    <row r="517" spans="1:2" ht="14">
      <c r="A517" s="1" t="s">
        <v>1028</v>
      </c>
      <c r="B517" s="1" t="s">
        <v>1029</v>
      </c>
    </row>
    <row r="518" spans="1:2" ht="14">
      <c r="A518" s="1" t="s">
        <v>1030</v>
      </c>
      <c r="B518" s="1" t="s">
        <v>1031</v>
      </c>
    </row>
    <row r="519" spans="1:2" ht="14">
      <c r="A519" s="1" t="s">
        <v>1032</v>
      </c>
      <c r="B519" s="1" t="s">
        <v>1033</v>
      </c>
    </row>
    <row r="520" spans="1:2" ht="14">
      <c r="A520" s="1" t="s">
        <v>1034</v>
      </c>
      <c r="B520" s="1" t="s">
        <v>1035</v>
      </c>
    </row>
    <row r="521" spans="1:2" ht="14">
      <c r="A521" s="1" t="s">
        <v>1036</v>
      </c>
      <c r="B521" s="1" t="s">
        <v>1037</v>
      </c>
    </row>
    <row r="522" spans="1:2" ht="14">
      <c r="A522" s="1" t="s">
        <v>1038</v>
      </c>
      <c r="B522" s="1" t="s">
        <v>1039</v>
      </c>
    </row>
    <row r="523" spans="1:2" ht="14">
      <c r="A523" s="1" t="s">
        <v>1040</v>
      </c>
      <c r="B523" s="1" t="s">
        <v>1041</v>
      </c>
    </row>
    <row r="524" spans="1:2" ht="14">
      <c r="A524" s="1" t="s">
        <v>1042</v>
      </c>
      <c r="B524" s="1" t="s">
        <v>1043</v>
      </c>
    </row>
    <row r="525" spans="1:2" ht="14">
      <c r="A525" s="1" t="s">
        <v>1044</v>
      </c>
      <c r="B525" s="1" t="s">
        <v>1045</v>
      </c>
    </row>
    <row r="526" spans="1:2" ht="14">
      <c r="A526" s="1" t="s">
        <v>1046</v>
      </c>
      <c r="B526" s="1" t="s">
        <v>1047</v>
      </c>
    </row>
    <row r="527" spans="1:2" ht="14">
      <c r="A527" s="1" t="s">
        <v>1048</v>
      </c>
      <c r="B527" s="1" t="s">
        <v>1049</v>
      </c>
    </row>
    <row r="528" spans="1:2" ht="14">
      <c r="A528" s="1" t="s">
        <v>1050</v>
      </c>
      <c r="B528" s="1" t="s">
        <v>1051</v>
      </c>
    </row>
    <row r="529" spans="1:2" ht="14">
      <c r="A529" s="1" t="s">
        <v>1052</v>
      </c>
      <c r="B529" s="1" t="s">
        <v>1053</v>
      </c>
    </row>
    <row r="530" spans="1:2" ht="14">
      <c r="A530" s="1" t="s">
        <v>1054</v>
      </c>
      <c r="B530" s="1" t="s">
        <v>1055</v>
      </c>
    </row>
    <row r="531" spans="1:2" ht="14">
      <c r="A531" s="1" t="s">
        <v>1056</v>
      </c>
      <c r="B531" s="1" t="s">
        <v>1057</v>
      </c>
    </row>
    <row r="532" spans="1:2" ht="14">
      <c r="A532" s="1" t="s">
        <v>1058</v>
      </c>
      <c r="B532" s="1" t="s">
        <v>1059</v>
      </c>
    </row>
    <row r="533" spans="1:2" ht="14">
      <c r="A533" s="1" t="s">
        <v>1060</v>
      </c>
      <c r="B533" s="1" t="s">
        <v>1061</v>
      </c>
    </row>
    <row r="534" spans="1:2" ht="14">
      <c r="A534" s="1" t="s">
        <v>1062</v>
      </c>
      <c r="B534" s="1" t="s">
        <v>1063</v>
      </c>
    </row>
    <row r="535" spans="1:2" ht="14">
      <c r="A535" s="1" t="s">
        <v>1064</v>
      </c>
      <c r="B535" s="1" t="s">
        <v>1065</v>
      </c>
    </row>
    <row r="536" spans="1:2" ht="14">
      <c r="A536" s="1" t="s">
        <v>1066</v>
      </c>
      <c r="B536" s="1" t="s">
        <v>1067</v>
      </c>
    </row>
    <row r="537" spans="1:2" ht="14">
      <c r="A537" s="1" t="s">
        <v>1068</v>
      </c>
      <c r="B537" s="1" t="s">
        <v>1069</v>
      </c>
    </row>
    <row r="538" spans="1:2" ht="14">
      <c r="A538" s="1" t="s">
        <v>1070</v>
      </c>
      <c r="B538" s="1" t="s">
        <v>1071</v>
      </c>
    </row>
    <row r="539" spans="1:2" ht="14">
      <c r="A539" s="1" t="s">
        <v>1072</v>
      </c>
      <c r="B539" s="1" t="s">
        <v>1073</v>
      </c>
    </row>
    <row r="540" spans="1:2" ht="14">
      <c r="A540" s="1" t="s">
        <v>1074</v>
      </c>
      <c r="B540" s="1" t="s">
        <v>1075</v>
      </c>
    </row>
    <row r="541" spans="1:2" ht="14">
      <c r="A541" s="1" t="s">
        <v>1076</v>
      </c>
      <c r="B541" s="1" t="s">
        <v>1077</v>
      </c>
    </row>
    <row r="542" spans="1:2" ht="14">
      <c r="A542" s="1" t="s">
        <v>1078</v>
      </c>
      <c r="B542" s="1" t="s">
        <v>1079</v>
      </c>
    </row>
    <row r="543" spans="1:2" ht="14">
      <c r="A543" s="1" t="s">
        <v>1080</v>
      </c>
      <c r="B543" s="1" t="s">
        <v>1081</v>
      </c>
    </row>
    <row r="544" spans="1:2" ht="14">
      <c r="A544" s="1" t="s">
        <v>1082</v>
      </c>
      <c r="B544" s="1" t="s">
        <v>1083</v>
      </c>
    </row>
    <row r="545" spans="1:2" ht="14">
      <c r="A545" s="1" t="s">
        <v>1084</v>
      </c>
      <c r="B545" s="1" t="s">
        <v>1085</v>
      </c>
    </row>
    <row r="546" spans="1:2" ht="14">
      <c r="A546" s="1" t="s">
        <v>1086</v>
      </c>
      <c r="B546" s="1" t="s">
        <v>1087</v>
      </c>
    </row>
    <row r="547" spans="1:2" ht="14">
      <c r="A547" s="1" t="s">
        <v>1088</v>
      </c>
      <c r="B547" s="1" t="s">
        <v>1089</v>
      </c>
    </row>
    <row r="548" spans="1:2" ht="14">
      <c r="A548" s="1" t="s">
        <v>1090</v>
      </c>
      <c r="B548" s="1" t="s">
        <v>1091</v>
      </c>
    </row>
    <row r="549" spans="1:2" ht="14">
      <c r="A549" s="1" t="s">
        <v>1092</v>
      </c>
      <c r="B549" s="1" t="s">
        <v>1093</v>
      </c>
    </row>
    <row r="550" spans="1:2" ht="14">
      <c r="A550" s="1" t="s">
        <v>1094</v>
      </c>
      <c r="B550" s="1" t="s">
        <v>1095</v>
      </c>
    </row>
    <row r="551" spans="1:2" ht="14">
      <c r="A551" s="1" t="s">
        <v>1096</v>
      </c>
      <c r="B551" s="1" t="s">
        <v>1097</v>
      </c>
    </row>
    <row r="552" spans="1:2" ht="14">
      <c r="A552" s="1" t="s">
        <v>1098</v>
      </c>
      <c r="B552" s="1" t="s">
        <v>1099</v>
      </c>
    </row>
    <row r="553" spans="1:2" ht="14">
      <c r="A553" s="1" t="s">
        <v>1100</v>
      </c>
      <c r="B553" s="1" t="s">
        <v>1101</v>
      </c>
    </row>
    <row r="554" spans="1:2" ht="14">
      <c r="A554" s="1" t="s">
        <v>1102</v>
      </c>
      <c r="B554" s="1" t="s">
        <v>1103</v>
      </c>
    </row>
    <row r="555" spans="1:2" ht="14">
      <c r="A555" s="1" t="s">
        <v>1104</v>
      </c>
      <c r="B555" s="1" t="s">
        <v>1105</v>
      </c>
    </row>
    <row r="556" spans="1:2" ht="14">
      <c r="A556" s="1" t="s">
        <v>1106</v>
      </c>
      <c r="B556" s="1" t="s">
        <v>1107</v>
      </c>
    </row>
    <row r="557" spans="1:2" ht="14">
      <c r="A557" s="1" t="s">
        <v>1108</v>
      </c>
      <c r="B557" s="1" t="s">
        <v>1109</v>
      </c>
    </row>
    <row r="558" spans="1:2" ht="14">
      <c r="A558" s="1" t="s">
        <v>1110</v>
      </c>
      <c r="B558" s="1" t="s">
        <v>1111</v>
      </c>
    </row>
    <row r="559" spans="1:2" ht="14">
      <c r="A559" s="1" t="s">
        <v>1112</v>
      </c>
      <c r="B559" s="1" t="s">
        <v>1113</v>
      </c>
    </row>
    <row r="560" spans="1:2" ht="14">
      <c r="A560" s="1" t="s">
        <v>1114</v>
      </c>
      <c r="B560" s="1" t="s">
        <v>1115</v>
      </c>
    </row>
    <row r="561" spans="1:2" ht="14">
      <c r="A561" s="1" t="s">
        <v>1116</v>
      </c>
      <c r="B561" s="1" t="s">
        <v>1117</v>
      </c>
    </row>
    <row r="562" spans="1:2" ht="14">
      <c r="A562" s="1" t="s">
        <v>1118</v>
      </c>
      <c r="B562" s="1" t="s">
        <v>1119</v>
      </c>
    </row>
    <row r="563" spans="1:2" ht="14">
      <c r="A563" s="1" t="s">
        <v>1120</v>
      </c>
      <c r="B563" s="1" t="s">
        <v>1121</v>
      </c>
    </row>
    <row r="564" spans="1:2" ht="14">
      <c r="A564" s="1" t="s">
        <v>1122</v>
      </c>
      <c r="B564" s="1" t="s">
        <v>1123</v>
      </c>
    </row>
    <row r="565" spans="1:2" ht="14">
      <c r="A565" s="1" t="s">
        <v>1124</v>
      </c>
      <c r="B565" s="1" t="s">
        <v>1125</v>
      </c>
    </row>
    <row r="566" spans="1:2" ht="14">
      <c r="A566" s="1" t="s">
        <v>1126</v>
      </c>
      <c r="B566" s="1" t="s">
        <v>1127</v>
      </c>
    </row>
    <row r="567" spans="1:2" ht="14">
      <c r="A567" s="1" t="s">
        <v>1128</v>
      </c>
      <c r="B567" s="1" t="s">
        <v>1129</v>
      </c>
    </row>
    <row r="568" spans="1:2" ht="14">
      <c r="A568" s="1" t="s">
        <v>1130</v>
      </c>
      <c r="B568" s="1" t="s">
        <v>1131</v>
      </c>
    </row>
    <row r="569" spans="1:2" ht="14">
      <c r="A569" s="1" t="s">
        <v>1132</v>
      </c>
      <c r="B569" s="1" t="s">
        <v>1133</v>
      </c>
    </row>
    <row r="570" spans="1:2" ht="14">
      <c r="A570" s="1" t="s">
        <v>1134</v>
      </c>
      <c r="B570" s="1" t="s">
        <v>1135</v>
      </c>
    </row>
    <row r="571" spans="1:2" ht="14">
      <c r="A571" s="1" t="s">
        <v>1136</v>
      </c>
      <c r="B571" s="1" t="s">
        <v>1137</v>
      </c>
    </row>
    <row r="572" spans="1:2" ht="14">
      <c r="A572" s="1" t="s">
        <v>1138</v>
      </c>
      <c r="B572" s="1" t="s">
        <v>1139</v>
      </c>
    </row>
    <row r="573" spans="1:2" ht="14">
      <c r="A573" s="1" t="s">
        <v>1140</v>
      </c>
      <c r="B573" s="1" t="s">
        <v>1141</v>
      </c>
    </row>
    <row r="574" spans="1:2" ht="14">
      <c r="A574" s="1" t="s">
        <v>1142</v>
      </c>
      <c r="B574" s="1" t="s">
        <v>1143</v>
      </c>
    </row>
    <row r="575" spans="1:2" ht="14">
      <c r="A575" s="1" t="s">
        <v>1144</v>
      </c>
      <c r="B575" s="1" t="s">
        <v>1145</v>
      </c>
    </row>
    <row r="576" spans="1:2" ht="14">
      <c r="A576" s="1" t="s">
        <v>1146</v>
      </c>
      <c r="B576" s="1" t="s">
        <v>1147</v>
      </c>
    </row>
    <row r="577" spans="1:2" ht="14">
      <c r="A577" s="1" t="s">
        <v>1148</v>
      </c>
      <c r="B577" s="1" t="s">
        <v>1149</v>
      </c>
    </row>
    <row r="578" spans="1:2" ht="14">
      <c r="A578" s="1" t="s">
        <v>1150</v>
      </c>
      <c r="B578" s="1" t="s">
        <v>1151</v>
      </c>
    </row>
    <row r="579" spans="1:2" ht="14">
      <c r="A579" s="1" t="s">
        <v>1152</v>
      </c>
      <c r="B579" s="1" t="s">
        <v>1153</v>
      </c>
    </row>
    <row r="580" spans="1:2" ht="14">
      <c r="A580" s="1" t="s">
        <v>1154</v>
      </c>
      <c r="B580" s="1" t="s">
        <v>1155</v>
      </c>
    </row>
    <row r="581" spans="1:2" ht="14">
      <c r="A581" s="1" t="s">
        <v>1156</v>
      </c>
      <c r="B581" s="1" t="s">
        <v>1157</v>
      </c>
    </row>
    <row r="582" spans="1:2" ht="14">
      <c r="A582" s="1" t="s">
        <v>1158</v>
      </c>
      <c r="B582" s="1" t="s">
        <v>1159</v>
      </c>
    </row>
    <row r="583" spans="1:2" ht="14">
      <c r="A583" s="1" t="s">
        <v>1160</v>
      </c>
      <c r="B583" s="1" t="s">
        <v>1161</v>
      </c>
    </row>
    <row r="584" spans="1:2" ht="14">
      <c r="A584" s="1" t="s">
        <v>1162</v>
      </c>
      <c r="B584" s="1" t="s">
        <v>1163</v>
      </c>
    </row>
    <row r="585" spans="1:2" ht="14">
      <c r="A585" s="1" t="s">
        <v>1164</v>
      </c>
      <c r="B585" s="1" t="s">
        <v>1165</v>
      </c>
    </row>
    <row r="586" spans="1:2" ht="14">
      <c r="A586" s="1" t="s">
        <v>1166</v>
      </c>
      <c r="B586" s="1" t="s">
        <v>1167</v>
      </c>
    </row>
    <row r="587" spans="1:2" ht="14">
      <c r="A587" s="1" t="s">
        <v>1168</v>
      </c>
      <c r="B587" s="1" t="s">
        <v>1169</v>
      </c>
    </row>
    <row r="588" spans="1:2" ht="14">
      <c r="A588" s="1" t="s">
        <v>1170</v>
      </c>
      <c r="B588" s="1" t="s">
        <v>1171</v>
      </c>
    </row>
    <row r="589" spans="1:2" ht="14">
      <c r="A589" s="1" t="s">
        <v>1172</v>
      </c>
      <c r="B589" s="1" t="s">
        <v>1173</v>
      </c>
    </row>
    <row r="590" spans="1:2" ht="14">
      <c r="A590" s="1" t="s">
        <v>1174</v>
      </c>
      <c r="B590" s="1" t="s">
        <v>1175</v>
      </c>
    </row>
    <row r="591" spans="1:2" ht="14">
      <c r="A591" s="1" t="s">
        <v>1176</v>
      </c>
      <c r="B591" s="1" t="s">
        <v>1177</v>
      </c>
    </row>
    <row r="592" spans="1:2" ht="14">
      <c r="A592" s="1" t="s">
        <v>1178</v>
      </c>
      <c r="B592" s="1" t="s">
        <v>1179</v>
      </c>
    </row>
    <row r="593" spans="1:2" ht="14">
      <c r="A593" s="1" t="s">
        <v>1180</v>
      </c>
      <c r="B593" s="1" t="s">
        <v>1181</v>
      </c>
    </row>
    <row r="594" spans="1:2" ht="14">
      <c r="A594" s="1" t="s">
        <v>1182</v>
      </c>
      <c r="B594" s="1" t="s">
        <v>1183</v>
      </c>
    </row>
    <row r="595" spans="1:2" ht="14">
      <c r="A595" s="1" t="s">
        <v>1184</v>
      </c>
      <c r="B595" s="1" t="s">
        <v>1185</v>
      </c>
    </row>
    <row r="596" spans="1:2" ht="14">
      <c r="A596" s="1" t="s">
        <v>1186</v>
      </c>
      <c r="B596" s="1" t="s">
        <v>1187</v>
      </c>
    </row>
    <row r="597" spans="1:2" ht="14">
      <c r="A597" s="1" t="s">
        <v>1188</v>
      </c>
      <c r="B597" s="1" t="s">
        <v>1189</v>
      </c>
    </row>
    <row r="598" spans="1:2" ht="14">
      <c r="A598" s="1" t="s">
        <v>1190</v>
      </c>
      <c r="B598" s="1" t="s">
        <v>1191</v>
      </c>
    </row>
    <row r="599" spans="1:2" ht="14">
      <c r="A599" s="1" t="s">
        <v>1192</v>
      </c>
      <c r="B599" s="1" t="s">
        <v>1193</v>
      </c>
    </row>
    <row r="600" spans="1:2" ht="14">
      <c r="A600" s="1" t="s">
        <v>1194</v>
      </c>
      <c r="B600" s="1" t="s">
        <v>1195</v>
      </c>
    </row>
    <row r="601" spans="1:2" ht="14">
      <c r="A601" s="1" t="s">
        <v>1196</v>
      </c>
      <c r="B601" s="1" t="s">
        <v>1197</v>
      </c>
    </row>
    <row r="602" spans="1:2" ht="14">
      <c r="A602" s="1" t="s">
        <v>1198</v>
      </c>
      <c r="B602" s="1" t="s">
        <v>1199</v>
      </c>
    </row>
    <row r="603" spans="1:2" ht="14">
      <c r="A603" s="1" t="s">
        <v>1200</v>
      </c>
      <c r="B603" s="1" t="s">
        <v>1201</v>
      </c>
    </row>
    <row r="604" spans="1:2" ht="14">
      <c r="A604" s="1" t="s">
        <v>1202</v>
      </c>
      <c r="B604" s="1" t="s">
        <v>1203</v>
      </c>
    </row>
    <row r="605" spans="1:2" ht="14">
      <c r="A605" s="1" t="s">
        <v>1204</v>
      </c>
      <c r="B605" s="1" t="s">
        <v>1205</v>
      </c>
    </row>
    <row r="606" spans="1:2" ht="14">
      <c r="A606" s="1" t="s">
        <v>1206</v>
      </c>
      <c r="B606" s="1" t="s">
        <v>1207</v>
      </c>
    </row>
    <row r="607" spans="1:2" ht="14">
      <c r="A607" s="1" t="s">
        <v>1208</v>
      </c>
      <c r="B607" s="1" t="s">
        <v>1209</v>
      </c>
    </row>
    <row r="608" spans="1:2" ht="14">
      <c r="A608" s="1" t="s">
        <v>1210</v>
      </c>
      <c r="B608" s="1" t="s">
        <v>1211</v>
      </c>
    </row>
    <row r="609" spans="1:2" ht="14">
      <c r="A609" s="1" t="s">
        <v>1212</v>
      </c>
      <c r="B609" s="1" t="s">
        <v>1213</v>
      </c>
    </row>
    <row r="610" spans="1:2" ht="14">
      <c r="A610" s="1" t="s">
        <v>1214</v>
      </c>
      <c r="B610" s="1" t="s">
        <v>1215</v>
      </c>
    </row>
    <row r="611" spans="1:2" ht="14">
      <c r="A611" s="1" t="s">
        <v>1216</v>
      </c>
      <c r="B611" s="1" t="s">
        <v>1217</v>
      </c>
    </row>
    <row r="612" spans="1:2" ht="14">
      <c r="A612" s="1" t="s">
        <v>1218</v>
      </c>
      <c r="B612" s="1" t="s">
        <v>1219</v>
      </c>
    </row>
    <row r="613" spans="1:2" ht="14">
      <c r="A613" s="1" t="s">
        <v>1220</v>
      </c>
      <c r="B613" s="1" t="s">
        <v>1221</v>
      </c>
    </row>
    <row r="614" spans="1:2" ht="14">
      <c r="A614" s="1" t="s">
        <v>1222</v>
      </c>
      <c r="B614" s="1" t="s">
        <v>1223</v>
      </c>
    </row>
    <row r="615" spans="1:2" ht="14">
      <c r="A615" s="1" t="s">
        <v>1224</v>
      </c>
      <c r="B615" s="1" t="s">
        <v>1225</v>
      </c>
    </row>
    <row r="616" spans="1:2" ht="14">
      <c r="A616" s="1" t="s">
        <v>1226</v>
      </c>
      <c r="B616" s="1" t="s">
        <v>1227</v>
      </c>
    </row>
    <row r="617" spans="1:2" ht="14">
      <c r="A617" s="1" t="s">
        <v>1228</v>
      </c>
      <c r="B617" s="1" t="s">
        <v>1229</v>
      </c>
    </row>
    <row r="618" spans="1:2" ht="14">
      <c r="A618" s="1" t="s">
        <v>1230</v>
      </c>
      <c r="B618" s="1" t="s">
        <v>1231</v>
      </c>
    </row>
    <row r="619" spans="1:2" ht="14">
      <c r="A619" s="1" t="s">
        <v>1232</v>
      </c>
      <c r="B619" s="1" t="s">
        <v>1233</v>
      </c>
    </row>
    <row r="620" spans="1:2" ht="14">
      <c r="A620" s="1" t="s">
        <v>1234</v>
      </c>
      <c r="B620" s="1" t="s">
        <v>1235</v>
      </c>
    </row>
    <row r="621" spans="1:2" ht="14">
      <c r="A621" s="1" t="s">
        <v>1236</v>
      </c>
      <c r="B621" s="1" t="s">
        <v>1237</v>
      </c>
    </row>
    <row r="622" spans="1:2" ht="14">
      <c r="A622" s="1" t="s">
        <v>1238</v>
      </c>
      <c r="B622" s="1" t="s">
        <v>1239</v>
      </c>
    </row>
    <row r="623" spans="1:2" ht="14">
      <c r="A623" s="1" t="s">
        <v>1240</v>
      </c>
      <c r="B623" s="1" t="s">
        <v>1241</v>
      </c>
    </row>
    <row r="624" spans="1:2" ht="14">
      <c r="A624" s="1" t="s">
        <v>1242</v>
      </c>
      <c r="B624" s="1" t="s">
        <v>1243</v>
      </c>
    </row>
    <row r="625" spans="1:2" ht="14">
      <c r="A625" s="1" t="s">
        <v>1244</v>
      </c>
      <c r="B625" s="1" t="s">
        <v>1245</v>
      </c>
    </row>
    <row r="626" spans="1:2" ht="14">
      <c r="A626" s="1" t="s">
        <v>1246</v>
      </c>
      <c r="B626" s="1" t="s">
        <v>1247</v>
      </c>
    </row>
    <row r="627" spans="1:2" ht="14">
      <c r="A627" s="1" t="s">
        <v>1248</v>
      </c>
      <c r="B627" s="1" t="s">
        <v>1249</v>
      </c>
    </row>
    <row r="628" spans="1:2" ht="14">
      <c r="A628" s="1" t="s">
        <v>1250</v>
      </c>
      <c r="B628" s="1" t="s">
        <v>1251</v>
      </c>
    </row>
    <row r="629" spans="1:2" ht="14">
      <c r="A629" s="1" t="s">
        <v>1252</v>
      </c>
      <c r="B629" s="1" t="s">
        <v>1253</v>
      </c>
    </row>
    <row r="630" spans="1:2" ht="14">
      <c r="A630" s="1" t="s">
        <v>1254</v>
      </c>
      <c r="B630" s="1" t="s">
        <v>1255</v>
      </c>
    </row>
    <row r="631" spans="1:2" ht="14">
      <c r="A631" s="1" t="s">
        <v>1256</v>
      </c>
      <c r="B631" s="1" t="s">
        <v>1257</v>
      </c>
    </row>
    <row r="632" spans="1:2" ht="14">
      <c r="A632" s="1" t="s">
        <v>1258</v>
      </c>
      <c r="B632" s="1" t="s">
        <v>1259</v>
      </c>
    </row>
    <row r="633" spans="1:2" ht="14">
      <c r="A633" s="1" t="s">
        <v>1260</v>
      </c>
      <c r="B633" s="1" t="s">
        <v>1261</v>
      </c>
    </row>
    <row r="634" spans="1:2" ht="14">
      <c r="A634" s="1" t="s">
        <v>1262</v>
      </c>
      <c r="B634" s="1" t="s">
        <v>1263</v>
      </c>
    </row>
    <row r="635" spans="1:2" ht="14">
      <c r="A635" s="1" t="s">
        <v>1264</v>
      </c>
      <c r="B635" s="1" t="s">
        <v>1265</v>
      </c>
    </row>
    <row r="636" spans="1:2" ht="14">
      <c r="A636" s="1" t="s">
        <v>1266</v>
      </c>
      <c r="B636" s="1" t="s">
        <v>1267</v>
      </c>
    </row>
    <row r="637" spans="1:2" ht="14">
      <c r="A637" s="1" t="s">
        <v>1268</v>
      </c>
      <c r="B637" s="1" t="s">
        <v>1269</v>
      </c>
    </row>
    <row r="638" spans="1:2" ht="14">
      <c r="A638" s="1" t="s">
        <v>1270</v>
      </c>
      <c r="B638" s="1" t="s">
        <v>1271</v>
      </c>
    </row>
    <row r="639" spans="1:2" ht="14">
      <c r="A639" s="1" t="s">
        <v>1272</v>
      </c>
      <c r="B639" s="1" t="s">
        <v>1273</v>
      </c>
    </row>
    <row r="640" spans="1:2" ht="14">
      <c r="A640" s="1" t="s">
        <v>1274</v>
      </c>
      <c r="B640" s="1" t="s">
        <v>1275</v>
      </c>
    </row>
    <row r="641" spans="1:2" ht="14">
      <c r="A641" s="1" t="s">
        <v>1276</v>
      </c>
      <c r="B641" s="1" t="s">
        <v>1277</v>
      </c>
    </row>
    <row r="642" spans="1:2" ht="14">
      <c r="A642" s="1" t="s">
        <v>1278</v>
      </c>
      <c r="B642" s="1" t="s">
        <v>1279</v>
      </c>
    </row>
    <row r="643" spans="1:2" ht="14">
      <c r="A643" s="1" t="s">
        <v>1280</v>
      </c>
      <c r="B643" s="1" t="s">
        <v>1281</v>
      </c>
    </row>
    <row r="644" spans="1:2" ht="14">
      <c r="A644" s="1" t="s">
        <v>1282</v>
      </c>
      <c r="B644" s="1" t="s">
        <v>1283</v>
      </c>
    </row>
    <row r="645" spans="1:2" ht="14">
      <c r="A645" s="1" t="s">
        <v>1284</v>
      </c>
      <c r="B645" s="1" t="s">
        <v>1285</v>
      </c>
    </row>
    <row r="646" spans="1:2" ht="14">
      <c r="A646" s="1" t="s">
        <v>1286</v>
      </c>
      <c r="B646" s="1" t="s">
        <v>1287</v>
      </c>
    </row>
    <row r="647" spans="1:2" ht="14">
      <c r="A647" s="1" t="s">
        <v>1288</v>
      </c>
      <c r="B647" s="1" t="s">
        <v>1289</v>
      </c>
    </row>
    <row r="648" spans="1:2" ht="14">
      <c r="A648" s="1" t="s">
        <v>1290</v>
      </c>
      <c r="B648" s="1" t="s">
        <v>1291</v>
      </c>
    </row>
    <row r="649" spans="1:2" ht="14">
      <c r="A649" s="1" t="s">
        <v>1292</v>
      </c>
      <c r="B649" s="1" t="s">
        <v>1293</v>
      </c>
    </row>
    <row r="650" spans="1:2" ht="14">
      <c r="A650" s="1" t="s">
        <v>1294</v>
      </c>
      <c r="B650" s="1" t="s">
        <v>1295</v>
      </c>
    </row>
    <row r="651" spans="1:2" ht="14">
      <c r="A651" s="1" t="s">
        <v>1296</v>
      </c>
      <c r="B651" s="1" t="s">
        <v>1297</v>
      </c>
    </row>
    <row r="652" spans="1:2" ht="14">
      <c r="A652" s="1" t="s">
        <v>1298</v>
      </c>
      <c r="B652" s="1" t="s">
        <v>1299</v>
      </c>
    </row>
    <row r="653" spans="1:2" ht="14">
      <c r="A653" s="1" t="s">
        <v>1300</v>
      </c>
      <c r="B653" s="1" t="s">
        <v>1301</v>
      </c>
    </row>
    <row r="654" spans="1:2" ht="14">
      <c r="A654" s="1" t="s">
        <v>1302</v>
      </c>
      <c r="B654" s="1" t="s">
        <v>1303</v>
      </c>
    </row>
    <row r="655" spans="1:2" ht="14">
      <c r="A655" s="1" t="s">
        <v>1304</v>
      </c>
      <c r="B655" s="1" t="s">
        <v>1305</v>
      </c>
    </row>
    <row r="656" spans="1:2" ht="14">
      <c r="A656" s="1" t="s">
        <v>1306</v>
      </c>
      <c r="B656" s="1" t="s">
        <v>1307</v>
      </c>
    </row>
    <row r="657" spans="1:2" ht="14">
      <c r="A657" s="1" t="s">
        <v>1308</v>
      </c>
      <c r="B657" s="1" t="s">
        <v>1309</v>
      </c>
    </row>
    <row r="658" spans="1:2" ht="14">
      <c r="A658" s="1" t="s">
        <v>1310</v>
      </c>
      <c r="B658" s="1" t="s">
        <v>1311</v>
      </c>
    </row>
    <row r="659" spans="1:2" ht="14">
      <c r="A659" s="1" t="s">
        <v>1312</v>
      </c>
      <c r="B659" s="1" t="s">
        <v>1313</v>
      </c>
    </row>
    <row r="660" spans="1:2" ht="14">
      <c r="A660" s="1" t="s">
        <v>1314</v>
      </c>
      <c r="B660" s="1" t="s">
        <v>1315</v>
      </c>
    </row>
    <row r="661" spans="1:2" ht="14">
      <c r="A661" s="1" t="s">
        <v>1316</v>
      </c>
      <c r="B661" s="1" t="s">
        <v>1317</v>
      </c>
    </row>
    <row r="662" spans="1:2" ht="14">
      <c r="A662" s="1" t="s">
        <v>1318</v>
      </c>
      <c r="B662" s="1" t="s">
        <v>1319</v>
      </c>
    </row>
    <row r="663" spans="1:2" ht="14">
      <c r="A663" s="1" t="s">
        <v>1320</v>
      </c>
      <c r="B663" s="1" t="s">
        <v>1321</v>
      </c>
    </row>
    <row r="664" spans="1:2" ht="14">
      <c r="A664" s="1" t="s">
        <v>1322</v>
      </c>
      <c r="B664" s="1" t="s">
        <v>1323</v>
      </c>
    </row>
    <row r="665" spans="1:2" ht="14">
      <c r="A665" s="1" t="s">
        <v>1324</v>
      </c>
      <c r="B665" s="1" t="s">
        <v>1325</v>
      </c>
    </row>
    <row r="666" spans="1:2" ht="14">
      <c r="A666" s="1" t="s">
        <v>1326</v>
      </c>
      <c r="B666" s="1" t="s">
        <v>1327</v>
      </c>
    </row>
    <row r="667" spans="1:2" ht="14">
      <c r="A667" s="1" t="s">
        <v>1328</v>
      </c>
      <c r="B667" s="1" t="s">
        <v>1329</v>
      </c>
    </row>
    <row r="668" spans="1:2" ht="14">
      <c r="A668" s="1" t="s">
        <v>1330</v>
      </c>
      <c r="B668" s="1" t="s">
        <v>1331</v>
      </c>
    </row>
    <row r="669" spans="1:2" ht="14">
      <c r="A669" s="1" t="s">
        <v>1332</v>
      </c>
      <c r="B669" s="1" t="s">
        <v>1333</v>
      </c>
    </row>
    <row r="670" spans="1:2" ht="14">
      <c r="A670" s="1" t="s">
        <v>1334</v>
      </c>
      <c r="B670" s="1" t="s">
        <v>1335</v>
      </c>
    </row>
    <row r="671" spans="1:2" ht="14">
      <c r="A671" s="1" t="s">
        <v>1336</v>
      </c>
      <c r="B671" s="1" t="s">
        <v>1337</v>
      </c>
    </row>
    <row r="672" spans="1:2" ht="14">
      <c r="A672" s="1" t="s">
        <v>1338</v>
      </c>
      <c r="B672" s="1" t="s">
        <v>1339</v>
      </c>
    </row>
    <row r="673" spans="1:2" ht="14">
      <c r="A673" s="1" t="s">
        <v>1340</v>
      </c>
      <c r="B673" s="1" t="s">
        <v>1341</v>
      </c>
    </row>
    <row r="674" spans="1:2" ht="14">
      <c r="A674" s="1" t="s">
        <v>1342</v>
      </c>
      <c r="B674" s="1" t="s">
        <v>1343</v>
      </c>
    </row>
    <row r="675" spans="1:2" ht="14">
      <c r="A675" s="1" t="s">
        <v>1344</v>
      </c>
      <c r="B675" s="1" t="s">
        <v>1345</v>
      </c>
    </row>
    <row r="676" spans="1:2" ht="14">
      <c r="A676" s="1" t="s">
        <v>1346</v>
      </c>
      <c r="B676" s="1" t="s">
        <v>1347</v>
      </c>
    </row>
    <row r="677" spans="1:2" ht="14">
      <c r="A677" s="1" t="s">
        <v>1348</v>
      </c>
      <c r="B677" s="1" t="s">
        <v>1349</v>
      </c>
    </row>
    <row r="678" spans="1:2" ht="14">
      <c r="A678" s="1" t="s">
        <v>1350</v>
      </c>
      <c r="B678" s="1" t="s">
        <v>1351</v>
      </c>
    </row>
    <row r="679" spans="1:2" ht="14">
      <c r="A679" s="1" t="s">
        <v>1352</v>
      </c>
      <c r="B679" s="1" t="s">
        <v>1353</v>
      </c>
    </row>
    <row r="680" spans="1:2" ht="14">
      <c r="A680" s="1" t="s">
        <v>1354</v>
      </c>
      <c r="B680" s="1" t="s">
        <v>1355</v>
      </c>
    </row>
    <row r="681" spans="1:2" ht="14">
      <c r="A681" s="1" t="s">
        <v>1356</v>
      </c>
      <c r="B681" s="1" t="s">
        <v>1357</v>
      </c>
    </row>
    <row r="682" spans="1:2" ht="14">
      <c r="A682" s="1" t="s">
        <v>1358</v>
      </c>
      <c r="B682" s="1" t="s">
        <v>1359</v>
      </c>
    </row>
    <row r="683" spans="1:2" ht="14">
      <c r="A683" s="1" t="s">
        <v>1360</v>
      </c>
      <c r="B683" s="1" t="s">
        <v>1361</v>
      </c>
    </row>
    <row r="684" spans="1:2" ht="14">
      <c r="A684" s="1" t="s">
        <v>1362</v>
      </c>
      <c r="B684" s="1" t="s">
        <v>1363</v>
      </c>
    </row>
    <row r="685" spans="1:2" ht="14">
      <c r="A685" s="1" t="s">
        <v>1364</v>
      </c>
      <c r="B685" s="1" t="s">
        <v>1365</v>
      </c>
    </row>
    <row r="686" spans="1:2" ht="14">
      <c r="A686" s="1" t="s">
        <v>1366</v>
      </c>
      <c r="B686" s="1" t="s">
        <v>1367</v>
      </c>
    </row>
    <row r="687" spans="1:2" ht="14">
      <c r="A687" s="1" t="s">
        <v>1368</v>
      </c>
      <c r="B687" s="1" t="s">
        <v>1369</v>
      </c>
    </row>
    <row r="688" spans="1:2" ht="14">
      <c r="A688" s="1" t="s">
        <v>1370</v>
      </c>
      <c r="B688" s="1" t="s">
        <v>1371</v>
      </c>
    </row>
    <row r="689" spans="1:2" ht="14">
      <c r="A689" s="1" t="s">
        <v>1372</v>
      </c>
      <c r="B689" s="1" t="s">
        <v>1373</v>
      </c>
    </row>
    <row r="690" spans="1:2" ht="14">
      <c r="A690" s="1" t="s">
        <v>1374</v>
      </c>
      <c r="B690" s="1" t="s">
        <v>1375</v>
      </c>
    </row>
    <row r="691" spans="1:2" ht="14">
      <c r="A691" s="1" t="s">
        <v>1376</v>
      </c>
      <c r="B691" s="1" t="s">
        <v>1377</v>
      </c>
    </row>
    <row r="692" spans="1:2" ht="14">
      <c r="A692" s="1" t="s">
        <v>1378</v>
      </c>
      <c r="B692" s="1" t="s">
        <v>1379</v>
      </c>
    </row>
    <row r="693" spans="1:2" ht="14">
      <c r="A693" s="1" t="s">
        <v>1380</v>
      </c>
      <c r="B693" s="1" t="s">
        <v>1381</v>
      </c>
    </row>
    <row r="694" spans="1:2" ht="14">
      <c r="A694" s="1" t="s">
        <v>1382</v>
      </c>
      <c r="B694" s="1" t="s">
        <v>1383</v>
      </c>
    </row>
    <row r="695" spans="1:2" ht="14">
      <c r="A695" s="1" t="s">
        <v>1384</v>
      </c>
      <c r="B695" s="1" t="s">
        <v>1385</v>
      </c>
    </row>
    <row r="696" spans="1:2" ht="14">
      <c r="A696" s="1" t="s">
        <v>1386</v>
      </c>
      <c r="B696" s="1" t="s">
        <v>1387</v>
      </c>
    </row>
    <row r="697" spans="1:2" ht="14">
      <c r="A697" s="1" t="s">
        <v>1388</v>
      </c>
      <c r="B697" s="1" t="s">
        <v>1389</v>
      </c>
    </row>
    <row r="698" spans="1:2" ht="14">
      <c r="A698" s="1" t="s">
        <v>1390</v>
      </c>
      <c r="B698" s="1" t="s">
        <v>1391</v>
      </c>
    </row>
    <row r="699" spans="1:2" ht="14">
      <c r="A699" s="1" t="s">
        <v>1392</v>
      </c>
      <c r="B699" s="1" t="s">
        <v>1393</v>
      </c>
    </row>
    <row r="700" spans="1:2" ht="14">
      <c r="A700" s="1" t="s">
        <v>1394</v>
      </c>
      <c r="B700" s="1" t="s">
        <v>1395</v>
      </c>
    </row>
    <row r="701" spans="1:2" ht="14">
      <c r="A701" s="1" t="s">
        <v>1396</v>
      </c>
      <c r="B701" s="1" t="s">
        <v>1397</v>
      </c>
    </row>
    <row r="702" spans="1:2" ht="14">
      <c r="A702" s="1" t="s">
        <v>1398</v>
      </c>
      <c r="B702" s="1" t="s">
        <v>1399</v>
      </c>
    </row>
    <row r="703" spans="1:2" ht="14">
      <c r="A703" s="1" t="s">
        <v>1400</v>
      </c>
      <c r="B703" s="1" t="s">
        <v>1401</v>
      </c>
    </row>
    <row r="704" spans="1:2" ht="14">
      <c r="A704" s="1" t="s">
        <v>1402</v>
      </c>
      <c r="B704" s="1" t="s">
        <v>1403</v>
      </c>
    </row>
    <row r="705" spans="1:2" ht="14">
      <c r="A705" s="1" t="s">
        <v>1404</v>
      </c>
      <c r="B705" s="1" t="s">
        <v>1405</v>
      </c>
    </row>
    <row r="706" spans="1:2" ht="14">
      <c r="A706" s="1" t="s">
        <v>1406</v>
      </c>
      <c r="B706" s="1" t="s">
        <v>1407</v>
      </c>
    </row>
    <row r="707" spans="1:2" ht="14">
      <c r="A707" s="1" t="s">
        <v>1408</v>
      </c>
      <c r="B707" s="1" t="s">
        <v>1409</v>
      </c>
    </row>
    <row r="708" spans="1:2" ht="14">
      <c r="A708" s="1" t="s">
        <v>1410</v>
      </c>
      <c r="B708" s="1" t="s">
        <v>1411</v>
      </c>
    </row>
    <row r="709" spans="1:2" ht="14">
      <c r="A709" s="1" t="s">
        <v>1412</v>
      </c>
      <c r="B709" s="1" t="s">
        <v>1413</v>
      </c>
    </row>
    <row r="710" spans="1:2" ht="14">
      <c r="A710" s="1" t="s">
        <v>1414</v>
      </c>
      <c r="B710" s="1" t="s">
        <v>1415</v>
      </c>
    </row>
    <row r="711" spans="1:2" ht="14">
      <c r="A711" s="1" t="s">
        <v>1416</v>
      </c>
      <c r="B711" s="1" t="s">
        <v>1417</v>
      </c>
    </row>
    <row r="712" spans="1:2" ht="14">
      <c r="A712" s="1" t="s">
        <v>1418</v>
      </c>
      <c r="B712" s="1" t="s">
        <v>1419</v>
      </c>
    </row>
    <row r="713" spans="1:2" ht="14">
      <c r="A713" s="1" t="s">
        <v>1420</v>
      </c>
      <c r="B713" s="1" t="s">
        <v>1421</v>
      </c>
    </row>
    <row r="714" spans="1:2" ht="14">
      <c r="A714" s="1" t="s">
        <v>1422</v>
      </c>
      <c r="B714" s="1" t="s">
        <v>1423</v>
      </c>
    </row>
    <row r="715" spans="1:2" ht="14">
      <c r="A715" s="1" t="s">
        <v>1424</v>
      </c>
      <c r="B715" s="1" t="s">
        <v>1425</v>
      </c>
    </row>
    <row r="716" spans="1:2" ht="14">
      <c r="A716" s="1" t="s">
        <v>1426</v>
      </c>
      <c r="B716" s="1" t="s">
        <v>1427</v>
      </c>
    </row>
    <row r="717" spans="1:2" ht="14">
      <c r="A717" s="1" t="s">
        <v>1428</v>
      </c>
      <c r="B717" s="1" t="s">
        <v>1429</v>
      </c>
    </row>
    <row r="718" spans="1:2" ht="14">
      <c r="A718" s="1" t="s">
        <v>1430</v>
      </c>
      <c r="B718" s="1" t="s">
        <v>1431</v>
      </c>
    </row>
    <row r="719" spans="1:2" ht="14">
      <c r="A719" s="1" t="s">
        <v>1432</v>
      </c>
      <c r="B719" s="1" t="s">
        <v>1433</v>
      </c>
    </row>
    <row r="720" spans="1:2" ht="14">
      <c r="A720" s="1" t="s">
        <v>1434</v>
      </c>
      <c r="B720" s="1" t="s">
        <v>1435</v>
      </c>
    </row>
    <row r="721" spans="1:2" ht="14">
      <c r="A721" s="1" t="s">
        <v>1436</v>
      </c>
      <c r="B721" s="1" t="s">
        <v>1437</v>
      </c>
    </row>
    <row r="722" spans="1:2" ht="14">
      <c r="A722" s="1" t="s">
        <v>1438</v>
      </c>
      <c r="B722" s="1" t="s">
        <v>1439</v>
      </c>
    </row>
    <row r="723" spans="1:2" ht="14">
      <c r="A723" s="1" t="s">
        <v>1440</v>
      </c>
      <c r="B723" s="1" t="s">
        <v>1441</v>
      </c>
    </row>
    <row r="724" spans="1:2" ht="14">
      <c r="A724" s="1" t="s">
        <v>1442</v>
      </c>
      <c r="B724" s="1" t="s">
        <v>1443</v>
      </c>
    </row>
    <row r="725" spans="1:2" ht="14">
      <c r="A725" s="1" t="s">
        <v>1444</v>
      </c>
      <c r="B725" s="1" t="s">
        <v>1445</v>
      </c>
    </row>
    <row r="726" spans="1:2" ht="14">
      <c r="A726" s="1" t="s">
        <v>1446</v>
      </c>
      <c r="B726" s="1" t="s">
        <v>1447</v>
      </c>
    </row>
    <row r="727" spans="1:2" ht="14">
      <c r="A727" s="1" t="s">
        <v>1448</v>
      </c>
      <c r="B727" s="1" t="s">
        <v>1449</v>
      </c>
    </row>
    <row r="728" spans="1:2" ht="14">
      <c r="A728" s="1" t="s">
        <v>1450</v>
      </c>
      <c r="B728" s="1" t="s">
        <v>1451</v>
      </c>
    </row>
    <row r="729" spans="1:2" ht="14">
      <c r="A729" s="1" t="s">
        <v>1452</v>
      </c>
      <c r="B729" s="1" t="s">
        <v>1453</v>
      </c>
    </row>
    <row r="730" spans="1:2" ht="14">
      <c r="A730" s="1" t="s">
        <v>1454</v>
      </c>
      <c r="B730" s="1" t="s">
        <v>1455</v>
      </c>
    </row>
    <row r="731" spans="1:2" ht="14">
      <c r="A731" s="1" t="s">
        <v>1456</v>
      </c>
      <c r="B731" s="1" t="s">
        <v>1457</v>
      </c>
    </row>
    <row r="732" spans="1:2" ht="14">
      <c r="A732" s="1" t="s">
        <v>1458</v>
      </c>
      <c r="B732" s="1" t="s">
        <v>1459</v>
      </c>
    </row>
    <row r="733" spans="1:2" ht="14">
      <c r="A733" s="1" t="s">
        <v>1460</v>
      </c>
      <c r="B733" s="1" t="s">
        <v>1407</v>
      </c>
    </row>
    <row r="734" spans="1:2" ht="14">
      <c r="A734" s="1" t="s">
        <v>1461</v>
      </c>
      <c r="B734" s="1" t="s">
        <v>1462</v>
      </c>
    </row>
    <row r="735" spans="1:2" ht="14">
      <c r="A735" s="1" t="s">
        <v>1463</v>
      </c>
      <c r="B735" s="1" t="s">
        <v>1464</v>
      </c>
    </row>
    <row r="736" spans="1:2" ht="14">
      <c r="A736" s="1" t="s">
        <v>1465</v>
      </c>
      <c r="B736" s="1" t="s">
        <v>1466</v>
      </c>
    </row>
    <row r="737" spans="1:2" ht="14">
      <c r="A737" s="1" t="s">
        <v>1467</v>
      </c>
      <c r="B737" s="1" t="s">
        <v>1468</v>
      </c>
    </row>
    <row r="738" spans="1:2" ht="14">
      <c r="A738" s="1" t="s">
        <v>1469</v>
      </c>
      <c r="B738" s="1" t="s">
        <v>1470</v>
      </c>
    </row>
    <row r="739" spans="1:2" ht="14">
      <c r="A739" s="1" t="s">
        <v>1471</v>
      </c>
      <c r="B739" s="1" t="s">
        <v>1472</v>
      </c>
    </row>
    <row r="740" spans="1:2" ht="14">
      <c r="A740" s="1" t="s">
        <v>1473</v>
      </c>
      <c r="B740" s="1" t="s">
        <v>1474</v>
      </c>
    </row>
    <row r="741" spans="1:2" ht="14">
      <c r="A741" s="1" t="s">
        <v>1475</v>
      </c>
      <c r="B741" s="1" t="s">
        <v>1476</v>
      </c>
    </row>
    <row r="742" spans="1:2" ht="14">
      <c r="A742" s="1" t="s">
        <v>1477</v>
      </c>
      <c r="B742" s="1" t="s">
        <v>1478</v>
      </c>
    </row>
    <row r="743" spans="1:2" ht="14">
      <c r="A743" s="1" t="s">
        <v>1479</v>
      </c>
      <c r="B743" s="1" t="s">
        <v>1480</v>
      </c>
    </row>
    <row r="744" spans="1:2" ht="14">
      <c r="A744" s="1" t="s">
        <v>1481</v>
      </c>
      <c r="B744" s="1" t="s">
        <v>1482</v>
      </c>
    </row>
    <row r="745" spans="1:2" ht="14">
      <c r="A745" s="1" t="s">
        <v>1483</v>
      </c>
      <c r="B745" s="1" t="s">
        <v>1484</v>
      </c>
    </row>
    <row r="746" spans="1:2" ht="14">
      <c r="A746" s="1" t="s">
        <v>1485</v>
      </c>
      <c r="B746" s="1" t="s">
        <v>1486</v>
      </c>
    </row>
    <row r="747" spans="1:2" ht="14">
      <c r="A747" s="1" t="s">
        <v>1487</v>
      </c>
      <c r="B747" s="1" t="s">
        <v>1488</v>
      </c>
    </row>
    <row r="748" spans="1:2" ht="14">
      <c r="A748" s="1" t="s">
        <v>1489</v>
      </c>
      <c r="B748" s="1" t="s">
        <v>1490</v>
      </c>
    </row>
    <row r="749" spans="1:2" ht="14">
      <c r="A749" s="1" t="s">
        <v>1491</v>
      </c>
      <c r="B749" s="1" t="s">
        <v>1492</v>
      </c>
    </row>
    <row r="750" spans="1:2" ht="14">
      <c r="A750" s="1" t="s">
        <v>1493</v>
      </c>
      <c r="B750" s="1" t="s">
        <v>1494</v>
      </c>
    </row>
    <row r="751" spans="1:2" ht="14">
      <c r="A751" s="1" t="s">
        <v>1495</v>
      </c>
      <c r="B751" s="1" t="s">
        <v>1496</v>
      </c>
    </row>
    <row r="752" spans="1:2" ht="14">
      <c r="A752" s="1" t="s">
        <v>1497</v>
      </c>
      <c r="B752" s="1" t="s">
        <v>1498</v>
      </c>
    </row>
    <row r="753" spans="1:2" ht="14">
      <c r="A753" s="1" t="s">
        <v>1499</v>
      </c>
      <c r="B753" s="1" t="s">
        <v>1500</v>
      </c>
    </row>
    <row r="754" spans="1:2" ht="14">
      <c r="A754" s="1" t="s">
        <v>1501</v>
      </c>
      <c r="B754" s="1" t="s">
        <v>1502</v>
      </c>
    </row>
    <row r="755" spans="1:2" ht="14">
      <c r="A755" s="1" t="s">
        <v>1503</v>
      </c>
      <c r="B755" s="1" t="s">
        <v>1504</v>
      </c>
    </row>
    <row r="756" spans="1:2" ht="14">
      <c r="A756" s="1" t="s">
        <v>1505</v>
      </c>
      <c r="B756" s="1" t="s">
        <v>1506</v>
      </c>
    </row>
    <row r="757" spans="1:2" ht="14">
      <c r="A757" s="1" t="s">
        <v>1507</v>
      </c>
      <c r="B757" s="1" t="s">
        <v>1508</v>
      </c>
    </row>
    <row r="758" spans="1:2" ht="14">
      <c r="A758" s="1" t="s">
        <v>1509</v>
      </c>
      <c r="B758" s="1" t="s">
        <v>1510</v>
      </c>
    </row>
    <row r="759" spans="1:2" ht="14">
      <c r="A759" s="1" t="s">
        <v>1511</v>
      </c>
      <c r="B759" s="1" t="s">
        <v>631</v>
      </c>
    </row>
    <row r="760" spans="1:2" ht="14">
      <c r="A760" s="1" t="s">
        <v>1512</v>
      </c>
      <c r="B760" s="1" t="s">
        <v>1513</v>
      </c>
    </row>
    <row r="761" spans="1:2" ht="14">
      <c r="A761" s="1" t="s">
        <v>1514</v>
      </c>
      <c r="B761" s="1" t="s">
        <v>1515</v>
      </c>
    </row>
    <row r="762" spans="1:2" ht="14">
      <c r="A762" s="1" t="s">
        <v>1516</v>
      </c>
      <c r="B762" s="1" t="s">
        <v>1517</v>
      </c>
    </row>
    <row r="763" spans="1:2" ht="14">
      <c r="A763" s="1" t="s">
        <v>1518</v>
      </c>
      <c r="B763" s="1" t="s">
        <v>1519</v>
      </c>
    </row>
    <row r="764" spans="1:2" ht="14">
      <c r="A764" s="1" t="s">
        <v>1520</v>
      </c>
      <c r="B764" s="1" t="s">
        <v>1521</v>
      </c>
    </row>
    <row r="765" spans="1:2" ht="14">
      <c r="A765" s="1" t="s">
        <v>1522</v>
      </c>
      <c r="B765" s="1" t="s">
        <v>1523</v>
      </c>
    </row>
    <row r="766" spans="1:2" ht="14">
      <c r="A766" s="1" t="s">
        <v>1524</v>
      </c>
      <c r="B766" s="1" t="s">
        <v>1525</v>
      </c>
    </row>
    <row r="767" spans="1:2" ht="14">
      <c r="A767" s="1" t="s">
        <v>1526</v>
      </c>
      <c r="B767" s="1" t="s">
        <v>1527</v>
      </c>
    </row>
    <row r="768" spans="1:2" ht="14">
      <c r="A768" s="1" t="s">
        <v>1528</v>
      </c>
      <c r="B768" s="1" t="s">
        <v>1529</v>
      </c>
    </row>
    <row r="769" spans="1:2" ht="14">
      <c r="A769" s="1" t="s">
        <v>1530</v>
      </c>
      <c r="B769" s="1" t="s">
        <v>1531</v>
      </c>
    </row>
    <row r="770" spans="1:2" ht="14">
      <c r="A770" s="1" t="s">
        <v>1532</v>
      </c>
      <c r="B770" s="1" t="s">
        <v>1533</v>
      </c>
    </row>
    <row r="771" spans="1:2" ht="14">
      <c r="A771" s="1" t="s">
        <v>1534</v>
      </c>
      <c r="B771" s="1" t="s">
        <v>1535</v>
      </c>
    </row>
    <row r="772" spans="1:2" ht="14">
      <c r="A772" s="1" t="s">
        <v>1536</v>
      </c>
      <c r="B772" s="1" t="s">
        <v>1537</v>
      </c>
    </row>
    <row r="773" spans="1:2" ht="14">
      <c r="A773" s="1" t="s">
        <v>1538</v>
      </c>
      <c r="B773" s="1" t="s">
        <v>1539</v>
      </c>
    </row>
    <row r="774" spans="1:2" ht="14">
      <c r="A774" s="1" t="s">
        <v>1540</v>
      </c>
      <c r="B774" s="1" t="s">
        <v>1541</v>
      </c>
    </row>
    <row r="775" spans="1:2" ht="14">
      <c r="A775" s="1" t="s">
        <v>1542</v>
      </c>
      <c r="B775" s="1" t="s">
        <v>1543</v>
      </c>
    </row>
    <row r="776" spans="1:2" ht="14">
      <c r="A776" s="1" t="s">
        <v>1544</v>
      </c>
      <c r="B776" s="1" t="s">
        <v>1545</v>
      </c>
    </row>
    <row r="777" spans="1:2" ht="14">
      <c r="A777" s="1" t="s">
        <v>1546</v>
      </c>
      <c r="B777" s="1" t="s">
        <v>1547</v>
      </c>
    </row>
    <row r="778" spans="1:2" ht="14">
      <c r="A778" s="1" t="s">
        <v>1548</v>
      </c>
      <c r="B778" s="1" t="s">
        <v>1549</v>
      </c>
    </row>
    <row r="779" spans="1:2" ht="14">
      <c r="A779" s="1" t="s">
        <v>1550</v>
      </c>
      <c r="B779" s="1" t="s">
        <v>1551</v>
      </c>
    </row>
    <row r="780" spans="1:2" ht="14">
      <c r="A780" s="1" t="s">
        <v>1552</v>
      </c>
      <c r="B780" s="1" t="s">
        <v>1553</v>
      </c>
    </row>
    <row r="781" spans="1:2" ht="14">
      <c r="A781" s="1" t="s">
        <v>1554</v>
      </c>
      <c r="B781" s="1" t="s">
        <v>1555</v>
      </c>
    </row>
    <row r="782" spans="1:2" ht="14">
      <c r="A782" s="1" t="s">
        <v>1556</v>
      </c>
      <c r="B782" s="1" t="s">
        <v>1557</v>
      </c>
    </row>
    <row r="783" spans="1:2" ht="14">
      <c r="A783" s="1" t="s">
        <v>1558</v>
      </c>
      <c r="B783" s="1" t="s">
        <v>1559</v>
      </c>
    </row>
    <row r="784" spans="1:2" ht="14">
      <c r="A784" s="1" t="s">
        <v>1560</v>
      </c>
      <c r="B784" s="1" t="s">
        <v>1561</v>
      </c>
    </row>
    <row r="785" spans="1:2" ht="14">
      <c r="A785" s="1" t="s">
        <v>1562</v>
      </c>
      <c r="B785" s="1" t="s">
        <v>1563</v>
      </c>
    </row>
    <row r="786" spans="1:2" ht="14">
      <c r="A786" s="1" t="s">
        <v>1564</v>
      </c>
      <c r="B786" s="1" t="s">
        <v>1565</v>
      </c>
    </row>
    <row r="787" spans="1:2" ht="14">
      <c r="A787" s="1" t="s">
        <v>1566</v>
      </c>
      <c r="B787" s="1" t="s">
        <v>1567</v>
      </c>
    </row>
    <row r="788" spans="1:2" ht="14">
      <c r="A788" s="1" t="s">
        <v>1568</v>
      </c>
      <c r="B788" s="1" t="s">
        <v>1569</v>
      </c>
    </row>
    <row r="789" spans="1:2" ht="14">
      <c r="A789" s="1" t="s">
        <v>1570</v>
      </c>
      <c r="B789" s="1" t="s">
        <v>1571</v>
      </c>
    </row>
    <row r="790" spans="1:2" ht="14">
      <c r="A790" s="1" t="s">
        <v>1572</v>
      </c>
      <c r="B790" s="1" t="s">
        <v>1573</v>
      </c>
    </row>
    <row r="791" spans="1:2" ht="14">
      <c r="A791" s="1" t="s">
        <v>1574</v>
      </c>
      <c r="B791" s="1" t="s">
        <v>1575</v>
      </c>
    </row>
    <row r="792" spans="1:2" ht="14">
      <c r="A792" s="1" t="s">
        <v>1576</v>
      </c>
      <c r="B792" s="1" t="s">
        <v>1577</v>
      </c>
    </row>
    <row r="793" spans="1:2" ht="14">
      <c r="A793" s="1" t="s">
        <v>1578</v>
      </c>
      <c r="B793" s="1" t="s">
        <v>1579</v>
      </c>
    </row>
    <row r="794" spans="1:2" ht="14">
      <c r="A794" s="1" t="s">
        <v>1580</v>
      </c>
      <c r="B794" s="1" t="s">
        <v>1581</v>
      </c>
    </row>
    <row r="795" spans="1:2" ht="14">
      <c r="A795" s="1" t="s">
        <v>1582</v>
      </c>
      <c r="B795" s="1" t="s">
        <v>1583</v>
      </c>
    </row>
    <row r="796" spans="1:2" ht="14">
      <c r="A796" s="1" t="s">
        <v>1584</v>
      </c>
      <c r="B796" s="1" t="s">
        <v>1585</v>
      </c>
    </row>
    <row r="797" spans="1:2" ht="14">
      <c r="A797" s="1" t="s">
        <v>1586</v>
      </c>
      <c r="B797" s="1" t="s">
        <v>1587</v>
      </c>
    </row>
    <row r="798" spans="1:2" ht="14">
      <c r="A798" s="1" t="s">
        <v>1588</v>
      </c>
      <c r="B798" s="1" t="s">
        <v>1589</v>
      </c>
    </row>
    <row r="799" spans="1:2" ht="14">
      <c r="A799" s="1" t="s">
        <v>1590</v>
      </c>
      <c r="B799" s="1" t="s">
        <v>1591</v>
      </c>
    </row>
    <row r="800" spans="1:2" ht="14">
      <c r="A800" s="1" t="s">
        <v>1592</v>
      </c>
      <c r="B800" s="1" t="s">
        <v>1593</v>
      </c>
    </row>
    <row r="801" spans="1:2" ht="14">
      <c r="A801" s="1" t="s">
        <v>1594</v>
      </c>
      <c r="B801" s="1" t="s">
        <v>1595</v>
      </c>
    </row>
    <row r="802" spans="1:2" ht="14">
      <c r="A802" s="1" t="s">
        <v>1596</v>
      </c>
      <c r="B802" s="1" t="s">
        <v>1597</v>
      </c>
    </row>
    <row r="803" spans="1:2" ht="14">
      <c r="A803" s="1" t="s">
        <v>1598</v>
      </c>
      <c r="B803" s="1" t="s">
        <v>1599</v>
      </c>
    </row>
    <row r="804" spans="1:2" ht="14">
      <c r="A804" s="1" t="s">
        <v>1600</v>
      </c>
      <c r="B804" s="1" t="s">
        <v>1601</v>
      </c>
    </row>
    <row r="805" spans="1:2" ht="14">
      <c r="A805" s="1" t="s">
        <v>1602</v>
      </c>
      <c r="B805" s="1" t="s">
        <v>1603</v>
      </c>
    </row>
    <row r="806" spans="1:2" ht="14">
      <c r="A806" s="1" t="s">
        <v>1604</v>
      </c>
      <c r="B806" s="1" t="s">
        <v>1605</v>
      </c>
    </row>
    <row r="807" spans="1:2" ht="14">
      <c r="A807" s="1" t="s">
        <v>1606</v>
      </c>
      <c r="B807" s="1" t="s">
        <v>1607</v>
      </c>
    </row>
    <row r="808" spans="1:2" ht="14">
      <c r="A808" s="1" t="s">
        <v>1608</v>
      </c>
      <c r="B808" s="1" t="s">
        <v>1609</v>
      </c>
    </row>
    <row r="809" spans="1:2" ht="14">
      <c r="A809" s="1" t="s">
        <v>1610</v>
      </c>
      <c r="B809" s="1" t="s">
        <v>1611</v>
      </c>
    </row>
    <row r="810" spans="1:2" ht="14">
      <c r="A810" s="1" t="s">
        <v>1612</v>
      </c>
      <c r="B810" s="1" t="s">
        <v>1613</v>
      </c>
    </row>
    <row r="811" spans="1:2" ht="14">
      <c r="A811" s="1" t="s">
        <v>1614</v>
      </c>
      <c r="B811" s="1" t="s">
        <v>1615</v>
      </c>
    </row>
    <row r="812" spans="1:2" ht="14">
      <c r="A812" s="1" t="s">
        <v>1616</v>
      </c>
      <c r="B812" s="1" t="s">
        <v>1617</v>
      </c>
    </row>
    <row r="813" spans="1:2" ht="14">
      <c r="A813" s="1" t="s">
        <v>1618</v>
      </c>
      <c r="B813" s="1" t="s">
        <v>1619</v>
      </c>
    </row>
    <row r="814" spans="1:2" ht="14">
      <c r="A814" s="1" t="s">
        <v>1620</v>
      </c>
      <c r="B814" s="1" t="s">
        <v>1621</v>
      </c>
    </row>
    <row r="815" spans="1:2" ht="14">
      <c r="A815" s="1" t="s">
        <v>1622</v>
      </c>
      <c r="B815" s="1" t="s">
        <v>1623</v>
      </c>
    </row>
    <row r="816" spans="1:2" ht="14">
      <c r="A816" s="1" t="s">
        <v>1624</v>
      </c>
      <c r="B816" s="1" t="s">
        <v>1625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55DE-2F0A-DA42-9360-0795BFA72369}">
  <dimension ref="A1:A184"/>
  <sheetViews>
    <sheetView workbookViewId="0"/>
  </sheetViews>
  <sheetFormatPr baseColWidth="10" defaultRowHeight="13"/>
  <sheetData>
    <row r="1" spans="1:1" ht="18">
      <c r="A1" s="3" t="s">
        <v>1626</v>
      </c>
    </row>
    <row r="2" spans="1:1" ht="18">
      <c r="A2" s="3" t="s">
        <v>1627</v>
      </c>
    </row>
    <row r="3" spans="1:1" ht="18">
      <c r="A3" s="3" t="s">
        <v>1628</v>
      </c>
    </row>
    <row r="4" spans="1:1" ht="18">
      <c r="A4" s="3" t="s">
        <v>1629</v>
      </c>
    </row>
    <row r="5" spans="1:1" ht="18">
      <c r="A5" s="3" t="s">
        <v>1630</v>
      </c>
    </row>
    <row r="6" spans="1:1" ht="18">
      <c r="A6" s="3" t="s">
        <v>1631</v>
      </c>
    </row>
    <row r="7" spans="1:1" ht="18">
      <c r="A7" s="3" t="s">
        <v>1632</v>
      </c>
    </row>
    <row r="8" spans="1:1" ht="18">
      <c r="A8" s="3" t="s">
        <v>1633</v>
      </c>
    </row>
    <row r="9" spans="1:1" ht="18">
      <c r="A9" s="3" t="s">
        <v>1634</v>
      </c>
    </row>
    <row r="10" spans="1:1" ht="18">
      <c r="A10" s="3" t="s">
        <v>1635</v>
      </c>
    </row>
    <row r="11" spans="1:1" ht="18">
      <c r="A11" s="3" t="s">
        <v>1636</v>
      </c>
    </row>
    <row r="12" spans="1:1" ht="18">
      <c r="A12" s="3" t="s">
        <v>1637</v>
      </c>
    </row>
    <row r="13" spans="1:1" ht="18">
      <c r="A13" s="3" t="s">
        <v>1638</v>
      </c>
    </row>
    <row r="14" spans="1:1" ht="18">
      <c r="A14" s="3" t="s">
        <v>1639</v>
      </c>
    </row>
    <row r="15" spans="1:1" ht="18">
      <c r="A15" s="3" t="s">
        <v>1640</v>
      </c>
    </row>
    <row r="16" spans="1:1" ht="18">
      <c r="A16" s="3" t="s">
        <v>1641</v>
      </c>
    </row>
    <row r="17" spans="1:1" ht="18">
      <c r="A17" s="3" t="s">
        <v>1642</v>
      </c>
    </row>
    <row r="18" spans="1:1" ht="18">
      <c r="A18" s="3" t="s">
        <v>1643</v>
      </c>
    </row>
    <row r="19" spans="1:1" ht="18">
      <c r="A19" s="3" t="s">
        <v>1644</v>
      </c>
    </row>
    <row r="20" spans="1:1" ht="18">
      <c r="A20" s="3" t="s">
        <v>1645</v>
      </c>
    </row>
    <row r="21" spans="1:1" ht="18">
      <c r="A21" s="3" t="s">
        <v>1646</v>
      </c>
    </row>
    <row r="22" spans="1:1" ht="18">
      <c r="A22" s="3" t="s">
        <v>1647</v>
      </c>
    </row>
    <row r="23" spans="1:1" ht="18">
      <c r="A23" s="3" t="s">
        <v>1648</v>
      </c>
    </row>
    <row r="24" spans="1:1" ht="18">
      <c r="A24" s="3" t="s">
        <v>1649</v>
      </c>
    </row>
    <row r="25" spans="1:1" ht="18">
      <c r="A25" s="3" t="s">
        <v>1650</v>
      </c>
    </row>
    <row r="26" spans="1:1" ht="18">
      <c r="A26" s="3" t="s">
        <v>1651</v>
      </c>
    </row>
    <row r="27" spans="1:1" ht="18">
      <c r="A27" s="3" t="s">
        <v>1652</v>
      </c>
    </row>
    <row r="28" spans="1:1" ht="18">
      <c r="A28" s="3" t="s">
        <v>1653</v>
      </c>
    </row>
    <row r="29" spans="1:1" ht="18">
      <c r="A29" s="3" t="s">
        <v>1654</v>
      </c>
    </row>
    <row r="30" spans="1:1" ht="18">
      <c r="A30" s="3" t="s">
        <v>1655</v>
      </c>
    </row>
    <row r="31" spans="1:1" ht="18">
      <c r="A31" s="3" t="s">
        <v>1656</v>
      </c>
    </row>
    <row r="32" spans="1:1" ht="18">
      <c r="A32" s="3" t="s">
        <v>1657</v>
      </c>
    </row>
    <row r="33" spans="1:1" ht="18">
      <c r="A33" s="3" t="s">
        <v>1658</v>
      </c>
    </row>
    <row r="34" spans="1:1" ht="18">
      <c r="A34" s="3" t="s">
        <v>1659</v>
      </c>
    </row>
    <row r="35" spans="1:1" ht="18">
      <c r="A35" s="3" t="s">
        <v>1660</v>
      </c>
    </row>
    <row r="36" spans="1:1" ht="18">
      <c r="A36" s="3" t="s">
        <v>1661</v>
      </c>
    </row>
    <row r="37" spans="1:1" ht="18">
      <c r="A37" s="3" t="s">
        <v>1662</v>
      </c>
    </row>
    <row r="38" spans="1:1" ht="18">
      <c r="A38" s="3" t="s">
        <v>1663</v>
      </c>
    </row>
    <row r="39" spans="1:1" ht="18">
      <c r="A39" s="3" t="s">
        <v>1664</v>
      </c>
    </row>
    <row r="40" spans="1:1" ht="18">
      <c r="A40" s="3" t="s">
        <v>1665</v>
      </c>
    </row>
    <row r="41" spans="1:1" ht="18">
      <c r="A41" s="3" t="s">
        <v>1666</v>
      </c>
    </row>
    <row r="42" spans="1:1" ht="18">
      <c r="A42" s="3" t="s">
        <v>1667</v>
      </c>
    </row>
    <row r="43" spans="1:1" ht="18">
      <c r="A43" s="3" t="s">
        <v>1668</v>
      </c>
    </row>
    <row r="44" spans="1:1" ht="18">
      <c r="A44" s="3" t="s">
        <v>1669</v>
      </c>
    </row>
    <row r="45" spans="1:1" ht="18">
      <c r="A45" s="3" t="s">
        <v>1670</v>
      </c>
    </row>
    <row r="46" spans="1:1" ht="18">
      <c r="A46" s="3" t="s">
        <v>1671</v>
      </c>
    </row>
    <row r="47" spans="1:1" ht="18">
      <c r="A47" s="3" t="s">
        <v>1672</v>
      </c>
    </row>
    <row r="48" spans="1:1" ht="18">
      <c r="A48" s="3" t="s">
        <v>1673</v>
      </c>
    </row>
    <row r="49" spans="1:1" ht="18">
      <c r="A49" s="3" t="s">
        <v>1674</v>
      </c>
    </row>
    <row r="50" spans="1:1" ht="18">
      <c r="A50" s="3" t="s">
        <v>1675</v>
      </c>
    </row>
    <row r="51" spans="1:1" ht="18">
      <c r="A51" s="3" t="s">
        <v>1676</v>
      </c>
    </row>
    <row r="52" spans="1:1" ht="18">
      <c r="A52" s="3" t="s">
        <v>1677</v>
      </c>
    </row>
    <row r="53" spans="1:1" ht="18">
      <c r="A53" s="3" t="s">
        <v>1678</v>
      </c>
    </row>
    <row r="54" spans="1:1" ht="18">
      <c r="A54" s="3" t="s">
        <v>1679</v>
      </c>
    </row>
    <row r="55" spans="1:1" ht="18">
      <c r="A55" s="3" t="s">
        <v>1680</v>
      </c>
    </row>
    <row r="56" spans="1:1" ht="18">
      <c r="A56" s="3" t="s">
        <v>1681</v>
      </c>
    </row>
    <row r="57" spans="1:1" ht="18">
      <c r="A57" s="3" t="s">
        <v>1682</v>
      </c>
    </row>
    <row r="58" spans="1:1" ht="18">
      <c r="A58" s="3" t="s">
        <v>1683</v>
      </c>
    </row>
    <row r="59" spans="1:1" ht="18">
      <c r="A59" s="3" t="s">
        <v>1684</v>
      </c>
    </row>
    <row r="60" spans="1:1" ht="18">
      <c r="A60" s="3" t="s">
        <v>1685</v>
      </c>
    </row>
    <row r="61" spans="1:1" ht="18">
      <c r="A61" s="3" t="s">
        <v>1686</v>
      </c>
    </row>
    <row r="62" spans="1:1" ht="18">
      <c r="A62" s="3" t="s">
        <v>1687</v>
      </c>
    </row>
    <row r="63" spans="1:1" ht="18">
      <c r="A63" s="3" t="s">
        <v>1688</v>
      </c>
    </row>
    <row r="64" spans="1:1" ht="18">
      <c r="A64" s="3" t="s">
        <v>1689</v>
      </c>
    </row>
    <row r="65" spans="1:1" ht="18">
      <c r="A65" s="3" t="s">
        <v>1690</v>
      </c>
    </row>
    <row r="66" spans="1:1" ht="18">
      <c r="A66" s="3" t="s">
        <v>1691</v>
      </c>
    </row>
    <row r="67" spans="1:1" ht="18">
      <c r="A67" s="3" t="s">
        <v>1692</v>
      </c>
    </row>
    <row r="68" spans="1:1" ht="18">
      <c r="A68" s="3" t="s">
        <v>1693</v>
      </c>
    </row>
    <row r="69" spans="1:1" ht="18">
      <c r="A69" s="3" t="s">
        <v>1694</v>
      </c>
    </row>
    <row r="70" spans="1:1" ht="18">
      <c r="A70" s="3" t="s">
        <v>1695</v>
      </c>
    </row>
    <row r="71" spans="1:1" ht="18">
      <c r="A71" s="3" t="s">
        <v>1696</v>
      </c>
    </row>
    <row r="72" spans="1:1" ht="18">
      <c r="A72" s="3" t="s">
        <v>1697</v>
      </c>
    </row>
    <row r="73" spans="1:1" ht="18">
      <c r="A73" s="3" t="s">
        <v>1698</v>
      </c>
    </row>
    <row r="74" spans="1:1" ht="18">
      <c r="A74" s="3" t="s">
        <v>1699</v>
      </c>
    </row>
    <row r="75" spans="1:1" ht="18">
      <c r="A75" s="3" t="s">
        <v>1700</v>
      </c>
    </row>
    <row r="76" spans="1:1" ht="18">
      <c r="A76" s="3" t="s">
        <v>1701</v>
      </c>
    </row>
    <row r="77" spans="1:1" ht="18">
      <c r="A77" s="3" t="s">
        <v>1702</v>
      </c>
    </row>
    <row r="78" spans="1:1" ht="18">
      <c r="A78" s="3" t="s">
        <v>1703</v>
      </c>
    </row>
    <row r="79" spans="1:1" ht="18">
      <c r="A79" s="3" t="s">
        <v>1704</v>
      </c>
    </row>
    <row r="80" spans="1:1" ht="18">
      <c r="A80" s="3" t="s">
        <v>1705</v>
      </c>
    </row>
    <row r="81" spans="1:1" ht="18">
      <c r="A81" s="3" t="s">
        <v>1706</v>
      </c>
    </row>
    <row r="82" spans="1:1" ht="18">
      <c r="A82" s="3" t="s">
        <v>1707</v>
      </c>
    </row>
    <row r="83" spans="1:1" ht="18">
      <c r="A83" s="3" t="s">
        <v>1708</v>
      </c>
    </row>
    <row r="84" spans="1:1" ht="18">
      <c r="A84" s="3" t="s">
        <v>1709</v>
      </c>
    </row>
    <row r="85" spans="1:1" ht="18">
      <c r="A85" s="3" t="s">
        <v>1710</v>
      </c>
    </row>
    <row r="86" spans="1:1" ht="18">
      <c r="A86" s="3" t="s">
        <v>1711</v>
      </c>
    </row>
    <row r="87" spans="1:1" ht="18">
      <c r="A87" s="3" t="s">
        <v>1712</v>
      </c>
    </row>
    <row r="88" spans="1:1" ht="18">
      <c r="A88" s="3" t="s">
        <v>1713</v>
      </c>
    </row>
    <row r="89" spans="1:1" ht="18">
      <c r="A89" s="3" t="s">
        <v>1714</v>
      </c>
    </row>
    <row r="90" spans="1:1" ht="18">
      <c r="A90" s="3" t="s">
        <v>1715</v>
      </c>
    </row>
    <row r="91" spans="1:1" ht="18">
      <c r="A91" s="3" t="s">
        <v>1716</v>
      </c>
    </row>
    <row r="92" spans="1:1" ht="18">
      <c r="A92" s="3" t="s">
        <v>1717</v>
      </c>
    </row>
    <row r="93" spans="1:1" ht="18">
      <c r="A93" s="3" t="s">
        <v>1718</v>
      </c>
    </row>
    <row r="94" spans="1:1" ht="18">
      <c r="A94" s="3" t="s">
        <v>1719</v>
      </c>
    </row>
    <row r="95" spans="1:1" ht="18">
      <c r="A95" s="3" t="s">
        <v>1720</v>
      </c>
    </row>
    <row r="96" spans="1:1" ht="18">
      <c r="A96" s="3" t="s">
        <v>1721</v>
      </c>
    </row>
    <row r="97" spans="1:1" ht="18">
      <c r="A97" s="3" t="s">
        <v>1722</v>
      </c>
    </row>
    <row r="98" spans="1:1" ht="18">
      <c r="A98" s="3" t="s">
        <v>1723</v>
      </c>
    </row>
    <row r="99" spans="1:1" ht="18">
      <c r="A99" s="3" t="s">
        <v>1724</v>
      </c>
    </row>
    <row r="100" spans="1:1" ht="18">
      <c r="A100" s="3" t="s">
        <v>1725</v>
      </c>
    </row>
    <row r="101" spans="1:1" ht="18">
      <c r="A101" s="3" t="s">
        <v>1726</v>
      </c>
    </row>
    <row r="102" spans="1:1" ht="18">
      <c r="A102" s="3" t="s">
        <v>1727</v>
      </c>
    </row>
    <row r="103" spans="1:1" ht="18">
      <c r="A103" s="3" t="s">
        <v>1728</v>
      </c>
    </row>
    <row r="104" spans="1:1" ht="18">
      <c r="A104" s="3" t="s">
        <v>1729</v>
      </c>
    </row>
    <row r="105" spans="1:1" ht="18">
      <c r="A105" s="3" t="s">
        <v>1730</v>
      </c>
    </row>
    <row r="106" spans="1:1" ht="18">
      <c r="A106" s="3" t="s">
        <v>1731</v>
      </c>
    </row>
    <row r="107" spans="1:1" ht="18">
      <c r="A107" s="3" t="s">
        <v>1732</v>
      </c>
    </row>
    <row r="108" spans="1:1" ht="18">
      <c r="A108" s="3" t="s">
        <v>1733</v>
      </c>
    </row>
    <row r="109" spans="1:1" ht="18">
      <c r="A109" s="3" t="s">
        <v>1734</v>
      </c>
    </row>
    <row r="110" spans="1:1" ht="18">
      <c r="A110" s="3" t="s">
        <v>1735</v>
      </c>
    </row>
    <row r="111" spans="1:1" ht="18">
      <c r="A111" s="3" t="s">
        <v>1736</v>
      </c>
    </row>
    <row r="112" spans="1:1" ht="18">
      <c r="A112" s="3" t="s">
        <v>1737</v>
      </c>
    </row>
    <row r="113" spans="1:1" ht="18">
      <c r="A113" s="3" t="s">
        <v>1738</v>
      </c>
    </row>
    <row r="114" spans="1:1" ht="18">
      <c r="A114" s="3" t="s">
        <v>1739</v>
      </c>
    </row>
    <row r="115" spans="1:1" ht="18">
      <c r="A115" s="3" t="s">
        <v>1740</v>
      </c>
    </row>
    <row r="116" spans="1:1" ht="18">
      <c r="A116" s="3" t="s">
        <v>1741</v>
      </c>
    </row>
    <row r="117" spans="1:1" ht="18">
      <c r="A117" s="3" t="s">
        <v>1742</v>
      </c>
    </row>
    <row r="118" spans="1:1" ht="18">
      <c r="A118" s="3" t="s">
        <v>1743</v>
      </c>
    </row>
    <row r="119" spans="1:1" ht="18">
      <c r="A119" s="3" t="s">
        <v>1744</v>
      </c>
    </row>
    <row r="120" spans="1:1" ht="18">
      <c r="A120" s="3" t="s">
        <v>1745</v>
      </c>
    </row>
    <row r="121" spans="1:1" ht="18">
      <c r="A121" s="3" t="s">
        <v>1746</v>
      </c>
    </row>
    <row r="122" spans="1:1" ht="18">
      <c r="A122" s="3" t="s">
        <v>1747</v>
      </c>
    </row>
    <row r="123" spans="1:1" ht="18">
      <c r="A123" s="3" t="s">
        <v>1748</v>
      </c>
    </row>
    <row r="124" spans="1:1" ht="18">
      <c r="A124" s="3" t="s">
        <v>1749</v>
      </c>
    </row>
    <row r="125" spans="1:1" ht="18">
      <c r="A125" s="3" t="s">
        <v>1750</v>
      </c>
    </row>
    <row r="126" spans="1:1" ht="18">
      <c r="A126" s="3" t="s">
        <v>1751</v>
      </c>
    </row>
    <row r="127" spans="1:1" ht="18">
      <c r="A127" s="3" t="s">
        <v>1752</v>
      </c>
    </row>
    <row r="128" spans="1:1" ht="18">
      <c r="A128" s="3" t="s">
        <v>1753</v>
      </c>
    </row>
    <row r="129" spans="1:1" ht="18">
      <c r="A129" s="3" t="s">
        <v>1754</v>
      </c>
    </row>
    <row r="130" spans="1:1" ht="18">
      <c r="A130" s="3" t="s">
        <v>1755</v>
      </c>
    </row>
    <row r="131" spans="1:1" ht="18">
      <c r="A131" s="3" t="s">
        <v>1756</v>
      </c>
    </row>
    <row r="132" spans="1:1" ht="18">
      <c r="A132" s="3" t="s">
        <v>1757</v>
      </c>
    </row>
    <row r="133" spans="1:1" ht="18">
      <c r="A133" s="3" t="s">
        <v>1758</v>
      </c>
    </row>
    <row r="134" spans="1:1" ht="18">
      <c r="A134" s="3" t="s">
        <v>1759</v>
      </c>
    </row>
    <row r="135" spans="1:1" ht="18">
      <c r="A135" s="3" t="s">
        <v>1760</v>
      </c>
    </row>
    <row r="136" spans="1:1" ht="18">
      <c r="A136" s="3" t="s">
        <v>1761</v>
      </c>
    </row>
    <row r="137" spans="1:1" ht="18">
      <c r="A137" s="3" t="s">
        <v>1762</v>
      </c>
    </row>
    <row r="138" spans="1:1" ht="18">
      <c r="A138" s="3" t="s">
        <v>1763</v>
      </c>
    </row>
    <row r="139" spans="1:1" ht="18">
      <c r="A139" s="3" t="s">
        <v>1764</v>
      </c>
    </row>
    <row r="140" spans="1:1" ht="18">
      <c r="A140" s="3" t="s">
        <v>1765</v>
      </c>
    </row>
    <row r="141" spans="1:1" ht="18">
      <c r="A141" s="3" t="s">
        <v>1766</v>
      </c>
    </row>
    <row r="142" spans="1:1" ht="18">
      <c r="A142" s="3" t="s">
        <v>1767</v>
      </c>
    </row>
    <row r="143" spans="1:1" ht="18">
      <c r="A143" s="3" t="s">
        <v>1768</v>
      </c>
    </row>
    <row r="144" spans="1:1" ht="18">
      <c r="A144" s="3" t="s">
        <v>1769</v>
      </c>
    </row>
    <row r="145" spans="1:1" ht="18">
      <c r="A145" s="3" t="s">
        <v>1770</v>
      </c>
    </row>
    <row r="146" spans="1:1" ht="18">
      <c r="A146" s="3" t="s">
        <v>1771</v>
      </c>
    </row>
    <row r="147" spans="1:1" ht="18">
      <c r="A147" s="3" t="s">
        <v>1772</v>
      </c>
    </row>
    <row r="148" spans="1:1" ht="18">
      <c r="A148" s="3" t="s">
        <v>1773</v>
      </c>
    </row>
    <row r="149" spans="1:1" ht="18">
      <c r="A149" s="3" t="s">
        <v>1774</v>
      </c>
    </row>
    <row r="150" spans="1:1" ht="18">
      <c r="A150" s="3" t="s">
        <v>1775</v>
      </c>
    </row>
    <row r="151" spans="1:1" ht="18">
      <c r="A151" s="3" t="s">
        <v>1776</v>
      </c>
    </row>
    <row r="152" spans="1:1" ht="18">
      <c r="A152" s="3" t="s">
        <v>1777</v>
      </c>
    </row>
    <row r="153" spans="1:1" ht="18">
      <c r="A153" s="3" t="s">
        <v>1778</v>
      </c>
    </row>
    <row r="154" spans="1:1" ht="18">
      <c r="A154" s="3" t="s">
        <v>1779</v>
      </c>
    </row>
    <row r="155" spans="1:1" ht="18">
      <c r="A155" s="3" t="s">
        <v>1780</v>
      </c>
    </row>
    <row r="156" spans="1:1" ht="18">
      <c r="A156" s="3" t="s">
        <v>1781</v>
      </c>
    </row>
    <row r="157" spans="1:1" ht="18">
      <c r="A157" s="3" t="s">
        <v>1782</v>
      </c>
    </row>
    <row r="158" spans="1:1" ht="18">
      <c r="A158" s="3" t="s">
        <v>1783</v>
      </c>
    </row>
    <row r="159" spans="1:1" ht="18">
      <c r="A159" s="3" t="s">
        <v>1784</v>
      </c>
    </row>
    <row r="160" spans="1:1" ht="18">
      <c r="A160" s="3" t="s">
        <v>1785</v>
      </c>
    </row>
    <row r="161" spans="1:1" ht="18">
      <c r="A161" s="3" t="s">
        <v>1786</v>
      </c>
    </row>
    <row r="162" spans="1:1" ht="18">
      <c r="A162" s="3" t="s">
        <v>1787</v>
      </c>
    </row>
    <row r="163" spans="1:1" ht="18">
      <c r="A163" s="3" t="s">
        <v>1788</v>
      </c>
    </row>
    <row r="164" spans="1:1" ht="18">
      <c r="A164" s="3" t="s">
        <v>1789</v>
      </c>
    </row>
    <row r="165" spans="1:1" ht="18">
      <c r="A165" s="3" t="s">
        <v>1790</v>
      </c>
    </row>
    <row r="166" spans="1:1" ht="18">
      <c r="A166" s="3" t="s">
        <v>1791</v>
      </c>
    </row>
    <row r="167" spans="1:1" ht="18">
      <c r="A167" s="3" t="s">
        <v>1792</v>
      </c>
    </row>
    <row r="168" spans="1:1" ht="18">
      <c r="A168" s="3" t="s">
        <v>1793</v>
      </c>
    </row>
    <row r="169" spans="1:1" ht="18">
      <c r="A169" s="3" t="s">
        <v>1794</v>
      </c>
    </row>
    <row r="170" spans="1:1" ht="18">
      <c r="A170" s="3" t="s">
        <v>1795</v>
      </c>
    </row>
    <row r="171" spans="1:1" ht="18">
      <c r="A171" s="3" t="s">
        <v>1796</v>
      </c>
    </row>
    <row r="172" spans="1:1" ht="18">
      <c r="A172" s="3" t="s">
        <v>1797</v>
      </c>
    </row>
    <row r="173" spans="1:1" ht="18">
      <c r="A173" s="3" t="s">
        <v>1798</v>
      </c>
    </row>
    <row r="174" spans="1:1" ht="18">
      <c r="A174" s="3" t="s">
        <v>1799</v>
      </c>
    </row>
    <row r="175" spans="1:1" ht="18">
      <c r="A175" s="3" t="s">
        <v>1800</v>
      </c>
    </row>
    <row r="176" spans="1:1" ht="18">
      <c r="A176" s="3" t="s">
        <v>1801</v>
      </c>
    </row>
    <row r="177" spans="1:1" ht="18">
      <c r="A177" s="3" t="s">
        <v>1802</v>
      </c>
    </row>
    <row r="178" spans="1:1" ht="18">
      <c r="A178" s="3" t="s">
        <v>1803</v>
      </c>
    </row>
    <row r="179" spans="1:1" ht="18">
      <c r="A179" s="3" t="s">
        <v>1804</v>
      </c>
    </row>
    <row r="180" spans="1:1" ht="18">
      <c r="A180" s="3" t="s">
        <v>1805</v>
      </c>
    </row>
    <row r="181" spans="1:1" ht="18">
      <c r="A181" s="3" t="s">
        <v>1806</v>
      </c>
    </row>
    <row r="182" spans="1:1" ht="18">
      <c r="A182" s="3" t="s">
        <v>1807</v>
      </c>
    </row>
    <row r="183" spans="1:1" ht="18">
      <c r="A183" s="3" t="s">
        <v>1808</v>
      </c>
    </row>
    <row r="184" spans="1:1" ht="18">
      <c r="A184" s="3" t="s">
        <v>1809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E3B1A-25AE-BB47-87CE-6EE51F53221C}">
  <dimension ref="A1:D2077"/>
  <sheetViews>
    <sheetView topLeftCell="A160" workbookViewId="0">
      <selection activeCell="D184" sqref="C1:D184"/>
    </sheetView>
  </sheetViews>
  <sheetFormatPr baseColWidth="10" defaultRowHeight="13"/>
  <cols>
    <col min="1" max="1" width="46" customWidth="1"/>
  </cols>
  <sheetData>
    <row r="1" spans="1:4">
      <c r="A1" s="2" t="s">
        <v>1810</v>
      </c>
      <c r="C1" t="str">
        <f>INDEX($A:$A,ROW(A1)*2-1)</f>
        <v>abandonment</v>
      </c>
      <c r="D1" t="str">
        <f>INDEX($A:$A,ROW(A1)*2)</f>
        <v>[名詞]放棄</v>
      </c>
    </row>
    <row r="2" spans="1:4">
      <c r="A2" s="2" t="s">
        <v>1811</v>
      </c>
      <c r="C2" t="str">
        <f>INDEX($A:$A,ROW(A2)*2-1)</f>
        <v>abbreviation</v>
      </c>
      <c r="D2" t="str">
        <f>INDEX($A:$A,ROW(A2)*2)</f>
        <v>[名詞]略語</v>
      </c>
    </row>
    <row r="3" spans="1:4">
      <c r="A3" s="2" t="s">
        <v>1812</v>
      </c>
      <c r="C3" t="str">
        <f>INDEX($A:$A,ROW(A3)*2-1)</f>
        <v>abnormal</v>
      </c>
      <c r="D3" t="str">
        <f>INDEX($A:$A,ROW(A3)*2)</f>
        <v>[形容詞]異常な</v>
      </c>
    </row>
    <row r="4" spans="1:4">
      <c r="A4" s="2" t="s">
        <v>1813</v>
      </c>
      <c r="C4" t="str">
        <f>INDEX($A:$A,ROW(A4)*2-1)</f>
        <v>abolition</v>
      </c>
      <c r="D4" t="str">
        <f>INDEX($A:$A,ROW(A4)*2)</f>
        <v>[名詞]廃止</v>
      </c>
    </row>
    <row r="5" spans="1:4">
      <c r="A5" s="2" t="s">
        <v>1814</v>
      </c>
      <c r="C5" t="str">
        <f>INDEX($A:$A,ROW(A5)*2-1)</f>
        <v>abusive</v>
      </c>
      <c r="D5" t="str">
        <f>INDEX($A:$A,ROW(A5)*2)</f>
        <v>[形容詞]口汚い</v>
      </c>
    </row>
    <row r="6" spans="1:4">
      <c r="A6" s="2" t="s">
        <v>1815</v>
      </c>
      <c r="C6" t="str">
        <f>INDEX($A:$A,ROW(A6)*2-1)</f>
        <v>accompaniment</v>
      </c>
      <c r="D6" t="str">
        <f>INDEX($A:$A,ROW(A6)*2)</f>
        <v>[名詞]伴うもの</v>
      </c>
    </row>
    <row r="7" spans="1:4">
      <c r="A7" s="2" t="s">
        <v>1816</v>
      </c>
      <c r="C7" t="str">
        <f>INDEX($A:$A,ROW(A7)*2-1)</f>
        <v>accordance</v>
      </c>
      <c r="D7" t="str">
        <f>INDEX($A:$A,ROW(A7)*2)</f>
        <v>[名詞]一致</v>
      </c>
    </row>
    <row r="8" spans="1:4">
      <c r="A8" s="2" t="s">
        <v>1817</v>
      </c>
      <c r="C8" t="str">
        <f>INDEX($A:$A,ROW(A8)*2-1)</f>
        <v>adaptation</v>
      </c>
      <c r="D8" t="str">
        <f>INDEX($A:$A,ROW(A8)*2)</f>
        <v>[名詞]適合, 順応</v>
      </c>
    </row>
    <row r="9" spans="1:4">
      <c r="A9" s="2" t="s">
        <v>1818</v>
      </c>
      <c r="C9" t="str">
        <f>INDEX($A:$A,ROW(A9)*2-1)</f>
        <v>administer</v>
      </c>
      <c r="D9" t="str">
        <f>INDEX($A:$A,ROW(A9)*2)</f>
        <v>[動詞]運営する</v>
      </c>
    </row>
    <row r="10" spans="1:4">
      <c r="A10" s="2" t="s">
        <v>1819</v>
      </c>
      <c r="C10" t="str">
        <f>INDEX($A:$A,ROW(A10)*2-1)</f>
        <v>admiral</v>
      </c>
      <c r="D10" t="str">
        <f>INDEX($A:$A,ROW(A10)*2)</f>
        <v>[名詞]海軍大将、提督</v>
      </c>
    </row>
    <row r="11" spans="1:4">
      <c r="A11" s="2" t="s">
        <v>1820</v>
      </c>
      <c r="C11" t="str">
        <f>INDEX($A:$A,ROW(A11)*2-1)</f>
        <v>adoption</v>
      </c>
      <c r="D11" t="str">
        <f>INDEX($A:$A,ROW(A11)*2)</f>
        <v>[名詞]採用</v>
      </c>
    </row>
    <row r="12" spans="1:4">
      <c r="A12" s="2" t="s">
        <v>1821</v>
      </c>
      <c r="C12" t="str">
        <f>INDEX($A:$A,ROW(A12)*2-1)</f>
        <v>adore</v>
      </c>
      <c r="D12" t="str">
        <f>INDEX($A:$A,ROW(A12)*2)</f>
        <v>[動詞]大好きである</v>
      </c>
    </row>
    <row r="13" spans="1:4">
      <c r="A13" s="2" t="s">
        <v>1822</v>
      </c>
      <c r="C13" t="str">
        <f>INDEX($A:$A,ROW(A13)*2-1)</f>
        <v>adorn</v>
      </c>
      <c r="D13" t="str">
        <f>INDEX($A:$A,ROW(A13)*2)</f>
        <v>[動詞]装飾する</v>
      </c>
    </row>
    <row r="14" spans="1:4">
      <c r="A14" s="2" t="s">
        <v>1823</v>
      </c>
      <c r="C14" t="str">
        <f>INDEX($A:$A,ROW(A14)*2-1)</f>
        <v>advancement</v>
      </c>
      <c r="D14" t="str">
        <f>INDEX($A:$A,ROW(A14)*2)</f>
        <v>[名詞]昇進</v>
      </c>
    </row>
    <row r="15" spans="1:4">
      <c r="A15" s="2" t="s">
        <v>1824</v>
      </c>
      <c r="C15" t="str">
        <f>INDEX($A:$A,ROW(A15)*2-1)</f>
        <v>advantageous</v>
      </c>
      <c r="D15" t="str">
        <f>INDEX($A:$A,ROW(A15)*2)</f>
        <v>[形容詞]有利な</v>
      </c>
    </row>
    <row r="16" spans="1:4" ht="16">
      <c r="A16" s="2" t="s">
        <v>3044</v>
      </c>
      <c r="C16" t="str">
        <f>INDEX($A:$A,ROW(A16)*2-1)</f>
        <v>advisory</v>
      </c>
      <c r="D16" t="str">
        <f>INDEX($A:$A,ROW(A16)*2)</f>
        <v>[形容詞]助言を与える</v>
      </c>
    </row>
    <row r="17" spans="1:4">
      <c r="A17" s="2" t="s">
        <v>1825</v>
      </c>
      <c r="C17" t="str">
        <f>INDEX($A:$A,ROW(A17)*2-1)</f>
        <v>affectionate</v>
      </c>
      <c r="D17" t="str">
        <f>INDEX($A:$A,ROW(A17)*2)</f>
        <v>[形容詞]愛情のこもった</v>
      </c>
    </row>
    <row r="18" spans="1:4">
      <c r="A18" s="2" t="s">
        <v>1826</v>
      </c>
      <c r="C18" t="str">
        <f>INDEX($A:$A,ROW(A18)*2-1)</f>
        <v>affirm</v>
      </c>
      <c r="D18" t="str">
        <f>INDEX($A:$A,ROW(A18)*2)</f>
        <v>[動詞]断言する</v>
      </c>
    </row>
    <row r="19" spans="1:4">
      <c r="A19" s="2" t="s">
        <v>1827</v>
      </c>
      <c r="C19" t="str">
        <f>INDEX($A:$A,ROW(A19)*2-1)</f>
        <v>agenda</v>
      </c>
      <c r="D19" t="str">
        <f>INDEX($A:$A,ROW(A19)*2)</f>
        <v>[名詞]議事日程</v>
      </c>
    </row>
    <row r="20" spans="1:4">
      <c r="A20" s="2" t="s">
        <v>1828</v>
      </c>
      <c r="C20" t="str">
        <f>INDEX($A:$A,ROW(A20)*2-1)</f>
        <v>aggression</v>
      </c>
      <c r="D20" t="str">
        <f>INDEX($A:$A,ROW(A20)*2)</f>
        <v>[名詞]侵略</v>
      </c>
    </row>
    <row r="21" spans="1:4">
      <c r="A21" s="2" t="s">
        <v>1829</v>
      </c>
      <c r="C21" t="str">
        <f>INDEX($A:$A,ROW(A21)*2-1)</f>
        <v>aide</v>
      </c>
      <c r="D21" t="str">
        <f>INDEX($A:$A,ROW(A21)*2)</f>
        <v>[名詞]補佐官</v>
      </c>
    </row>
    <row r="22" spans="1:4">
      <c r="A22" s="2" t="s">
        <v>1830</v>
      </c>
      <c r="C22" t="str">
        <f>INDEX($A:$A,ROW(A22)*2-1)</f>
        <v>aimless</v>
      </c>
      <c r="D22" t="str">
        <f>INDEX($A:$A,ROW(A22)*2)</f>
        <v>[形容詞]目的のない</v>
      </c>
    </row>
    <row r="23" spans="1:4">
      <c r="A23" s="2" t="s">
        <v>1831</v>
      </c>
      <c r="C23" t="str">
        <f>INDEX($A:$A,ROW(A23)*2-1)</f>
        <v>airway</v>
      </c>
      <c r="D23" t="str">
        <f>INDEX($A:$A,ROW(A23)*2)</f>
        <v>[名詞]航空会社</v>
      </c>
    </row>
    <row r="24" spans="1:4">
      <c r="A24" s="2" t="s">
        <v>1832</v>
      </c>
      <c r="C24" t="str">
        <f>INDEX($A:$A,ROW(A24)*2-1)</f>
        <v>alarming</v>
      </c>
      <c r="D24" t="str">
        <f>INDEX($A:$A,ROW(A24)*2)</f>
        <v>[形容詞]大変な</v>
      </c>
    </row>
    <row r="25" spans="1:4">
      <c r="A25" s="2" t="s">
        <v>1833</v>
      </c>
      <c r="C25" t="str">
        <f>INDEX($A:$A,ROW(A25)*2-1)</f>
        <v>alcoholism</v>
      </c>
      <c r="D25" t="str">
        <f>INDEX($A:$A,ROW(A25)*2)</f>
        <v>[名詞]アルコール中毒</v>
      </c>
    </row>
    <row r="26" spans="1:4">
      <c r="A26" s="2" t="s">
        <v>1834</v>
      </c>
      <c r="C26" t="str">
        <f>INDEX($A:$A,ROW(A26)*2-1)</f>
        <v>algebra</v>
      </c>
      <c r="D26" t="str">
        <f>INDEX($A:$A,ROW(A26)*2)</f>
        <v>[名詞]代数学</v>
      </c>
    </row>
    <row r="27" spans="1:4">
      <c r="A27" s="2" t="s">
        <v>1835</v>
      </c>
      <c r="C27" t="str">
        <f>INDEX($A:$A,ROW(A27)*2-1)</f>
        <v>allege</v>
      </c>
      <c r="D27" t="str">
        <f>INDEX($A:$A,ROW(A27)*2)</f>
        <v>[動詞]主張する</v>
      </c>
    </row>
    <row r="28" spans="1:4">
      <c r="A28" s="2" t="s">
        <v>1836</v>
      </c>
      <c r="C28" t="str">
        <f>INDEX($A:$A,ROW(A28)*2-1)</f>
        <v>allied</v>
      </c>
      <c r="D28" t="str">
        <f>INDEX($A:$A,ROW(A28)*2)</f>
        <v>[形容詞]同盟している</v>
      </c>
    </row>
    <row r="29" spans="1:4">
      <c r="A29" s="2" t="s">
        <v>1837</v>
      </c>
      <c r="C29" t="str">
        <f>INDEX($A:$A,ROW(A29)*2-1)</f>
        <v>altar</v>
      </c>
      <c r="D29" t="str">
        <f>INDEX($A:$A,ROW(A29)*2)</f>
        <v>[名詞]祭壇</v>
      </c>
    </row>
    <row r="30" spans="1:4">
      <c r="A30" s="2" t="s">
        <v>1838</v>
      </c>
      <c r="C30" t="str">
        <f>INDEX($A:$A,ROW(A30)*2-1)</f>
        <v>alteration</v>
      </c>
      <c r="D30" t="str">
        <f>INDEX($A:$A,ROW(A30)*2)</f>
        <v>[名詞]変更</v>
      </c>
    </row>
    <row r="31" spans="1:4">
      <c r="A31" s="2" t="s">
        <v>1839</v>
      </c>
      <c r="C31" t="str">
        <f>INDEX($A:$A,ROW(A31)*2-1)</f>
        <v>alternate</v>
      </c>
      <c r="D31" t="str">
        <f>INDEX($A:$A,ROW(A31)*2)</f>
        <v>[形容詞]交互の</v>
      </c>
    </row>
    <row r="32" spans="1:4">
      <c r="A32" s="2" t="s">
        <v>1840</v>
      </c>
      <c r="C32" t="str">
        <f>INDEX($A:$A,ROW(A32)*2-1)</f>
        <v>altitude</v>
      </c>
      <c r="D32" t="str">
        <f>INDEX($A:$A,ROW(A32)*2)</f>
        <v>[名詞]高度、海抜</v>
      </c>
    </row>
    <row r="33" spans="1:4">
      <c r="A33" s="2" t="s">
        <v>1841</v>
      </c>
      <c r="C33" t="str">
        <f>INDEX($A:$A,ROW(A33)*2-1)</f>
        <v>amazed</v>
      </c>
      <c r="D33" t="str">
        <f>INDEX($A:$A,ROW(A33)*2)</f>
        <v>[形容詞]驚嘆した</v>
      </c>
    </row>
    <row r="34" spans="1:4">
      <c r="A34" s="2" t="s">
        <v>1842</v>
      </c>
      <c r="C34" t="str">
        <f>INDEX($A:$A,ROW(A34)*2-1)</f>
        <v>amazement</v>
      </c>
      <c r="D34" t="str">
        <f>INDEX($A:$A,ROW(A34)*2)</f>
        <v>[名詞]驚き</v>
      </c>
    </row>
    <row r="35" spans="1:4">
      <c r="A35" s="2" t="s">
        <v>1843</v>
      </c>
      <c r="C35" t="str">
        <f>INDEX($A:$A,ROW(A35)*2-1)</f>
        <v>amen</v>
      </c>
      <c r="D35" t="str">
        <f>INDEX($A:$A,ROW(A35)*2)</f>
        <v>[名詞]アーメン</v>
      </c>
    </row>
    <row r="36" spans="1:4">
      <c r="A36" s="2" t="s">
        <v>1844</v>
      </c>
      <c r="C36" t="str">
        <f>INDEX($A:$A,ROW(A36)*2-1)</f>
        <v>amend</v>
      </c>
      <c r="D36" t="str">
        <f>INDEX($A:$A,ROW(A36)*2)</f>
        <v>[動詞]改正する</v>
      </c>
    </row>
    <row r="37" spans="1:4">
      <c r="A37" s="2" t="s">
        <v>1845</v>
      </c>
      <c r="C37" t="str">
        <f>INDEX($A:$A,ROW(A37)*2-1)</f>
        <v>amendment</v>
      </c>
      <c r="D37" t="str">
        <f>INDEX($A:$A,ROW(A37)*2)</f>
        <v>[名詞]修正</v>
      </c>
    </row>
    <row r="38" spans="1:4">
      <c r="A38" s="2" t="s">
        <v>1846</v>
      </c>
      <c r="C38" t="str">
        <f>INDEX($A:$A,ROW(A38)*2-1)</f>
        <v>ancestry</v>
      </c>
      <c r="D38" t="str">
        <f>INDEX($A:$A,ROW(A38)*2)</f>
        <v>[名詞]祖先</v>
      </c>
    </row>
    <row r="39" spans="1:4">
      <c r="A39" s="2" t="s">
        <v>1847</v>
      </c>
      <c r="C39" t="str">
        <f>INDEX($A:$A,ROW(A39)*2-1)</f>
        <v>annoyance</v>
      </c>
      <c r="D39" t="str">
        <f>INDEX($A:$A,ROW(A39)*2)</f>
        <v>[名詞]不快感</v>
      </c>
    </row>
    <row r="40" spans="1:4">
      <c r="A40" s="2" t="s">
        <v>1848</v>
      </c>
      <c r="C40" t="str">
        <f>INDEX($A:$A,ROW(A40)*2-1)</f>
        <v>anonymous</v>
      </c>
      <c r="D40" t="str">
        <f>INDEX($A:$A,ROW(A40)*2)</f>
        <v>[形容詞]匿名の</v>
      </c>
    </row>
    <row r="41" spans="1:4">
      <c r="A41" s="2" t="s">
        <v>1849</v>
      </c>
      <c r="C41" t="str">
        <f>INDEX($A:$A,ROW(A41)*2-1)</f>
        <v>antarctic</v>
      </c>
      <c r="D41" t="str">
        <f>INDEX($A:$A,ROW(A41)*2)</f>
        <v>[形容詞]南極の</v>
      </c>
    </row>
    <row r="42" spans="1:4">
      <c r="A42" s="2" t="s">
        <v>1850</v>
      </c>
      <c r="C42" t="str">
        <f>INDEX($A:$A,ROW(A42)*2-1)</f>
        <v>anthropology</v>
      </c>
      <c r="D42" t="str">
        <f>INDEX($A:$A,ROW(A42)*2)</f>
        <v>[名詞]人類学</v>
      </c>
    </row>
    <row r="43" spans="1:4">
      <c r="A43" s="2" t="s">
        <v>1851</v>
      </c>
      <c r="C43" t="str">
        <f>INDEX($A:$A,ROW(A43)*2-1)</f>
        <v>appendix</v>
      </c>
      <c r="D43" t="str">
        <f>INDEX($A:$A,ROW(A43)*2)</f>
        <v>[名詞]付録</v>
      </c>
    </row>
    <row r="44" spans="1:4">
      <c r="A44" s="2" t="s">
        <v>1852</v>
      </c>
      <c r="C44" t="str">
        <f>INDEX($A:$A,ROW(A44)*2-1)</f>
        <v>appetizer</v>
      </c>
      <c r="D44" t="str">
        <f>INDEX($A:$A,ROW(A44)*2)</f>
        <v>[名詞]前菜</v>
      </c>
    </row>
    <row r="45" spans="1:4">
      <c r="A45" s="2" t="s">
        <v>1853</v>
      </c>
      <c r="C45" t="str">
        <f>INDEX($A:$A,ROW(A45)*2-1)</f>
        <v>appetizing</v>
      </c>
      <c r="D45" t="str">
        <f>INDEX($A:$A,ROW(A45)*2)</f>
        <v>[形容詞]食欲をそそる</v>
      </c>
    </row>
    <row r="46" spans="1:4">
      <c r="A46" s="2" t="s">
        <v>1854</v>
      </c>
      <c r="C46" t="str">
        <f>INDEX($A:$A,ROW(A46)*2-1)</f>
        <v>appliance</v>
      </c>
      <c r="D46" t="str">
        <f>INDEX($A:$A,ROW(A46)*2)</f>
        <v>[名詞]電化製品</v>
      </c>
    </row>
    <row r="47" spans="1:4">
      <c r="A47" s="2" t="s">
        <v>1855</v>
      </c>
      <c r="C47" t="str">
        <f>INDEX($A:$A,ROW(A47)*2-1)</f>
        <v>applicable</v>
      </c>
      <c r="D47" t="str">
        <f>INDEX($A:$A,ROW(A47)*2)</f>
        <v>[形容詞]適用できる</v>
      </c>
    </row>
    <row r="48" spans="1:4">
      <c r="A48" s="2" t="s">
        <v>1856</v>
      </c>
      <c r="C48" t="str">
        <f>INDEX($A:$A,ROW(A48)*2-1)</f>
        <v>applicant</v>
      </c>
      <c r="D48" t="str">
        <f>INDEX($A:$A,ROW(A48)*2)</f>
        <v>[名詞]応募者</v>
      </c>
    </row>
    <row r="49" spans="1:4">
      <c r="A49" s="2" t="s">
        <v>1857</v>
      </c>
      <c r="C49" t="str">
        <f>INDEX($A:$A,ROW(A49)*2-1)</f>
        <v>apprehension</v>
      </c>
      <c r="D49" t="str">
        <f>INDEX($A:$A,ROW(A49)*2)</f>
        <v>[名詞]懸念</v>
      </c>
    </row>
    <row r="50" spans="1:4">
      <c r="A50" s="2" t="s">
        <v>1858</v>
      </c>
      <c r="C50" t="str">
        <f>INDEX($A:$A,ROW(A50)*2-1)</f>
        <v>apprentice</v>
      </c>
      <c r="D50" t="str">
        <f>INDEX($A:$A,ROW(A50)*2)</f>
        <v>[名詞]見習い、初心者</v>
      </c>
    </row>
    <row r="51" spans="1:4">
      <c r="A51" s="2" t="s">
        <v>1859</v>
      </c>
      <c r="C51" t="str">
        <f>INDEX($A:$A,ROW(A51)*2-1)</f>
        <v>approximate</v>
      </c>
      <c r="D51" t="str">
        <f>INDEX($A:$A,ROW(A51)*2)</f>
        <v>[形容詞]おおよその</v>
      </c>
    </row>
    <row r="52" spans="1:4">
      <c r="A52" s="2" t="s">
        <v>1860</v>
      </c>
      <c r="C52" t="str">
        <f>INDEX($A:$A,ROW(A52)*2-1)</f>
        <v>archaeology</v>
      </c>
      <c r="D52" t="str">
        <f>INDEX($A:$A,ROW(A52)*2)</f>
        <v>[名詞]考古学</v>
      </c>
    </row>
    <row r="53" spans="1:4">
      <c r="A53" s="2" t="s">
        <v>1861</v>
      </c>
      <c r="C53" t="str">
        <f>INDEX($A:$A,ROW(A53)*2-1)</f>
        <v>arctic</v>
      </c>
      <c r="D53" t="str">
        <f>INDEX($A:$A,ROW(A53)*2)</f>
        <v>[形容詞]北極の</v>
      </c>
    </row>
    <row r="54" spans="1:4">
      <c r="A54" s="2" t="s">
        <v>1862</v>
      </c>
      <c r="C54" t="str">
        <f>INDEX($A:$A,ROW(A54)*2-1)</f>
        <v>armored</v>
      </c>
      <c r="D54" t="str">
        <f>INDEX($A:$A,ROW(A54)*2)</f>
        <v>[形容詞]装甲した</v>
      </c>
    </row>
    <row r="55" spans="1:4">
      <c r="A55" s="2" t="s">
        <v>1863</v>
      </c>
      <c r="C55" t="str">
        <f>INDEX($A:$A,ROW(A55)*2-1)</f>
        <v>arouse</v>
      </c>
      <c r="D55" t="str">
        <f>INDEX($A:$A,ROW(A55)*2)</f>
        <v>[動詞]目を覚まさせる</v>
      </c>
    </row>
    <row r="56" spans="1:4">
      <c r="A56" s="2" t="s">
        <v>1864</v>
      </c>
      <c r="C56" t="str">
        <f>INDEX($A:$A,ROW(A56)*2-1)</f>
        <v>arrogant</v>
      </c>
      <c r="D56" t="str">
        <f>INDEX($A:$A,ROW(A56)*2)</f>
        <v>[形容詞]傲慢な</v>
      </c>
    </row>
    <row r="57" spans="1:4">
      <c r="A57" s="2" t="s">
        <v>1865</v>
      </c>
      <c r="C57" t="str">
        <f>INDEX($A:$A,ROW(A57)*2-1)</f>
        <v>ashore</v>
      </c>
      <c r="D57" t="str">
        <f>INDEX($A:$A,ROW(A57)*2)</f>
        <v>[副詞]浜に, 岸に</v>
      </c>
    </row>
    <row r="58" spans="1:4">
      <c r="A58" s="2" t="s">
        <v>1866</v>
      </c>
      <c r="C58" t="str">
        <f>INDEX($A:$A,ROW(A58)*2-1)</f>
        <v>assertion</v>
      </c>
      <c r="D58" t="str">
        <f>INDEX($A:$A,ROW(A58)*2)</f>
        <v>[名詞]主張</v>
      </c>
    </row>
    <row r="59" spans="1:4">
      <c r="A59" s="2" t="s">
        <v>1867</v>
      </c>
      <c r="C59" t="str">
        <f>INDEX($A:$A,ROW(A59)*2-1)</f>
        <v>atmospheric</v>
      </c>
      <c r="D59" t="str">
        <f>INDEX($A:$A,ROW(A59)*2)</f>
        <v>[形容詞]大気の</v>
      </c>
    </row>
    <row r="60" spans="1:4">
      <c r="A60" s="2" t="s">
        <v>1868</v>
      </c>
      <c r="C60" t="str">
        <f>INDEX($A:$A,ROW(A60)*2-1)</f>
        <v>attachment</v>
      </c>
      <c r="D60" t="str">
        <f>INDEX($A:$A,ROW(A60)*2)</f>
        <v>[名詞]付着物</v>
      </c>
    </row>
    <row r="61" spans="1:4">
      <c r="A61" s="2" t="s">
        <v>1869</v>
      </c>
      <c r="C61" t="str">
        <f>INDEX($A:$A,ROW(A61)*2-1)</f>
        <v>attorney</v>
      </c>
      <c r="D61" t="str">
        <f>INDEX($A:$A,ROW(A61)*2)</f>
        <v>[名詞]弁護士</v>
      </c>
    </row>
    <row r="62" spans="1:4">
      <c r="A62" s="2" t="s">
        <v>1870</v>
      </c>
      <c r="C62" t="str">
        <f>INDEX($A:$A,ROW(A62)*2-1)</f>
        <v>auction</v>
      </c>
      <c r="D62" t="str">
        <f>INDEX($A:$A,ROW(A62)*2)</f>
        <v>[名詞]競売</v>
      </c>
    </row>
    <row r="63" spans="1:4">
      <c r="A63" s="2" t="s">
        <v>1871</v>
      </c>
      <c r="C63" t="str">
        <f>INDEX($A:$A,ROW(A63)*2-1)</f>
        <v>audition</v>
      </c>
      <c r="D63" t="str">
        <f>INDEX($A:$A,ROW(A63)*2)</f>
        <v>[名詞]オーディション</v>
      </c>
    </row>
    <row r="64" spans="1:4">
      <c r="A64" s="2" t="s">
        <v>1872</v>
      </c>
      <c r="C64" t="str">
        <f>INDEX($A:$A,ROW(A64)*2-1)</f>
        <v>auditorium</v>
      </c>
      <c r="D64" t="str">
        <f>INDEX($A:$A,ROW(A64)*2)</f>
        <v>[名詞]講堂</v>
      </c>
    </row>
    <row r="65" spans="1:4">
      <c r="A65" s="2" t="s">
        <v>1873</v>
      </c>
      <c r="C65" t="str">
        <f>INDEX($A:$A,ROW(A65)*2-1)</f>
        <v>autobiography</v>
      </c>
      <c r="D65" t="str">
        <f>INDEX($A:$A,ROW(A65)*2)</f>
        <v>[名詞]自叙伝</v>
      </c>
    </row>
    <row r="66" spans="1:4">
      <c r="A66" s="2" t="s">
        <v>1874</v>
      </c>
      <c r="C66" t="str">
        <f>INDEX($A:$A,ROW(A66)*2-1)</f>
        <v>avail</v>
      </c>
      <c r="D66" t="str">
        <f>INDEX($A:$A,ROW(A66)*2)</f>
        <v>[動詞]利用する</v>
      </c>
    </row>
    <row r="67" spans="1:4">
      <c r="A67" s="2" t="s">
        <v>1875</v>
      </c>
      <c r="C67" t="str">
        <f>INDEX($A:$A,ROW(A67)*2-1)</f>
        <v>avoidance</v>
      </c>
      <c r="D67" t="str">
        <f>INDEX($A:$A,ROW(A67)*2)</f>
        <v>[名詞]回避</v>
      </c>
    </row>
    <row r="68" spans="1:4">
      <c r="A68" s="2" t="s">
        <v>1876</v>
      </c>
      <c r="C68" t="str">
        <f>INDEX($A:$A,ROW(A68)*2-1)</f>
        <v>axis</v>
      </c>
      <c r="D68" t="str">
        <f>INDEX($A:$A,ROW(A68)*2)</f>
        <v>[名詞]軸</v>
      </c>
    </row>
    <row r="69" spans="1:4">
      <c r="A69" s="2" t="s">
        <v>1877</v>
      </c>
      <c r="C69" t="str">
        <f>INDEX($A:$A,ROW(A69)*2-1)</f>
        <v>bachelor</v>
      </c>
      <c r="D69" t="str">
        <f>INDEX($A:$A,ROW(A69)*2)</f>
        <v>[名詞]独身男性</v>
      </c>
    </row>
    <row r="70" spans="1:4">
      <c r="A70" s="2" t="s">
        <v>1878</v>
      </c>
      <c r="C70" t="str">
        <f>INDEX($A:$A,ROW(A70)*2-1)</f>
        <v>backing</v>
      </c>
      <c r="D70" t="str">
        <f>INDEX($A:$A,ROW(A70)*2)</f>
        <v>[名詞]支持</v>
      </c>
    </row>
    <row r="71" spans="1:4">
      <c r="A71" s="2" t="s">
        <v>1879</v>
      </c>
      <c r="C71" t="str">
        <f>INDEX($A:$A,ROW(A71)*2-1)</f>
        <v>bait</v>
      </c>
      <c r="D71" t="str">
        <f>INDEX($A:$A,ROW(A71)*2)</f>
        <v>[名詞]えさ</v>
      </c>
    </row>
    <row r="72" spans="1:4">
      <c r="A72" s="2" t="s">
        <v>1880</v>
      </c>
      <c r="C72" t="str">
        <f>INDEX($A:$A,ROW(A72)*2-1)</f>
        <v>ballot</v>
      </c>
      <c r="D72" t="str">
        <f>INDEX($A:$A,ROW(A72)*2)</f>
        <v>[名詞]投票用紙、投票</v>
      </c>
    </row>
    <row r="73" spans="1:4">
      <c r="A73" s="2" t="s">
        <v>1881</v>
      </c>
      <c r="C73" t="str">
        <f>INDEX($A:$A,ROW(A73)*2-1)</f>
        <v>bandage</v>
      </c>
      <c r="D73" t="str">
        <f>INDEX($A:$A,ROW(A73)*2)</f>
        <v>[名詞]包帯, 目隠しの布</v>
      </c>
    </row>
    <row r="74" spans="1:4">
      <c r="A74" s="2" t="s">
        <v>1882</v>
      </c>
      <c r="C74" t="str">
        <f>INDEX($A:$A,ROW(A74)*2-1)</f>
        <v>bankruptcy</v>
      </c>
      <c r="D74" t="str">
        <f>INDEX($A:$A,ROW(A74)*2)</f>
        <v>[名詞]倒産, 破綻</v>
      </c>
    </row>
    <row r="75" spans="1:4">
      <c r="A75" s="2" t="s">
        <v>1883</v>
      </c>
      <c r="C75" t="str">
        <f>INDEX($A:$A,ROW(A75)*2-1)</f>
        <v>barbarian</v>
      </c>
      <c r="D75" t="str">
        <f>INDEX($A:$A,ROW(A75)*2)</f>
        <v>[名詞]野蛮人、未開人</v>
      </c>
    </row>
    <row r="76" spans="1:4">
      <c r="A76" s="2" t="s">
        <v>1884</v>
      </c>
      <c r="C76" t="str">
        <f>INDEX($A:$A,ROW(A76)*2-1)</f>
        <v>barefoot</v>
      </c>
      <c r="D76" t="str">
        <f>INDEX($A:$A,ROW(A76)*2)</f>
        <v>[形容詞]裸足の</v>
      </c>
    </row>
    <row r="77" spans="1:4">
      <c r="A77" s="2" t="s">
        <v>1885</v>
      </c>
      <c r="C77" t="str">
        <f>INDEX($A:$A,ROW(A77)*2-1)</f>
        <v>barley</v>
      </c>
      <c r="D77" t="str">
        <f>INDEX($A:$A,ROW(A77)*2)</f>
        <v>[名詞]大麦</v>
      </c>
    </row>
    <row r="78" spans="1:4">
      <c r="A78" s="2" t="s">
        <v>1886</v>
      </c>
      <c r="C78" t="str">
        <f>INDEX($A:$A,ROW(A78)*2-1)</f>
        <v>barrack</v>
      </c>
      <c r="D78" t="str">
        <f>INDEX($A:$A,ROW(A78)*2)</f>
        <v>[名詞]兵舎</v>
      </c>
    </row>
    <row r="79" spans="1:4">
      <c r="A79" s="2" t="s">
        <v>1887</v>
      </c>
      <c r="C79" t="str">
        <f>INDEX($A:$A,ROW(A79)*2-1)</f>
        <v>barricade</v>
      </c>
      <c r="D79" t="str">
        <f>INDEX($A:$A,ROW(A79)*2)</f>
        <v>[動詞]バリケードを築く</v>
      </c>
    </row>
    <row r="80" spans="1:4">
      <c r="A80" s="2" t="s">
        <v>1888</v>
      </c>
      <c r="C80" t="str">
        <f>INDEX($A:$A,ROW(A80)*2-1)</f>
        <v>bedding</v>
      </c>
      <c r="D80" t="str">
        <f>INDEX($A:$A,ROW(A80)*2)</f>
        <v>[名詞]寝具</v>
      </c>
    </row>
    <row r="81" spans="1:4">
      <c r="A81" s="2" t="s">
        <v>1889</v>
      </c>
      <c r="C81" t="str">
        <f>INDEX($A:$A,ROW(A81)*2-1)</f>
        <v>behold</v>
      </c>
      <c r="D81" t="str">
        <f>INDEX($A:$A,ROW(A81)*2)</f>
        <v>[動詞]眺める</v>
      </c>
    </row>
    <row r="82" spans="1:4">
      <c r="A82" s="2" t="s">
        <v>1890</v>
      </c>
      <c r="C82" t="str">
        <f>INDEX($A:$A,ROW(A82)*2-1)</f>
        <v>bellybutton</v>
      </c>
      <c r="D82" t="str">
        <f>INDEX($A:$A,ROW(A82)*2)</f>
        <v>[名詞]へそ</v>
      </c>
    </row>
    <row r="83" spans="1:4">
      <c r="A83" s="2" t="s">
        <v>1891</v>
      </c>
      <c r="C83" t="str">
        <f>INDEX($A:$A,ROW(A83)*2-1)</f>
        <v>bestow</v>
      </c>
      <c r="D83" t="str">
        <f>INDEX($A:$A,ROW(A83)*2)</f>
        <v>[動詞]授ける</v>
      </c>
    </row>
    <row r="84" spans="1:4">
      <c r="A84" s="2" t="s">
        <v>1892</v>
      </c>
      <c r="C84" t="str">
        <f>INDEX($A:$A,ROW(A84)*2-1)</f>
        <v>beverage</v>
      </c>
      <c r="D84" t="str">
        <f>INDEX($A:$A,ROW(A84)*2)</f>
        <v>[名詞]飲み物</v>
      </c>
    </row>
    <row r="85" spans="1:4">
      <c r="A85" s="2" t="s">
        <v>1893</v>
      </c>
      <c r="C85" t="str">
        <f>INDEX($A:$A,ROW(A85)*2-1)</f>
        <v>beware</v>
      </c>
      <c r="D85" t="str">
        <f>INDEX($A:$A,ROW(A85)*2)</f>
        <v>[動詞]用心する</v>
      </c>
    </row>
    <row r="86" spans="1:4">
      <c r="A86" s="2" t="s">
        <v>1894</v>
      </c>
      <c r="C86" t="str">
        <f>INDEX($A:$A,ROW(A86)*2-1)</f>
        <v>bias</v>
      </c>
      <c r="D86" t="str">
        <f>INDEX($A:$A,ROW(A86)*2)</f>
        <v>[名詞]偏見</v>
      </c>
    </row>
    <row r="87" spans="1:4">
      <c r="A87" s="2" t="s">
        <v>1895</v>
      </c>
      <c r="C87" t="str">
        <f>INDEX($A:$A,ROW(A87)*2-1)</f>
        <v>bid</v>
      </c>
      <c r="D87" t="str">
        <f>INDEX($A:$A,ROW(A87)*2)</f>
        <v>[名詞]入札、付値</v>
      </c>
    </row>
    <row r="88" spans="1:4">
      <c r="A88" s="2" t="s">
        <v>1896</v>
      </c>
      <c r="C88" t="str">
        <f>INDEX($A:$A,ROW(A88)*2-1)</f>
        <v>bimonthly</v>
      </c>
      <c r="D88" t="str">
        <f>INDEX($A:$A,ROW(A88)*2)</f>
        <v>[名詞]隔月刊行物</v>
      </c>
    </row>
    <row r="89" spans="1:4">
      <c r="A89" s="2" t="s">
        <v>1897</v>
      </c>
      <c r="C89" t="str">
        <f>INDEX($A:$A,ROW(A89)*2-1)</f>
        <v>binding</v>
      </c>
      <c r="D89" t="str">
        <f>INDEX($A:$A,ROW(A89)*2)</f>
        <v>[名詞]縛ること, 束縛</v>
      </c>
    </row>
    <row r="90" spans="1:4">
      <c r="A90" s="2" t="s">
        <v>1898</v>
      </c>
      <c r="C90" t="str">
        <f>INDEX($A:$A,ROW(A90)*2-1)</f>
        <v>birthplace</v>
      </c>
      <c r="D90" t="str">
        <f>INDEX($A:$A,ROW(A90)*2)</f>
        <v>[名詞]出生地</v>
      </c>
    </row>
    <row r="91" spans="1:4">
      <c r="A91" s="2" t="s">
        <v>1899</v>
      </c>
      <c r="C91" t="str">
        <f>INDEX($A:$A,ROW(A91)*2-1)</f>
        <v>blink</v>
      </c>
      <c r="D91" t="str">
        <f>INDEX($A:$A,ROW(A91)*2)</f>
        <v>[名詞]まばたき</v>
      </c>
    </row>
    <row r="92" spans="1:4">
      <c r="A92" s="2" t="s">
        <v>1900</v>
      </c>
      <c r="C92" t="str">
        <f>INDEX($A:$A,ROW(A92)*2-1)</f>
        <v>bliss</v>
      </c>
      <c r="D92" t="str">
        <f>INDEX($A:$A,ROW(A92)*2)</f>
        <v>[名詞]至福, 天国</v>
      </c>
    </row>
    <row r="93" spans="1:4">
      <c r="A93" s="2" t="s">
        <v>1901</v>
      </c>
      <c r="C93" t="str">
        <f>INDEX($A:$A,ROW(A93)*2-1)</f>
        <v>blunt</v>
      </c>
      <c r="D93" t="str">
        <f>INDEX($A:$A,ROW(A93)*2)</f>
        <v>[形容詞]鈍い</v>
      </c>
    </row>
    <row r="94" spans="1:4">
      <c r="A94" s="2" t="s">
        <v>1902</v>
      </c>
      <c r="C94" t="str">
        <f>INDEX($A:$A,ROW(A94)*2-1)</f>
        <v>boastful</v>
      </c>
      <c r="D94" t="str">
        <f>INDEX($A:$A,ROW(A94)*2)</f>
        <v>[形容詞]自慢して</v>
      </c>
    </row>
    <row r="95" spans="1:4">
      <c r="A95" s="2" t="s">
        <v>1903</v>
      </c>
      <c r="C95" t="str">
        <f>INDEX($A:$A,ROW(A95)*2-1)</f>
        <v>bosom</v>
      </c>
      <c r="D95" t="str">
        <f>INDEX($A:$A,ROW(A95)*2)</f>
        <v>[名詞]胸</v>
      </c>
    </row>
    <row r="96" spans="1:4">
      <c r="A96" s="2" t="s">
        <v>1904</v>
      </c>
      <c r="C96" t="str">
        <f>INDEX($A:$A,ROW(A96)*2-1)</f>
        <v>botanical</v>
      </c>
      <c r="D96" t="str">
        <f>INDEX($A:$A,ROW(A96)*2)</f>
        <v>[形容詞]植物の</v>
      </c>
    </row>
    <row r="97" spans="1:4">
      <c r="A97" s="2" t="s">
        <v>1905</v>
      </c>
      <c r="C97" t="str">
        <f>INDEX($A:$A,ROW(A97)*2-1)</f>
        <v>bough</v>
      </c>
      <c r="D97" t="str">
        <f>INDEX($A:$A,ROW(A97)*2)</f>
        <v>[名詞]大枝</v>
      </c>
    </row>
    <row r="98" spans="1:4">
      <c r="A98" s="2" t="s">
        <v>1906</v>
      </c>
      <c r="C98" t="str">
        <f>INDEX($A:$A,ROW(A98)*2-1)</f>
        <v>bouquet</v>
      </c>
      <c r="D98" t="str">
        <f>INDEX($A:$A,ROW(A98)*2)</f>
        <v>[名詞]花束</v>
      </c>
    </row>
    <row r="99" spans="1:4">
      <c r="A99" s="2" t="s">
        <v>1907</v>
      </c>
      <c r="C99" t="str">
        <f>INDEX($A:$A,ROW(A99)*2-1)</f>
        <v>bowel</v>
      </c>
      <c r="D99" t="str">
        <f>INDEX($A:$A,ROW(A99)*2)</f>
        <v>[名詞]腸</v>
      </c>
    </row>
    <row r="100" spans="1:4">
      <c r="A100" s="2" t="s">
        <v>1908</v>
      </c>
      <c r="C100" t="str">
        <f>INDEX($A:$A,ROW(A100)*2-1)</f>
        <v>bracket</v>
      </c>
      <c r="D100" t="str">
        <f>INDEX($A:$A,ROW(A100)*2)</f>
        <v>[名詞]支え、同類</v>
      </c>
    </row>
    <row r="101" spans="1:4">
      <c r="A101" s="2" t="s">
        <v>1909</v>
      </c>
      <c r="C101" t="str">
        <f>INDEX($A:$A,ROW(A101)*2-1)</f>
        <v>breathless</v>
      </c>
      <c r="D101" t="str">
        <f>INDEX($A:$A,ROW(A101)*2)</f>
        <v>[形容詞]息を切らした</v>
      </c>
    </row>
    <row r="102" spans="1:4">
      <c r="A102" s="2" t="s">
        <v>1910</v>
      </c>
      <c r="C102" t="str">
        <f>INDEX($A:$A,ROW(A102)*2-1)</f>
        <v>bridegroom</v>
      </c>
      <c r="D102" t="str">
        <f>INDEX($A:$A,ROW(A102)*2)</f>
        <v>[名詞]花婿</v>
      </c>
    </row>
    <row r="103" spans="1:4">
      <c r="A103" s="2" t="s">
        <v>1911</v>
      </c>
      <c r="C103" t="str">
        <f>INDEX($A:$A,ROW(A103)*2-1)</f>
        <v>brisk</v>
      </c>
      <c r="D103" t="str">
        <f>INDEX($A:$A,ROW(A103)*2)</f>
        <v>[形容詞]活発な, 元気のよい</v>
      </c>
    </row>
    <row r="104" spans="1:4">
      <c r="A104" s="2" t="s">
        <v>1912</v>
      </c>
      <c r="C104" t="str">
        <f>INDEX($A:$A,ROW(A104)*2-1)</f>
        <v>broaden</v>
      </c>
      <c r="D104" t="str">
        <f>INDEX($A:$A,ROW(A104)*2)</f>
        <v>[動詞]広げる、広がる</v>
      </c>
    </row>
    <row r="105" spans="1:4">
      <c r="A105" s="2" t="s">
        <v>1913</v>
      </c>
      <c r="C105" t="str">
        <f>INDEX($A:$A,ROW(A105)*2-1)</f>
        <v>broadly</v>
      </c>
      <c r="D105" t="str">
        <f>INDEX($A:$A,ROW(A105)*2)</f>
        <v>[副詞]大雑把に</v>
      </c>
    </row>
    <row r="106" spans="1:4">
      <c r="A106" s="2" t="s">
        <v>1914</v>
      </c>
      <c r="C106" t="str">
        <f>INDEX($A:$A,ROW(A106)*2-1)</f>
        <v>brochure</v>
      </c>
      <c r="D106" t="str">
        <f>INDEX($A:$A,ROW(A106)*2)</f>
        <v>[名詞]パンフレット</v>
      </c>
    </row>
    <row r="107" spans="1:4">
      <c r="A107" s="2" t="s">
        <v>1915</v>
      </c>
      <c r="C107" t="str">
        <f>INDEX($A:$A,ROW(A107)*2-1)</f>
        <v>bruise</v>
      </c>
      <c r="D107" t="str">
        <f>INDEX($A:$A,ROW(A107)*2)</f>
        <v>[名詞]あざ、打ち身</v>
      </c>
    </row>
    <row r="108" spans="1:4">
      <c r="A108" s="2" t="s">
        <v>1916</v>
      </c>
      <c r="C108" t="str">
        <f>INDEX($A:$A,ROW(A108)*2-1)</f>
        <v>brunch</v>
      </c>
      <c r="D108" t="str">
        <f>INDEX($A:$A,ROW(A108)*2)</f>
        <v>[名詞]昼食兼用朝食</v>
      </c>
    </row>
    <row r="109" spans="1:4">
      <c r="A109" s="2" t="s">
        <v>1917</v>
      </c>
      <c r="C109" t="str">
        <f>INDEX($A:$A,ROW(A109)*2-1)</f>
        <v>brute</v>
      </c>
      <c r="D109" t="str">
        <f>INDEX($A:$A,ROW(A109)*2)</f>
        <v>[名詞]獣</v>
      </c>
    </row>
    <row r="110" spans="1:4">
      <c r="A110" s="2" t="s">
        <v>1918</v>
      </c>
      <c r="C110" t="str">
        <f>INDEX($A:$A,ROW(A110)*2-1)</f>
        <v>buffet</v>
      </c>
      <c r="D110" t="str">
        <f>INDEX($A:$A,ROW(A110)*2)</f>
        <v>[名詞]ビュッフェ</v>
      </c>
    </row>
    <row r="111" spans="1:4">
      <c r="A111" s="2" t="s">
        <v>1919</v>
      </c>
      <c r="C111" t="str">
        <f>INDEX($A:$A,ROW(A111)*2-1)</f>
        <v>bulletin</v>
      </c>
      <c r="D111" t="str">
        <f>INDEX($A:$A,ROW(A111)*2)</f>
        <v>[名詞]公報</v>
      </c>
    </row>
    <row r="112" spans="1:4">
      <c r="A112" s="2" t="s">
        <v>1920</v>
      </c>
      <c r="C112" t="str">
        <f>INDEX($A:$A,ROW(A112)*2-1)</f>
        <v>bureaucracy</v>
      </c>
      <c r="D112" t="str">
        <f>INDEX($A:$A,ROW(A112)*2)</f>
        <v>[名詞]官僚</v>
      </c>
    </row>
    <row r="113" spans="1:4">
      <c r="A113" s="2" t="s">
        <v>1921</v>
      </c>
      <c r="C113" t="str">
        <f>INDEX($A:$A,ROW(A113)*2-1)</f>
        <v>burnt</v>
      </c>
      <c r="D113" t="str">
        <f>INDEX($A:$A,ROW(A113)*2)</f>
        <v>[形容詞]燃えた</v>
      </c>
    </row>
    <row r="114" spans="1:4" ht="16">
      <c r="A114" s="2" t="s">
        <v>3045</v>
      </c>
      <c r="C114" t="str">
        <f>INDEX($A:$A,ROW(A114)*2-1)</f>
        <v>bypass</v>
      </c>
      <c r="D114" t="str">
        <f>INDEX($A:$A,ROW(A114)*2)</f>
        <v>[名詞]バイパス</v>
      </c>
    </row>
    <row r="115" spans="1:4">
      <c r="A115" s="2" t="s">
        <v>1922</v>
      </c>
      <c r="C115" t="str">
        <f>INDEX($A:$A,ROW(A115)*2-1)</f>
        <v>calamity</v>
      </c>
      <c r="D115" t="str">
        <f>INDEX($A:$A,ROW(A115)*2)</f>
        <v>[名詞]災難、不幸</v>
      </c>
    </row>
    <row r="116" spans="1:4">
      <c r="A116" s="2" t="s">
        <v>1923</v>
      </c>
      <c r="C116" t="str">
        <f>INDEX($A:$A,ROW(A116)*2-1)</f>
        <v>calcium</v>
      </c>
      <c r="D116" t="str">
        <f>INDEX($A:$A,ROW(A116)*2)</f>
        <v>[名詞]カルシウム</v>
      </c>
    </row>
    <row r="117" spans="1:4">
      <c r="A117" s="2" t="s">
        <v>1924</v>
      </c>
      <c r="C117" t="str">
        <f>INDEX($A:$A,ROW(A117)*2-1)</f>
        <v>campaigner</v>
      </c>
      <c r="D117" t="str">
        <f>INDEX($A:$A,ROW(A117)*2)</f>
        <v>[名詞]運動家</v>
      </c>
    </row>
    <row r="118" spans="1:4">
      <c r="A118" s="2" t="s">
        <v>1925</v>
      </c>
      <c r="C118" t="str">
        <f>INDEX($A:$A,ROW(A118)*2-1)</f>
        <v>canary</v>
      </c>
      <c r="D118" t="str">
        <f>INDEX($A:$A,ROW(A118)*2)</f>
        <v>[名詞]カナリア</v>
      </c>
    </row>
    <row r="119" spans="1:4">
      <c r="A119" s="2" t="s">
        <v>1926</v>
      </c>
      <c r="C119" t="str">
        <f>INDEX($A:$A,ROW(A119)*2-1)</f>
        <v>cane</v>
      </c>
      <c r="D119" t="str">
        <f>INDEX($A:$A,ROW(A119)*2)</f>
        <v>[名詞]杖,むち</v>
      </c>
    </row>
    <row r="120" spans="1:4">
      <c r="A120" s="2" t="s">
        <v>1927</v>
      </c>
      <c r="C120" t="str">
        <f>INDEX($A:$A,ROW(A120)*2-1)</f>
        <v>capsule</v>
      </c>
      <c r="D120" t="str">
        <f>INDEX($A:$A,ROW(A120)*2)</f>
        <v>[名詞]カプセル</v>
      </c>
    </row>
    <row r="121" spans="1:4">
      <c r="A121" s="2" t="s">
        <v>1928</v>
      </c>
      <c r="C121" t="str">
        <f>INDEX($A:$A,ROW(A121)*2-1)</f>
        <v>caption</v>
      </c>
      <c r="D121" t="str">
        <f>INDEX($A:$A,ROW(A121)*2)</f>
        <v>[名詞]見出し、表題</v>
      </c>
    </row>
    <row r="122" spans="1:4">
      <c r="A122" s="2" t="s">
        <v>1929</v>
      </c>
      <c r="C122" t="str">
        <f>INDEX($A:$A,ROW(A122)*2-1)</f>
        <v>captive</v>
      </c>
      <c r="D122" t="str">
        <f>INDEX($A:$A,ROW(A122)*2)</f>
        <v>[名詞]捕虜</v>
      </c>
    </row>
    <row r="123" spans="1:4">
      <c r="A123" s="2" t="s">
        <v>1930</v>
      </c>
      <c r="C123" t="str">
        <f>INDEX($A:$A,ROW(A123)*2-1)</f>
        <v>caravan</v>
      </c>
      <c r="D123" t="str">
        <f>INDEX($A:$A,ROW(A123)*2)</f>
        <v>[名詞]隊商, 幌馬車</v>
      </c>
    </row>
    <row r="124" spans="1:4">
      <c r="A124" s="2" t="s">
        <v>1931</v>
      </c>
      <c r="C124" t="str">
        <f>INDEX($A:$A,ROW(A124)*2-1)</f>
        <v>cardboard</v>
      </c>
      <c r="D124" t="str">
        <f>INDEX($A:$A,ROW(A124)*2)</f>
        <v>[名詞]ボール紙</v>
      </c>
    </row>
    <row r="125" spans="1:4">
      <c r="A125" s="2" t="s">
        <v>1932</v>
      </c>
      <c r="C125" t="str">
        <f>INDEX($A:$A,ROW(A125)*2-1)</f>
        <v>cartridge</v>
      </c>
      <c r="D125" t="str">
        <f>INDEX($A:$A,ROW(A125)*2)</f>
        <v>[名詞]カートリッジ</v>
      </c>
    </row>
    <row r="126" spans="1:4">
      <c r="A126" s="2" t="s">
        <v>1933</v>
      </c>
      <c r="C126" t="str">
        <f>INDEX($A:$A,ROW(A126)*2-1)</f>
        <v>carving</v>
      </c>
      <c r="D126" t="str">
        <f>INDEX($A:$A,ROW(A126)*2)</f>
        <v>[名詞]彫刻</v>
      </c>
    </row>
    <row r="127" spans="1:4">
      <c r="A127" s="2" t="s">
        <v>1934</v>
      </c>
      <c r="C127" t="str">
        <f>INDEX($A:$A,ROW(A127)*2-1)</f>
        <v>catastrophe</v>
      </c>
      <c r="D127" t="str">
        <f>INDEX($A:$A,ROW(A127)*2)</f>
        <v>[名詞]大災害、大惨事</v>
      </c>
    </row>
    <row r="128" spans="1:4">
      <c r="A128" s="2" t="s">
        <v>1935</v>
      </c>
      <c r="C128" t="str">
        <f>INDEX($A:$A,ROW(A128)*2-1)</f>
        <v>cater</v>
      </c>
      <c r="D128" t="str">
        <f>INDEX($A:$A,ROW(A128)*2)</f>
        <v>[動詞]料理を提供する</v>
      </c>
    </row>
    <row r="129" spans="1:4">
      <c r="A129" s="2" t="s">
        <v>1936</v>
      </c>
      <c r="C129" t="str">
        <f>INDEX($A:$A,ROW(A129)*2-1)</f>
        <v>cellar</v>
      </c>
      <c r="D129" t="str">
        <f>INDEX($A:$A,ROW(A129)*2)</f>
        <v>[名詞]地下室</v>
      </c>
    </row>
    <row r="130" spans="1:4">
      <c r="A130" s="2" t="s">
        <v>1937</v>
      </c>
      <c r="C130" t="str">
        <f>INDEX($A:$A,ROW(A130)*2-1)</f>
        <v>census</v>
      </c>
      <c r="D130" t="str">
        <f>INDEX($A:$A,ROW(A130)*2)</f>
        <v>[名詞]国勢調査</v>
      </c>
    </row>
    <row r="131" spans="1:4">
      <c r="A131" s="2" t="s">
        <v>1938</v>
      </c>
      <c r="C131" t="str">
        <f>INDEX($A:$A,ROW(A131)*2-1)</f>
        <v>centered</v>
      </c>
      <c r="D131" t="str">
        <f>INDEX($A:$A,ROW(A131)*2)</f>
        <v>[形容詞]中心にある</v>
      </c>
    </row>
    <row r="132" spans="1:4">
      <c r="A132" s="2" t="s">
        <v>1939</v>
      </c>
      <c r="C132" t="str">
        <f>INDEX($A:$A,ROW(A132)*2-1)</f>
        <v>ceremonial</v>
      </c>
      <c r="D132" t="str">
        <f>INDEX($A:$A,ROW(A132)*2)</f>
        <v>[形容詞]儀式上の</v>
      </c>
    </row>
    <row r="133" spans="1:4">
      <c r="A133" s="2" t="s">
        <v>1940</v>
      </c>
      <c r="C133" t="str">
        <f>INDEX($A:$A,ROW(A133)*2-1)</f>
        <v>certify</v>
      </c>
      <c r="D133" t="str">
        <f>INDEX($A:$A,ROW(A133)*2)</f>
        <v>[動詞]証明する, 認定する</v>
      </c>
    </row>
    <row r="134" spans="1:4">
      <c r="A134" s="2" t="s">
        <v>1941</v>
      </c>
      <c r="C134" t="str">
        <f>INDEX($A:$A,ROW(A134)*2-1)</f>
        <v>challenged</v>
      </c>
      <c r="D134" t="str">
        <f>INDEX($A:$A,ROW(A134)*2)</f>
        <v>[形容詞]障害のある</v>
      </c>
    </row>
    <row r="135" spans="1:4">
      <c r="A135" s="2" t="s">
        <v>1942</v>
      </c>
      <c r="C135" t="str">
        <f>INDEX($A:$A,ROW(A135)*2-1)</f>
        <v>chancellor</v>
      </c>
      <c r="D135" t="str">
        <f>INDEX($A:$A,ROW(A135)*2)</f>
        <v>[名詞]首相</v>
      </c>
    </row>
    <row r="136" spans="1:4">
      <c r="A136" s="2" t="s">
        <v>1943</v>
      </c>
      <c r="C136" t="str">
        <f>INDEX($A:$A,ROW(A136)*2-1)</f>
        <v>chaotic</v>
      </c>
      <c r="D136" t="str">
        <f>INDEX($A:$A,ROW(A136)*2)</f>
        <v>[形容詞]混沌とした</v>
      </c>
    </row>
    <row r="137" spans="1:4">
      <c r="A137" s="2" t="s">
        <v>1944</v>
      </c>
      <c r="C137" t="str">
        <f>INDEX($A:$A,ROW(A137)*2-1)</f>
        <v>chap</v>
      </c>
      <c r="D137" t="str">
        <f>INDEX($A:$A,ROW(A137)*2)</f>
        <v>[動詞]あかぎれになる</v>
      </c>
    </row>
    <row r="138" spans="1:4">
      <c r="A138" s="2" t="s">
        <v>1945</v>
      </c>
      <c r="C138" t="str">
        <f>INDEX($A:$A,ROW(A138)*2-1)</f>
        <v>chariot</v>
      </c>
      <c r="D138" t="str">
        <f>INDEX($A:$A,ROW(A138)*2)</f>
        <v>[名詞]戦車</v>
      </c>
    </row>
    <row r="139" spans="1:4">
      <c r="A139" s="2" t="s">
        <v>1946</v>
      </c>
      <c r="C139" t="str">
        <f>INDEX($A:$A,ROW(A139)*2-1)</f>
        <v>chatter</v>
      </c>
      <c r="D139" t="str">
        <f>INDEX($A:$A,ROW(A139)*2)</f>
        <v>[名詞]おしゃべり</v>
      </c>
    </row>
    <row r="140" spans="1:4">
      <c r="A140" s="2" t="s">
        <v>1947</v>
      </c>
      <c r="C140" t="str">
        <f>INDEX($A:$A,ROW(A140)*2-1)</f>
        <v>cherish</v>
      </c>
      <c r="D140" t="str">
        <f>INDEX($A:$A,ROW(A140)*2)</f>
        <v>[動詞]大切にする</v>
      </c>
    </row>
    <row r="141" spans="1:4">
      <c r="A141" s="2" t="s">
        <v>1948</v>
      </c>
      <c r="C141" t="str">
        <f>INDEX($A:$A,ROW(A141)*2-1)</f>
        <v>chestnut</v>
      </c>
      <c r="D141" t="str">
        <f>INDEX($A:$A,ROW(A141)*2)</f>
        <v>[名詞]栗</v>
      </c>
    </row>
    <row r="142" spans="1:4">
      <c r="A142" s="2" t="s">
        <v>1949</v>
      </c>
      <c r="C142" t="str">
        <f>INDEX($A:$A,ROW(A142)*2-1)</f>
        <v>chick</v>
      </c>
      <c r="D142" t="str">
        <f>INDEX($A:$A,ROW(A142)*2)</f>
        <v>[名詞]ひよこ</v>
      </c>
    </row>
    <row r="143" spans="1:4">
      <c r="A143" s="2" t="s">
        <v>1950</v>
      </c>
      <c r="C143" t="str">
        <f>INDEX($A:$A,ROW(A143)*2-1)</f>
        <v>chime</v>
      </c>
      <c r="D143" t="str">
        <f>INDEX($A:$A,ROW(A143)*2)</f>
        <v>[動詞]時刻を知らせる</v>
      </c>
    </row>
    <row r="144" spans="1:4">
      <c r="A144" s="2" t="s">
        <v>1951</v>
      </c>
      <c r="C144" t="str">
        <f>INDEX($A:$A,ROW(A144)*2-1)</f>
        <v>choir</v>
      </c>
      <c r="D144" t="str">
        <f>INDEX($A:$A,ROW(A144)*2)</f>
        <v>[名詞]聖歌隊, 合唱団</v>
      </c>
    </row>
    <row r="145" spans="1:4">
      <c r="A145" s="2" t="s">
        <v>1952</v>
      </c>
      <c r="C145" t="str">
        <f>INDEX($A:$A,ROW(A145)*2-1)</f>
        <v>chore</v>
      </c>
      <c r="D145" t="str">
        <f>INDEX($A:$A,ROW(A145)*2)</f>
        <v>[名詞]雑用</v>
      </c>
    </row>
    <row r="146" spans="1:4" ht="16">
      <c r="A146" s="2" t="s">
        <v>3046</v>
      </c>
      <c r="C146" t="str">
        <f>INDEX($A:$A,ROW(A146)*2-1)</f>
        <v>chuckle</v>
      </c>
      <c r="D146" t="str">
        <f>INDEX($A:$A,ROW(A146)*2)</f>
        <v>[動詞]くすくす笑う</v>
      </c>
    </row>
    <row r="147" spans="1:4">
      <c r="A147" s="2" t="s">
        <v>1953</v>
      </c>
      <c r="C147" t="str">
        <f>INDEX($A:$A,ROW(A147)*2-1)</f>
        <v>churchyard</v>
      </c>
      <c r="D147" t="str">
        <f>INDEX($A:$A,ROW(A147)*2)</f>
        <v>[名詞]教会墓地</v>
      </c>
    </row>
    <row r="148" spans="1:4" ht="16">
      <c r="A148" s="2" t="s">
        <v>3047</v>
      </c>
      <c r="C148" t="str">
        <f>INDEX($A:$A,ROW(A148)*2-1)</f>
        <v>circulate</v>
      </c>
      <c r="D148" t="str">
        <f>INDEX($A:$A,ROW(A148)*2)</f>
        <v>[動詞]循環する, 巡回する</v>
      </c>
    </row>
    <row r="149" spans="1:4">
      <c r="A149" s="2" t="s">
        <v>1954</v>
      </c>
      <c r="C149" t="str">
        <f>INDEX($A:$A,ROW(A149)*2-1)</f>
        <v>citizenship</v>
      </c>
      <c r="D149" t="str">
        <f>INDEX($A:$A,ROW(A149)*2)</f>
        <v>[名詞]市民権</v>
      </c>
    </row>
    <row r="150" spans="1:4">
      <c r="A150" s="2" t="s">
        <v>1955</v>
      </c>
      <c r="C150" t="str">
        <f>INDEX($A:$A,ROW(A150)*2-1)</f>
        <v>civic</v>
      </c>
      <c r="D150" t="str">
        <f>INDEX($A:$A,ROW(A150)*2)</f>
        <v>[形容詞]市民の</v>
      </c>
    </row>
    <row r="151" spans="1:4">
      <c r="A151" s="2" t="s">
        <v>1956</v>
      </c>
      <c r="C151" t="str">
        <f>INDEX($A:$A,ROW(A151)*2-1)</f>
        <v>clarify</v>
      </c>
      <c r="D151" t="str">
        <f>INDEX($A:$A,ROW(A151)*2)</f>
        <v>[動詞]明らかにする</v>
      </c>
    </row>
    <row r="152" spans="1:4">
      <c r="A152" s="2" t="s">
        <v>1957</v>
      </c>
      <c r="C152" t="str">
        <f>INDEX($A:$A,ROW(A152)*2-1)</f>
        <v>clatter</v>
      </c>
      <c r="D152" t="str">
        <f>INDEX($A:$A,ROW(A152)*2)</f>
        <v>[動詞]カタカタ鳴る</v>
      </c>
    </row>
    <row r="153" spans="1:4">
      <c r="A153" s="2" t="s">
        <v>1958</v>
      </c>
      <c r="C153" t="str">
        <f>INDEX($A:$A,ROW(A153)*2-1)</f>
        <v>clergy</v>
      </c>
      <c r="D153" t="str">
        <f>INDEX($A:$A,ROW(A153)*2)</f>
        <v>[名詞]聖職者</v>
      </c>
    </row>
    <row r="154" spans="1:4">
      <c r="A154" s="2" t="s">
        <v>1959</v>
      </c>
      <c r="C154" t="str">
        <f>INDEX($A:$A,ROW(A154)*2-1)</f>
        <v>clergyman</v>
      </c>
      <c r="D154" t="str">
        <f>INDEX($A:$A,ROW(A154)*2)</f>
        <v>[名詞]聖職者</v>
      </c>
    </row>
    <row r="155" spans="1:4">
      <c r="A155" s="2" t="s">
        <v>1960</v>
      </c>
      <c r="C155" t="str">
        <f>INDEX($A:$A,ROW(A155)*2-1)</f>
        <v>cling</v>
      </c>
      <c r="D155" t="str">
        <f>INDEX($A:$A,ROW(A155)*2)</f>
        <v>[動詞]しがみつく</v>
      </c>
    </row>
    <row r="156" spans="1:4">
      <c r="A156" s="2" t="s">
        <v>1961</v>
      </c>
      <c r="C156" t="str">
        <f>INDEX($A:$A,ROW(A156)*2-1)</f>
        <v>clinical</v>
      </c>
      <c r="D156" t="str">
        <f>INDEX($A:$A,ROW(A156)*2)</f>
        <v>[形容詞]臨床の</v>
      </c>
    </row>
    <row r="157" spans="1:4">
      <c r="A157" s="2" t="s">
        <v>1962</v>
      </c>
      <c r="C157" t="str">
        <f>INDEX($A:$A,ROW(A157)*2-1)</f>
        <v>cloakroom</v>
      </c>
      <c r="D157" t="str">
        <f>INDEX($A:$A,ROW(A157)*2)</f>
        <v>[名詞]携帯品預かり所</v>
      </c>
    </row>
    <row r="158" spans="1:4">
      <c r="A158" s="2" t="s">
        <v>1963</v>
      </c>
      <c r="C158" t="str">
        <f>INDEX($A:$A,ROW(A158)*2-1)</f>
        <v>clockwork</v>
      </c>
      <c r="D158" t="str">
        <f>INDEX($A:$A,ROW(A158)*2)</f>
        <v>[名詞]時計仕掛け</v>
      </c>
    </row>
    <row r="159" spans="1:4">
      <c r="A159" s="2" t="s">
        <v>1964</v>
      </c>
      <c r="C159" t="str">
        <f>INDEX($A:$A,ROW(A159)*2-1)</f>
        <v>clown</v>
      </c>
      <c r="D159" t="str">
        <f>INDEX($A:$A,ROW(A159)*2)</f>
        <v>[名詞]道化者</v>
      </c>
    </row>
    <row r="160" spans="1:4">
      <c r="A160" s="2" t="s">
        <v>1965</v>
      </c>
      <c r="C160" t="str">
        <f>INDEX($A:$A,ROW(A160)*2-1)</f>
        <v>clumsy</v>
      </c>
      <c r="D160" t="str">
        <f>INDEX($A:$A,ROW(A160)*2)</f>
        <v>[形容詞]不器用な</v>
      </c>
    </row>
    <row r="161" spans="1:4">
      <c r="A161" s="2" t="s">
        <v>1966</v>
      </c>
      <c r="C161" t="str">
        <f>INDEX($A:$A,ROW(A161)*2-1)</f>
        <v>clutch</v>
      </c>
      <c r="D161" t="str">
        <f>INDEX($A:$A,ROW(A161)*2)</f>
        <v>[動詞]つかむ</v>
      </c>
    </row>
    <row r="162" spans="1:4">
      <c r="A162" s="2" t="s">
        <v>1967</v>
      </c>
      <c r="C162" t="str">
        <f>INDEX($A:$A,ROW(A162)*2-1)</f>
        <v>coastal</v>
      </c>
      <c r="D162" t="str">
        <f>INDEX($A:$A,ROW(A162)*2)</f>
        <v>[形容詞]沿岸の</v>
      </c>
    </row>
    <row r="163" spans="1:4">
      <c r="A163" s="2" t="s">
        <v>1968</v>
      </c>
      <c r="C163" t="str">
        <f>INDEX($A:$A,ROW(A163)*2-1)</f>
        <v>coffin</v>
      </c>
      <c r="D163" t="str">
        <f>INDEX($A:$A,ROW(A163)*2)</f>
        <v>[名詞]棺桶</v>
      </c>
    </row>
    <row r="164" spans="1:4">
      <c r="A164" s="2" t="s">
        <v>1969</v>
      </c>
      <c r="C164" t="str">
        <f>INDEX($A:$A,ROW(A164)*2-1)</f>
        <v>coil</v>
      </c>
      <c r="D164" t="str">
        <f>INDEX($A:$A,ROW(A164)*2)</f>
        <v>[名詞]巻いたもの, とぐろ</v>
      </c>
    </row>
    <row r="165" spans="1:4">
      <c r="A165" s="2" t="s">
        <v>1970</v>
      </c>
      <c r="C165" t="str">
        <f>INDEX($A:$A,ROW(A165)*2-1)</f>
        <v>coincide</v>
      </c>
      <c r="D165" t="str">
        <f>INDEX($A:$A,ROW(A165)*2)</f>
        <v>[動詞]同時に起こる</v>
      </c>
    </row>
    <row r="166" spans="1:4">
      <c r="A166" s="2" t="s">
        <v>1971</v>
      </c>
      <c r="C166" t="str">
        <f>INDEX($A:$A,ROW(A166)*2-1)</f>
        <v>collision</v>
      </c>
      <c r="D166" t="str">
        <f>INDEX($A:$A,ROW(A166)*2)</f>
        <v>[名詞]衝突</v>
      </c>
    </row>
    <row r="167" spans="1:4">
      <c r="A167" s="2" t="s">
        <v>1972</v>
      </c>
      <c r="C167" t="str">
        <f>INDEX($A:$A,ROW(A167)*2-1)</f>
        <v>colonel</v>
      </c>
      <c r="D167" t="str">
        <f>INDEX($A:$A,ROW(A167)*2)</f>
        <v>[名詞]大佐, 連隊長</v>
      </c>
    </row>
    <row r="168" spans="1:4">
      <c r="A168" s="2" t="s">
        <v>1973</v>
      </c>
      <c r="C168" t="str">
        <f>INDEX($A:$A,ROW(A168)*2-1)</f>
        <v>columnist</v>
      </c>
      <c r="D168" t="str">
        <f>INDEX($A:$A,ROW(A168)*2)</f>
        <v>[名詞]コラムニスト</v>
      </c>
    </row>
    <row r="169" spans="1:4">
      <c r="A169" s="2" t="s">
        <v>1974</v>
      </c>
      <c r="C169" t="str">
        <f>INDEX($A:$A,ROW(A169)*2-1)</f>
        <v>comforting</v>
      </c>
      <c r="D169" t="str">
        <f>INDEX($A:$A,ROW(A169)*2)</f>
        <v>[形容詞]気分がやすらぐ</v>
      </c>
    </row>
    <row r="170" spans="1:4">
      <c r="A170" s="2" t="s">
        <v>1975</v>
      </c>
      <c r="C170" t="str">
        <f>INDEX($A:$A,ROW(A170)*2-1)</f>
        <v>commend</v>
      </c>
      <c r="D170" t="str">
        <f>INDEX($A:$A,ROW(A170)*2)</f>
        <v>[動詞]ほめる、賞賛する</v>
      </c>
    </row>
    <row r="171" spans="1:4">
      <c r="A171" s="2" t="s">
        <v>1976</v>
      </c>
      <c r="C171" t="str">
        <f>INDEX($A:$A,ROW(A171)*2-1)</f>
        <v>commissioner</v>
      </c>
      <c r="D171" t="str">
        <f>INDEX($A:$A,ROW(A171)*2)</f>
        <v>[名詞]監督官</v>
      </c>
    </row>
    <row r="172" spans="1:4">
      <c r="A172" s="2" t="s">
        <v>1977</v>
      </c>
      <c r="C172" t="str">
        <f>INDEX($A:$A,ROW(A172)*2-1)</f>
        <v>commonplace</v>
      </c>
      <c r="D172" t="str">
        <f>INDEX($A:$A,ROW(A172)*2)</f>
        <v>[名詞]ありふれた事</v>
      </c>
    </row>
    <row r="173" spans="1:4">
      <c r="A173" s="2" t="s">
        <v>1978</v>
      </c>
      <c r="C173" t="str">
        <f>INDEX($A:$A,ROW(A173)*2-1)</f>
        <v>commonwealth</v>
      </c>
      <c r="D173" t="str">
        <f>INDEX($A:$A,ROW(A173)*2)</f>
        <v>[名詞]連邦、州</v>
      </c>
    </row>
    <row r="174" spans="1:4">
      <c r="A174" s="2" t="s">
        <v>1979</v>
      </c>
      <c r="C174" t="str">
        <f>INDEX($A:$A,ROW(A174)*2-1)</f>
        <v>communicative</v>
      </c>
      <c r="D174" t="str">
        <f>INDEX($A:$A,ROW(A174)*2)</f>
        <v>[形容詞]話し好きな, 通信の</v>
      </c>
    </row>
    <row r="175" spans="1:4">
      <c r="A175" s="2" t="s">
        <v>1980</v>
      </c>
      <c r="C175" t="str">
        <f>INDEX($A:$A,ROW(A175)*2-1)</f>
        <v>communism</v>
      </c>
      <c r="D175" t="str">
        <f>INDEX($A:$A,ROW(A175)*2)</f>
        <v>[名詞]共産主義</v>
      </c>
    </row>
    <row r="176" spans="1:4">
      <c r="A176" s="2" t="s">
        <v>1981</v>
      </c>
      <c r="C176" t="str">
        <f>INDEX($A:$A,ROW(A176)*2-1)</f>
        <v>commuter</v>
      </c>
      <c r="D176" t="str">
        <f>INDEX($A:$A,ROW(A176)*2)</f>
        <v>[名詞]通勤者</v>
      </c>
    </row>
    <row r="177" spans="1:4">
      <c r="A177" s="2" t="s">
        <v>1982</v>
      </c>
      <c r="C177" t="str">
        <f>INDEX($A:$A,ROW(A177)*2-1)</f>
        <v>compartment</v>
      </c>
      <c r="D177" t="str">
        <f>INDEX($A:$A,ROW(A177)*2)</f>
        <v>[名詞]区画、仕切った部分</v>
      </c>
    </row>
    <row r="178" spans="1:4" ht="16">
      <c r="A178" s="2" t="s">
        <v>3048</v>
      </c>
      <c r="C178" t="str">
        <f>INDEX($A:$A,ROW(A178)*2-1)</f>
        <v>compensate</v>
      </c>
      <c r="D178" t="str">
        <f>INDEX($A:$A,ROW(A178)*2)</f>
        <v>[動詞]補償をする</v>
      </c>
    </row>
    <row r="179" spans="1:4">
      <c r="A179" s="2" t="s">
        <v>1983</v>
      </c>
      <c r="C179" t="str">
        <f>INDEX($A:$A,ROW(A179)*2-1)</f>
        <v>competence</v>
      </c>
      <c r="D179" t="str">
        <f>INDEX($A:$A,ROW(A179)*2)</f>
        <v>[名詞]能力、力量</v>
      </c>
    </row>
    <row r="180" spans="1:4">
      <c r="A180" s="2" t="s">
        <v>1984</v>
      </c>
      <c r="C180" t="str">
        <f>INDEX($A:$A,ROW(A180)*2-1)</f>
        <v>complement</v>
      </c>
      <c r="D180" t="str">
        <f>INDEX($A:$A,ROW(A180)*2)</f>
        <v>[名詞]補足して完全にするもの</v>
      </c>
    </row>
    <row r="181" spans="1:4">
      <c r="A181" s="2" t="s">
        <v>1985</v>
      </c>
      <c r="C181" t="str">
        <f>INDEX($A:$A,ROW(A181)*2-1)</f>
        <v>comprehensive</v>
      </c>
      <c r="D181" t="str">
        <f>INDEX($A:$A,ROW(A181)*2)</f>
        <v>[形容詞]幅広い、包括的な</v>
      </c>
    </row>
    <row r="182" spans="1:4">
      <c r="A182" s="2" t="s">
        <v>1986</v>
      </c>
      <c r="C182" t="str">
        <f>INDEX($A:$A,ROW(A182)*2-1)</f>
        <v>comprise</v>
      </c>
      <c r="D182" t="str">
        <f>INDEX($A:$A,ROW(A182)*2)</f>
        <v>[動詞]含む、構成する</v>
      </c>
    </row>
    <row r="183" spans="1:4">
      <c r="A183" s="2" t="s">
        <v>1987</v>
      </c>
      <c r="C183" t="str">
        <f>INDEX($A:$A,ROW(A183)*2-1)</f>
        <v>comrade</v>
      </c>
      <c r="D183" t="str">
        <f>INDEX($A:$A,ROW(A183)*2)</f>
        <v>[名詞]仲間</v>
      </c>
    </row>
    <row r="184" spans="1:4" ht="16">
      <c r="A184" s="2" t="s">
        <v>3049</v>
      </c>
      <c r="C184" t="str">
        <f>INDEX($A:$A,ROW(A184)*2-1)</f>
        <v>concede</v>
      </c>
      <c r="D184" t="str">
        <f>INDEX($A:$A,ROW(A184)*2)</f>
        <v>[動詞]認める</v>
      </c>
    </row>
    <row r="185" spans="1:4">
      <c r="A185" s="2" t="s">
        <v>1988</v>
      </c>
      <c r="C185" t="str">
        <f>INDEX($A:$A,ROW(A185)*2-1)</f>
        <v>conceptual</v>
      </c>
      <c r="D185" t="str">
        <f>INDEX($A:$A,ROW(A185)*2)</f>
        <v>[形容詞]概念上の</v>
      </c>
    </row>
    <row r="186" spans="1:4">
      <c r="A186" s="2" t="s">
        <v>1989</v>
      </c>
      <c r="C186" t="str">
        <f>INDEX($A:$A,ROW(A186)*2-1)</f>
        <v>concession</v>
      </c>
      <c r="D186" t="str">
        <f>INDEX($A:$A,ROW(A186)*2)</f>
        <v>[名詞]譲歩</v>
      </c>
    </row>
    <row r="187" spans="1:4">
      <c r="A187" s="2" t="s">
        <v>1990</v>
      </c>
      <c r="C187" t="str">
        <f>INDEX($A:$A,ROW(A187)*2-1)</f>
        <v>concise</v>
      </c>
      <c r="D187" t="str">
        <f>INDEX($A:$A,ROW(A187)*2)</f>
        <v>[形容詞]簡潔な</v>
      </c>
    </row>
    <row r="188" spans="1:4">
      <c r="A188" s="2" t="s">
        <v>1991</v>
      </c>
      <c r="C188" t="str">
        <f>INDEX($A:$A,ROW(A188)*2-1)</f>
        <v>cone</v>
      </c>
      <c r="D188" t="str">
        <f>INDEX($A:$A,ROW(A188)*2)</f>
        <v>[名詞]円錐</v>
      </c>
    </row>
    <row r="189" spans="1:4">
      <c r="A189" s="2" t="s">
        <v>1992</v>
      </c>
      <c r="C189" t="str">
        <f>INDEX($A:$A,ROW(A189)*2-1)</f>
        <v>confer</v>
      </c>
    </row>
    <row r="190" spans="1:4">
      <c r="A190" s="2" t="s">
        <v>1993</v>
      </c>
    </row>
    <row r="191" spans="1:4">
      <c r="A191" s="2" t="s">
        <v>1994</v>
      </c>
    </row>
    <row r="192" spans="1:4">
      <c r="A192" s="2" t="s">
        <v>1995</v>
      </c>
    </row>
    <row r="193" spans="1:1">
      <c r="A193" s="2" t="s">
        <v>1996</v>
      </c>
    </row>
    <row r="194" spans="1:1">
      <c r="A194" s="2" t="s">
        <v>1997</v>
      </c>
    </row>
    <row r="195" spans="1:1">
      <c r="A195" s="2" t="s">
        <v>1998</v>
      </c>
    </row>
    <row r="196" spans="1:1">
      <c r="A196" s="2" t="s">
        <v>1999</v>
      </c>
    </row>
    <row r="197" spans="1:1">
      <c r="A197" s="2" t="s">
        <v>2000</v>
      </c>
    </row>
    <row r="198" spans="1:1">
      <c r="A198" s="2" t="s">
        <v>2001</v>
      </c>
    </row>
    <row r="199" spans="1:1">
      <c r="A199" s="2" t="s">
        <v>2002</v>
      </c>
    </row>
    <row r="200" spans="1:1">
      <c r="A200" s="2" t="s">
        <v>2003</v>
      </c>
    </row>
    <row r="201" spans="1:1">
      <c r="A201" s="2" t="s">
        <v>2004</v>
      </c>
    </row>
    <row r="202" spans="1:1">
      <c r="A202" s="2" t="s">
        <v>2005</v>
      </c>
    </row>
    <row r="203" spans="1:1">
      <c r="A203" s="2" t="s">
        <v>2006</v>
      </c>
    </row>
    <row r="204" spans="1:1">
      <c r="A204" s="2" t="s">
        <v>2007</v>
      </c>
    </row>
    <row r="205" spans="1:1">
      <c r="A205" s="2" t="s">
        <v>2008</v>
      </c>
    </row>
    <row r="206" spans="1:1" ht="16">
      <c r="A206" s="2" t="s">
        <v>3050</v>
      </c>
    </row>
    <row r="207" spans="1:1">
      <c r="A207" s="2" t="s">
        <v>2009</v>
      </c>
    </row>
    <row r="208" spans="1:1">
      <c r="A208" s="2" t="s">
        <v>2010</v>
      </c>
    </row>
    <row r="209" spans="1:1">
      <c r="A209" s="2" t="s">
        <v>2011</v>
      </c>
    </row>
    <row r="210" spans="1:1">
      <c r="A210" s="2" t="s">
        <v>2012</v>
      </c>
    </row>
    <row r="211" spans="1:1">
      <c r="A211" s="2" t="s">
        <v>2013</v>
      </c>
    </row>
    <row r="212" spans="1:1">
      <c r="A212" s="2" t="s">
        <v>2014</v>
      </c>
    </row>
    <row r="213" spans="1:1">
      <c r="A213" s="2" t="s">
        <v>2015</v>
      </c>
    </row>
    <row r="214" spans="1:1">
      <c r="A214" s="2" t="s">
        <v>2016</v>
      </c>
    </row>
    <row r="215" spans="1:1">
      <c r="A215" s="2" t="s">
        <v>2017</v>
      </c>
    </row>
    <row r="216" spans="1:1">
      <c r="A216" s="2" t="s">
        <v>2018</v>
      </c>
    </row>
    <row r="217" spans="1:1">
      <c r="A217" s="2" t="s">
        <v>2019</v>
      </c>
    </row>
    <row r="218" spans="1:1">
      <c r="A218" s="2" t="s">
        <v>2020</v>
      </c>
    </row>
    <row r="219" spans="1:1">
      <c r="A219" s="2" t="s">
        <v>2021</v>
      </c>
    </row>
    <row r="220" spans="1:1">
      <c r="A220" s="2" t="s">
        <v>2022</v>
      </c>
    </row>
    <row r="221" spans="1:1">
      <c r="A221" s="2" t="s">
        <v>2023</v>
      </c>
    </row>
    <row r="222" spans="1:1">
      <c r="A222" s="2" t="s">
        <v>2024</v>
      </c>
    </row>
    <row r="223" spans="1:1">
      <c r="A223" s="2" t="s">
        <v>2025</v>
      </c>
    </row>
    <row r="224" spans="1:1">
      <c r="A224" s="2" t="s">
        <v>2026</v>
      </c>
    </row>
    <row r="225" spans="1:1">
      <c r="A225" s="2" t="s">
        <v>2027</v>
      </c>
    </row>
    <row r="226" spans="1:1">
      <c r="A226" s="2" t="s">
        <v>2028</v>
      </c>
    </row>
    <row r="227" spans="1:1">
      <c r="A227" s="2" t="s">
        <v>2029</v>
      </c>
    </row>
    <row r="228" spans="1:1">
      <c r="A228" s="2" t="s">
        <v>2030</v>
      </c>
    </row>
    <row r="229" spans="1:1">
      <c r="A229" s="2" t="s">
        <v>2031</v>
      </c>
    </row>
    <row r="230" spans="1:1">
      <c r="A230" s="2" t="s">
        <v>2032</v>
      </c>
    </row>
    <row r="231" spans="1:1">
      <c r="A231" s="2" t="s">
        <v>2033</v>
      </c>
    </row>
    <row r="232" spans="1:1">
      <c r="A232" s="2" t="s">
        <v>2034</v>
      </c>
    </row>
    <row r="233" spans="1:1">
      <c r="A233" s="2" t="s">
        <v>2035</v>
      </c>
    </row>
    <row r="234" spans="1:1">
      <c r="A234" s="2" t="s">
        <v>2036</v>
      </c>
    </row>
    <row r="235" spans="1:1">
      <c r="A235" s="2" t="s">
        <v>2037</v>
      </c>
    </row>
    <row r="236" spans="1:1">
      <c r="A236" s="2" t="s">
        <v>2038</v>
      </c>
    </row>
    <row r="237" spans="1:1">
      <c r="A237" s="2" t="s">
        <v>2039</v>
      </c>
    </row>
    <row r="238" spans="1:1" ht="16">
      <c r="A238" s="2" t="s">
        <v>3070</v>
      </c>
    </row>
    <row r="239" spans="1:1">
      <c r="A239" s="2" t="s">
        <v>2040</v>
      </c>
    </row>
    <row r="240" spans="1:1">
      <c r="A240" s="2" t="s">
        <v>2041</v>
      </c>
    </row>
    <row r="241" spans="1:1">
      <c r="A241" s="2" t="s">
        <v>2042</v>
      </c>
    </row>
    <row r="242" spans="1:1">
      <c r="A242" s="2" t="s">
        <v>2043</v>
      </c>
    </row>
    <row r="243" spans="1:1">
      <c r="A243" s="2" t="s">
        <v>2044</v>
      </c>
    </row>
    <row r="244" spans="1:1">
      <c r="A244" s="2" t="s">
        <v>2045</v>
      </c>
    </row>
    <row r="245" spans="1:1">
      <c r="A245" s="2" t="s">
        <v>2046</v>
      </c>
    </row>
    <row r="246" spans="1:1" ht="16">
      <c r="A246" s="2" t="s">
        <v>3071</v>
      </c>
    </row>
    <row r="247" spans="1:1">
      <c r="A247" s="2" t="s">
        <v>2047</v>
      </c>
    </row>
    <row r="248" spans="1:1">
      <c r="A248" s="2" t="s">
        <v>2048</v>
      </c>
    </row>
    <row r="249" spans="1:1">
      <c r="A249" s="2" t="s">
        <v>2049</v>
      </c>
    </row>
    <row r="250" spans="1:1">
      <c r="A250" s="2" t="s">
        <v>2050</v>
      </c>
    </row>
    <row r="251" spans="1:1">
      <c r="A251" s="2" t="s">
        <v>2051</v>
      </c>
    </row>
    <row r="252" spans="1:1">
      <c r="A252" s="2" t="s">
        <v>2052</v>
      </c>
    </row>
    <row r="253" spans="1:1">
      <c r="A253" s="2" t="s">
        <v>2053</v>
      </c>
    </row>
    <row r="254" spans="1:1">
      <c r="A254" s="2" t="s">
        <v>2054</v>
      </c>
    </row>
    <row r="255" spans="1:1">
      <c r="A255" s="2" t="s">
        <v>2055</v>
      </c>
    </row>
    <row r="256" spans="1:1">
      <c r="A256" s="2" t="s">
        <v>2056</v>
      </c>
    </row>
    <row r="257" spans="1:1">
      <c r="A257" s="2" t="s">
        <v>2057</v>
      </c>
    </row>
    <row r="258" spans="1:1">
      <c r="A258" s="2" t="s">
        <v>2058</v>
      </c>
    </row>
    <row r="259" spans="1:1">
      <c r="A259" s="2" t="s">
        <v>2059</v>
      </c>
    </row>
    <row r="260" spans="1:1">
      <c r="A260" s="2" t="s">
        <v>2060</v>
      </c>
    </row>
    <row r="261" spans="1:1">
      <c r="A261" s="2" t="s">
        <v>2061</v>
      </c>
    </row>
    <row r="262" spans="1:1">
      <c r="A262" s="2" t="s">
        <v>2062</v>
      </c>
    </row>
    <row r="263" spans="1:1">
      <c r="A263" s="2" t="s">
        <v>2063</v>
      </c>
    </row>
    <row r="264" spans="1:1">
      <c r="A264" s="2" t="s">
        <v>2064</v>
      </c>
    </row>
    <row r="265" spans="1:1">
      <c r="A265" s="2" t="s">
        <v>2065</v>
      </c>
    </row>
    <row r="266" spans="1:1" ht="16">
      <c r="A266" s="2" t="s">
        <v>3051</v>
      </c>
    </row>
    <row r="267" spans="1:1">
      <c r="A267" s="2" t="s">
        <v>2066</v>
      </c>
    </row>
    <row r="268" spans="1:1">
      <c r="A268" s="2" t="s">
        <v>2067</v>
      </c>
    </row>
    <row r="269" spans="1:1">
      <c r="A269" s="2" t="s">
        <v>2068</v>
      </c>
    </row>
    <row r="270" spans="1:1">
      <c r="A270" s="2" t="s">
        <v>2069</v>
      </c>
    </row>
    <row r="271" spans="1:1">
      <c r="A271" s="2" t="s">
        <v>2070</v>
      </c>
    </row>
    <row r="272" spans="1:1">
      <c r="A272" s="2" t="s">
        <v>2071</v>
      </c>
    </row>
    <row r="273" spans="1:1">
      <c r="A273" s="2" t="s">
        <v>2072</v>
      </c>
    </row>
    <row r="274" spans="1:1">
      <c r="A274" s="2" t="s">
        <v>2073</v>
      </c>
    </row>
    <row r="275" spans="1:1">
      <c r="A275" s="2" t="s">
        <v>2074</v>
      </c>
    </row>
    <row r="276" spans="1:1">
      <c r="A276" s="2" t="s">
        <v>2075</v>
      </c>
    </row>
    <row r="277" spans="1:1">
      <c r="A277" s="2" t="s">
        <v>2076</v>
      </c>
    </row>
    <row r="278" spans="1:1">
      <c r="A278" s="2" t="s">
        <v>2077</v>
      </c>
    </row>
    <row r="279" spans="1:1">
      <c r="A279" s="2" t="s">
        <v>2078</v>
      </c>
    </row>
    <row r="280" spans="1:1">
      <c r="A280" s="2" t="s">
        <v>2079</v>
      </c>
    </row>
    <row r="281" spans="1:1">
      <c r="A281" s="2" t="s">
        <v>2080</v>
      </c>
    </row>
    <row r="282" spans="1:1">
      <c r="A282" s="2" t="s">
        <v>2081</v>
      </c>
    </row>
    <row r="283" spans="1:1">
      <c r="A283" s="2" t="s">
        <v>2082</v>
      </c>
    </row>
    <row r="284" spans="1:1">
      <c r="A284" s="2" t="s">
        <v>2083</v>
      </c>
    </row>
    <row r="285" spans="1:1">
      <c r="A285" s="2" t="s">
        <v>2084</v>
      </c>
    </row>
    <row r="286" spans="1:1">
      <c r="A286" s="2" t="s">
        <v>2085</v>
      </c>
    </row>
    <row r="287" spans="1:1">
      <c r="A287" s="2" t="s">
        <v>2086</v>
      </c>
    </row>
    <row r="288" spans="1:1" ht="16">
      <c r="A288" s="2" t="s">
        <v>3052</v>
      </c>
    </row>
    <row r="289" spans="1:1">
      <c r="A289" s="2" t="s">
        <v>2087</v>
      </c>
    </row>
    <row r="290" spans="1:1">
      <c r="A290" s="2" t="s">
        <v>2088</v>
      </c>
    </row>
    <row r="291" spans="1:1">
      <c r="A291" s="2" t="s">
        <v>2089</v>
      </c>
    </row>
    <row r="292" spans="1:1">
      <c r="A292" s="2" t="s">
        <v>2090</v>
      </c>
    </row>
    <row r="293" spans="1:1">
      <c r="A293" s="2" t="s">
        <v>2091</v>
      </c>
    </row>
    <row r="294" spans="1:1">
      <c r="A294" s="2" t="s">
        <v>2092</v>
      </c>
    </row>
    <row r="295" spans="1:1">
      <c r="A295" s="2" t="s">
        <v>2093</v>
      </c>
    </row>
    <row r="296" spans="1:1" ht="16">
      <c r="A296" s="2" t="s">
        <v>3053</v>
      </c>
    </row>
    <row r="297" spans="1:1">
      <c r="A297" s="2" t="s">
        <v>2094</v>
      </c>
    </row>
    <row r="298" spans="1:1">
      <c r="A298" s="2" t="s">
        <v>2095</v>
      </c>
    </row>
    <row r="299" spans="1:1">
      <c r="A299" s="2" t="s">
        <v>2096</v>
      </c>
    </row>
    <row r="300" spans="1:1">
      <c r="A300" s="2" t="s">
        <v>2097</v>
      </c>
    </row>
    <row r="301" spans="1:1">
      <c r="A301" s="2" t="s">
        <v>2098</v>
      </c>
    </row>
    <row r="302" spans="1:1">
      <c r="A302" s="2" t="s">
        <v>2099</v>
      </c>
    </row>
    <row r="303" spans="1:1">
      <c r="A303" s="2" t="s">
        <v>2100</v>
      </c>
    </row>
    <row r="304" spans="1:1">
      <c r="A304" s="2" t="s">
        <v>2101</v>
      </c>
    </row>
    <row r="305" spans="1:1">
      <c r="A305" s="2" t="s">
        <v>2102</v>
      </c>
    </row>
    <row r="306" spans="1:1">
      <c r="A306" s="2" t="s">
        <v>2103</v>
      </c>
    </row>
    <row r="307" spans="1:1">
      <c r="A307" s="2" t="s">
        <v>2104</v>
      </c>
    </row>
    <row r="308" spans="1:1">
      <c r="A308" s="2" t="s">
        <v>2103</v>
      </c>
    </row>
    <row r="309" spans="1:1">
      <c r="A309" s="2" t="s">
        <v>2105</v>
      </c>
    </row>
    <row r="310" spans="1:1">
      <c r="A310" s="2" t="s">
        <v>2106</v>
      </c>
    </row>
    <row r="311" spans="1:1">
      <c r="A311" s="2" t="s">
        <v>2107</v>
      </c>
    </row>
    <row r="312" spans="1:1">
      <c r="A312" s="2" t="s">
        <v>2108</v>
      </c>
    </row>
    <row r="313" spans="1:1">
      <c r="A313" s="2" t="s">
        <v>2109</v>
      </c>
    </row>
    <row r="314" spans="1:1">
      <c r="A314" s="2" t="s">
        <v>2110</v>
      </c>
    </row>
    <row r="315" spans="1:1">
      <c r="A315" s="2" t="s">
        <v>2111</v>
      </c>
    </row>
    <row r="316" spans="1:1">
      <c r="A316" s="2" t="s">
        <v>2112</v>
      </c>
    </row>
    <row r="317" spans="1:1">
      <c r="A317" s="2" t="s">
        <v>2113</v>
      </c>
    </row>
    <row r="318" spans="1:1">
      <c r="A318" s="2" t="s">
        <v>2114</v>
      </c>
    </row>
    <row r="319" spans="1:1">
      <c r="A319" s="2" t="s">
        <v>2115</v>
      </c>
    </row>
    <row r="320" spans="1:1">
      <c r="A320" s="2" t="s">
        <v>2116</v>
      </c>
    </row>
    <row r="321" spans="1:1">
      <c r="A321" s="2" t="s">
        <v>2117</v>
      </c>
    </row>
    <row r="322" spans="1:1">
      <c r="A322" s="2" t="s">
        <v>2118</v>
      </c>
    </row>
    <row r="323" spans="1:1">
      <c r="A323" s="2" t="s">
        <v>2119</v>
      </c>
    </row>
    <row r="324" spans="1:1">
      <c r="A324" s="2" t="s">
        <v>2120</v>
      </c>
    </row>
    <row r="325" spans="1:1">
      <c r="A325" s="2" t="s">
        <v>2121</v>
      </c>
    </row>
    <row r="326" spans="1:1">
      <c r="A326" s="2" t="s">
        <v>2122</v>
      </c>
    </row>
    <row r="327" spans="1:1">
      <c r="A327" s="2" t="s">
        <v>2123</v>
      </c>
    </row>
    <row r="328" spans="1:1" ht="16">
      <c r="A328" s="2" t="s">
        <v>3054</v>
      </c>
    </row>
    <row r="329" spans="1:1">
      <c r="A329" s="2" t="s">
        <v>2124</v>
      </c>
    </row>
    <row r="330" spans="1:1">
      <c r="A330" s="2" t="s">
        <v>2125</v>
      </c>
    </row>
    <row r="331" spans="1:1">
      <c r="A331" s="2" t="s">
        <v>2126</v>
      </c>
    </row>
    <row r="332" spans="1:1">
      <c r="A332" s="2" t="s">
        <v>2127</v>
      </c>
    </row>
    <row r="333" spans="1:1">
      <c r="A333" s="2" t="s">
        <v>2128</v>
      </c>
    </row>
    <row r="334" spans="1:1" ht="16">
      <c r="A334" s="2" t="s">
        <v>3055</v>
      </c>
    </row>
    <row r="335" spans="1:1">
      <c r="A335" s="2" t="s">
        <v>2129</v>
      </c>
    </row>
    <row r="336" spans="1:1">
      <c r="A336" s="2" t="s">
        <v>2130</v>
      </c>
    </row>
    <row r="337" spans="1:1">
      <c r="A337" s="2" t="s">
        <v>2131</v>
      </c>
    </row>
    <row r="338" spans="1:1">
      <c r="A338" s="2" t="s">
        <v>2132</v>
      </c>
    </row>
    <row r="339" spans="1:1">
      <c r="A339" s="2" t="s">
        <v>2133</v>
      </c>
    </row>
    <row r="340" spans="1:1">
      <c r="A340" s="2" t="s">
        <v>2134</v>
      </c>
    </row>
    <row r="341" spans="1:1">
      <c r="A341" s="2" t="s">
        <v>2135</v>
      </c>
    </row>
    <row r="342" spans="1:1">
      <c r="A342" s="2" t="s">
        <v>2136</v>
      </c>
    </row>
    <row r="343" spans="1:1">
      <c r="A343" s="2" t="s">
        <v>2137</v>
      </c>
    </row>
    <row r="344" spans="1:1">
      <c r="A344" s="2" t="s">
        <v>2138</v>
      </c>
    </row>
    <row r="345" spans="1:1">
      <c r="A345" s="2" t="s">
        <v>2139</v>
      </c>
    </row>
    <row r="346" spans="1:1">
      <c r="A346" s="2" t="s">
        <v>2140</v>
      </c>
    </row>
    <row r="347" spans="1:1">
      <c r="A347" s="2" t="s">
        <v>2141</v>
      </c>
    </row>
    <row r="348" spans="1:1" ht="16">
      <c r="A348" s="2" t="s">
        <v>3056</v>
      </c>
    </row>
    <row r="349" spans="1:1">
      <c r="A349" s="2" t="s">
        <v>2142</v>
      </c>
    </row>
    <row r="350" spans="1:1">
      <c r="A350" s="2" t="s">
        <v>2143</v>
      </c>
    </row>
    <row r="351" spans="1:1">
      <c r="A351" s="2" t="s">
        <v>2144</v>
      </c>
    </row>
    <row r="352" spans="1:1">
      <c r="A352" s="2" t="s">
        <v>2145</v>
      </c>
    </row>
    <row r="353" spans="1:1">
      <c r="A353" s="2" t="s">
        <v>2146</v>
      </c>
    </row>
    <row r="354" spans="1:1">
      <c r="A354" s="2" t="s">
        <v>2147</v>
      </c>
    </row>
    <row r="355" spans="1:1">
      <c r="A355" s="2" t="s">
        <v>2148</v>
      </c>
    </row>
    <row r="356" spans="1:1">
      <c r="A356" s="2" t="s">
        <v>2149</v>
      </c>
    </row>
    <row r="357" spans="1:1">
      <c r="A357" s="2" t="s">
        <v>2150</v>
      </c>
    </row>
    <row r="358" spans="1:1">
      <c r="A358" s="2" t="s">
        <v>2151</v>
      </c>
    </row>
    <row r="359" spans="1:1">
      <c r="A359" s="2" t="s">
        <v>2152</v>
      </c>
    </row>
    <row r="360" spans="1:1">
      <c r="A360" s="2" t="s">
        <v>2153</v>
      </c>
    </row>
    <row r="361" spans="1:1">
      <c r="A361" s="2" t="s">
        <v>2154</v>
      </c>
    </row>
    <row r="362" spans="1:1">
      <c r="A362" s="2" t="s">
        <v>2155</v>
      </c>
    </row>
    <row r="363" spans="1:1">
      <c r="A363" s="2" t="s">
        <v>2156</v>
      </c>
    </row>
    <row r="364" spans="1:1">
      <c r="A364" s="2" t="s">
        <v>2157</v>
      </c>
    </row>
    <row r="365" spans="1:1">
      <c r="A365" s="2" t="s">
        <v>2158</v>
      </c>
    </row>
    <row r="366" spans="1:1">
      <c r="A366" s="2" t="s">
        <v>2159</v>
      </c>
    </row>
    <row r="367" spans="1:1">
      <c r="A367" s="2" t="s">
        <v>2160</v>
      </c>
    </row>
    <row r="368" spans="1:1">
      <c r="A368" s="2" t="s">
        <v>2161</v>
      </c>
    </row>
    <row r="369" spans="1:1">
      <c r="A369" s="2" t="s">
        <v>0</v>
      </c>
    </row>
    <row r="370" spans="1:1">
      <c r="A370" s="2" t="s">
        <v>2162</v>
      </c>
    </row>
    <row r="371" spans="1:1">
      <c r="A371" s="2" t="s">
        <v>2</v>
      </c>
    </row>
    <row r="372" spans="1:1">
      <c r="A372" s="2" t="s">
        <v>2163</v>
      </c>
    </row>
    <row r="373" spans="1:1">
      <c r="A373" s="2" t="s">
        <v>4</v>
      </c>
    </row>
    <row r="374" spans="1:1">
      <c r="A374" s="2" t="s">
        <v>2164</v>
      </c>
    </row>
    <row r="375" spans="1:1">
      <c r="A375" s="2" t="s">
        <v>6</v>
      </c>
    </row>
    <row r="376" spans="1:1">
      <c r="A376" s="2" t="s">
        <v>2165</v>
      </c>
    </row>
    <row r="377" spans="1:1">
      <c r="A377" s="2" t="s">
        <v>8</v>
      </c>
    </row>
    <row r="378" spans="1:1">
      <c r="A378" s="2" t="s">
        <v>2166</v>
      </c>
    </row>
    <row r="379" spans="1:1">
      <c r="A379" s="2" t="s">
        <v>10</v>
      </c>
    </row>
    <row r="380" spans="1:1">
      <c r="A380" s="2" t="s">
        <v>2167</v>
      </c>
    </row>
    <row r="381" spans="1:1">
      <c r="A381" s="2" t="s">
        <v>12</v>
      </c>
    </row>
    <row r="382" spans="1:1">
      <c r="A382" s="2" t="s">
        <v>2168</v>
      </c>
    </row>
    <row r="383" spans="1:1">
      <c r="A383" s="2" t="s">
        <v>14</v>
      </c>
    </row>
    <row r="384" spans="1:1">
      <c r="A384" s="2" t="s">
        <v>2169</v>
      </c>
    </row>
    <row r="385" spans="1:1">
      <c r="A385" s="2" t="s">
        <v>16</v>
      </c>
    </row>
    <row r="386" spans="1:1">
      <c r="A386" s="2" t="s">
        <v>2170</v>
      </c>
    </row>
    <row r="387" spans="1:1">
      <c r="A387" s="2" t="s">
        <v>2171</v>
      </c>
    </row>
    <row r="388" spans="1:1">
      <c r="A388" s="2" t="s">
        <v>18</v>
      </c>
    </row>
    <row r="389" spans="1:1">
      <c r="A389" s="2" t="s">
        <v>2172</v>
      </c>
    </row>
    <row r="390" spans="1:1">
      <c r="A390" s="2" t="s">
        <v>20</v>
      </c>
    </row>
    <row r="391" spans="1:1">
      <c r="A391" s="2" t="s">
        <v>2173</v>
      </c>
    </row>
    <row r="392" spans="1:1">
      <c r="A392" s="2" t="s">
        <v>22</v>
      </c>
    </row>
    <row r="393" spans="1:1">
      <c r="A393" s="2" t="s">
        <v>2174</v>
      </c>
    </row>
    <row r="394" spans="1:1">
      <c r="A394" s="2" t="s">
        <v>24</v>
      </c>
    </row>
    <row r="395" spans="1:1">
      <c r="A395" s="2" t="s">
        <v>2175</v>
      </c>
    </row>
    <row r="396" spans="1:1">
      <c r="A396" s="2" t="s">
        <v>2176</v>
      </c>
    </row>
    <row r="397" spans="1:1">
      <c r="A397" s="2" t="s">
        <v>26</v>
      </c>
    </row>
    <row r="398" spans="1:1">
      <c r="A398" s="2" t="s">
        <v>2177</v>
      </c>
    </row>
    <row r="399" spans="1:1">
      <c r="A399" s="2" t="s">
        <v>28</v>
      </c>
    </row>
    <row r="400" spans="1:1">
      <c r="A400" s="2" t="s">
        <v>2178</v>
      </c>
    </row>
    <row r="401" spans="1:1">
      <c r="A401" s="2" t="s">
        <v>30</v>
      </c>
    </row>
    <row r="402" spans="1:1">
      <c r="A402" s="2" t="s">
        <v>2179</v>
      </c>
    </row>
    <row r="403" spans="1:1">
      <c r="A403" s="2" t="s">
        <v>32</v>
      </c>
    </row>
    <row r="404" spans="1:1">
      <c r="A404" s="2" t="s">
        <v>2180</v>
      </c>
    </row>
    <row r="405" spans="1:1">
      <c r="A405" s="2" t="s">
        <v>34</v>
      </c>
    </row>
    <row r="406" spans="1:1">
      <c r="A406" s="2" t="s">
        <v>2181</v>
      </c>
    </row>
    <row r="407" spans="1:1">
      <c r="A407" s="2" t="s">
        <v>2182</v>
      </c>
    </row>
    <row r="408" spans="1:1">
      <c r="A408" s="2" t="s">
        <v>36</v>
      </c>
    </row>
    <row r="409" spans="1:1">
      <c r="A409" s="2" t="s">
        <v>2183</v>
      </c>
    </row>
    <row r="410" spans="1:1">
      <c r="A410" s="2" t="s">
        <v>2184</v>
      </c>
    </row>
    <row r="411" spans="1:1">
      <c r="A411" s="2" t="s">
        <v>38</v>
      </c>
    </row>
    <row r="412" spans="1:1">
      <c r="A412" s="2" t="s">
        <v>2185</v>
      </c>
    </row>
    <row r="413" spans="1:1">
      <c r="A413" s="2" t="s">
        <v>40</v>
      </c>
    </row>
    <row r="414" spans="1:1">
      <c r="A414" s="2" t="s">
        <v>2186</v>
      </c>
    </row>
    <row r="415" spans="1:1">
      <c r="A415" s="2" t="s">
        <v>42</v>
      </c>
    </row>
    <row r="416" spans="1:1">
      <c r="A416" s="2" t="s">
        <v>2187</v>
      </c>
    </row>
    <row r="417" spans="1:1">
      <c r="A417" s="2" t="s">
        <v>44</v>
      </c>
    </row>
    <row r="418" spans="1:1">
      <c r="A418" s="2" t="s">
        <v>2188</v>
      </c>
    </row>
    <row r="419" spans="1:1">
      <c r="A419" s="2" t="s">
        <v>46</v>
      </c>
    </row>
    <row r="420" spans="1:1">
      <c r="A420" s="2" t="s">
        <v>2189</v>
      </c>
    </row>
    <row r="421" spans="1:1">
      <c r="A421" s="2" t="s">
        <v>48</v>
      </c>
    </row>
    <row r="422" spans="1:1">
      <c r="A422" s="2" t="s">
        <v>2190</v>
      </c>
    </row>
    <row r="423" spans="1:1">
      <c r="A423" s="2" t="s">
        <v>50</v>
      </c>
    </row>
    <row r="424" spans="1:1">
      <c r="A424" s="2" t="s">
        <v>2191</v>
      </c>
    </row>
    <row r="425" spans="1:1">
      <c r="A425" s="2" t="s">
        <v>52</v>
      </c>
    </row>
    <row r="426" spans="1:1">
      <c r="A426" s="2" t="s">
        <v>2192</v>
      </c>
    </row>
    <row r="427" spans="1:1">
      <c r="A427" s="2" t="s">
        <v>54</v>
      </c>
    </row>
    <row r="428" spans="1:1">
      <c r="A428" s="2" t="s">
        <v>2193</v>
      </c>
    </row>
    <row r="429" spans="1:1">
      <c r="A429" s="2" t="s">
        <v>56</v>
      </c>
    </row>
    <row r="430" spans="1:1">
      <c r="A430" s="2" t="s">
        <v>2194</v>
      </c>
    </row>
    <row r="431" spans="1:1">
      <c r="A431" s="2" t="s">
        <v>58</v>
      </c>
    </row>
    <row r="432" spans="1:1">
      <c r="A432" s="2" t="s">
        <v>2195</v>
      </c>
    </row>
    <row r="433" spans="1:1">
      <c r="A433" s="2" t="s">
        <v>60</v>
      </c>
    </row>
    <row r="434" spans="1:1">
      <c r="A434" s="2" t="s">
        <v>2196</v>
      </c>
    </row>
    <row r="435" spans="1:1">
      <c r="A435" s="2" t="s">
        <v>62</v>
      </c>
    </row>
    <row r="436" spans="1:1">
      <c r="A436" s="2" t="s">
        <v>2197</v>
      </c>
    </row>
    <row r="437" spans="1:1">
      <c r="A437" s="2" t="s">
        <v>64</v>
      </c>
    </row>
    <row r="438" spans="1:1">
      <c r="A438" s="2" t="s">
        <v>2198</v>
      </c>
    </row>
    <row r="439" spans="1:1">
      <c r="A439" s="2" t="s">
        <v>66</v>
      </c>
    </row>
    <row r="440" spans="1:1">
      <c r="A440" s="2" t="s">
        <v>2199</v>
      </c>
    </row>
    <row r="441" spans="1:1">
      <c r="A441" s="2" t="s">
        <v>68</v>
      </c>
    </row>
    <row r="442" spans="1:1">
      <c r="A442" s="2" t="s">
        <v>2200</v>
      </c>
    </row>
    <row r="443" spans="1:1">
      <c r="A443" s="2" t="s">
        <v>70</v>
      </c>
    </row>
    <row r="444" spans="1:1">
      <c r="A444" s="2" t="s">
        <v>2201</v>
      </c>
    </row>
    <row r="445" spans="1:1">
      <c r="A445" s="2" t="s">
        <v>72</v>
      </c>
    </row>
    <row r="446" spans="1:1">
      <c r="A446" s="2" t="s">
        <v>2202</v>
      </c>
    </row>
    <row r="447" spans="1:1">
      <c r="A447" s="2" t="s">
        <v>74</v>
      </c>
    </row>
    <row r="448" spans="1:1">
      <c r="A448" s="2" t="s">
        <v>2203</v>
      </c>
    </row>
    <row r="449" spans="1:1">
      <c r="A449" s="2" t="s">
        <v>2204</v>
      </c>
    </row>
    <row r="450" spans="1:1">
      <c r="A450" s="2" t="s">
        <v>76</v>
      </c>
    </row>
    <row r="451" spans="1:1">
      <c r="A451" s="2" t="s">
        <v>2205</v>
      </c>
    </row>
    <row r="452" spans="1:1">
      <c r="A452" s="2" t="s">
        <v>78</v>
      </c>
    </row>
    <row r="453" spans="1:1">
      <c r="A453" s="2" t="s">
        <v>2206</v>
      </c>
    </row>
    <row r="454" spans="1:1">
      <c r="A454" s="2" t="s">
        <v>80</v>
      </c>
    </row>
    <row r="455" spans="1:1">
      <c r="A455" s="2" t="s">
        <v>2207</v>
      </c>
    </row>
    <row r="456" spans="1:1">
      <c r="A456" s="2" t="s">
        <v>82</v>
      </c>
    </row>
    <row r="457" spans="1:1">
      <c r="A457" s="2" t="s">
        <v>2208</v>
      </c>
    </row>
    <row r="458" spans="1:1">
      <c r="A458" s="2" t="s">
        <v>84</v>
      </c>
    </row>
    <row r="459" spans="1:1">
      <c r="A459" s="2" t="s">
        <v>2209</v>
      </c>
    </row>
    <row r="460" spans="1:1">
      <c r="A460" s="2" t="s">
        <v>86</v>
      </c>
    </row>
    <row r="461" spans="1:1">
      <c r="A461" s="2" t="s">
        <v>2210</v>
      </c>
    </row>
    <row r="462" spans="1:1">
      <c r="A462" s="2" t="s">
        <v>88</v>
      </c>
    </row>
    <row r="463" spans="1:1">
      <c r="A463" s="2" t="s">
        <v>2211</v>
      </c>
    </row>
    <row r="464" spans="1:1">
      <c r="A464" s="2" t="s">
        <v>90</v>
      </c>
    </row>
    <row r="465" spans="1:1">
      <c r="A465" s="2" t="s">
        <v>2212</v>
      </c>
    </row>
    <row r="466" spans="1:1">
      <c r="A466" s="2" t="s">
        <v>92</v>
      </c>
    </row>
    <row r="467" spans="1:1">
      <c r="A467" s="2" t="s">
        <v>2213</v>
      </c>
    </row>
    <row r="468" spans="1:1">
      <c r="A468" s="2" t="s">
        <v>94</v>
      </c>
    </row>
    <row r="469" spans="1:1">
      <c r="A469" s="2" t="s">
        <v>2214</v>
      </c>
    </row>
    <row r="470" spans="1:1">
      <c r="A470" s="2" t="s">
        <v>96</v>
      </c>
    </row>
    <row r="471" spans="1:1">
      <c r="A471" s="2" t="s">
        <v>2215</v>
      </c>
    </row>
    <row r="472" spans="1:1">
      <c r="A472" s="2" t="s">
        <v>98</v>
      </c>
    </row>
    <row r="473" spans="1:1">
      <c r="A473" s="2" t="s">
        <v>2216</v>
      </c>
    </row>
    <row r="474" spans="1:1">
      <c r="A474" s="2" t="s">
        <v>100</v>
      </c>
    </row>
    <row r="475" spans="1:1">
      <c r="A475" s="2" t="s">
        <v>2217</v>
      </c>
    </row>
    <row r="476" spans="1:1">
      <c r="A476" s="2" t="s">
        <v>102</v>
      </c>
    </row>
    <row r="477" spans="1:1">
      <c r="A477" s="2" t="s">
        <v>2218</v>
      </c>
    </row>
    <row r="478" spans="1:1">
      <c r="A478" s="2" t="s">
        <v>104</v>
      </c>
    </row>
    <row r="479" spans="1:1">
      <c r="A479" s="2" t="s">
        <v>2219</v>
      </c>
    </row>
    <row r="480" spans="1:1">
      <c r="A480" s="2" t="s">
        <v>106</v>
      </c>
    </row>
    <row r="481" spans="1:1">
      <c r="A481" s="2" t="s">
        <v>2220</v>
      </c>
    </row>
    <row r="482" spans="1:1">
      <c r="A482" s="2" t="s">
        <v>108</v>
      </c>
    </row>
    <row r="483" spans="1:1">
      <c r="A483" s="2" t="s">
        <v>2221</v>
      </c>
    </row>
    <row r="484" spans="1:1">
      <c r="A484" s="2" t="s">
        <v>110</v>
      </c>
    </row>
    <row r="485" spans="1:1">
      <c r="A485" s="2" t="s">
        <v>2222</v>
      </c>
    </row>
    <row r="486" spans="1:1">
      <c r="A486" s="2" t="s">
        <v>112</v>
      </c>
    </row>
    <row r="487" spans="1:1">
      <c r="A487" s="2" t="s">
        <v>2223</v>
      </c>
    </row>
    <row r="488" spans="1:1">
      <c r="A488" s="2" t="s">
        <v>114</v>
      </c>
    </row>
    <row r="489" spans="1:1">
      <c r="A489" s="2" t="s">
        <v>2224</v>
      </c>
    </row>
    <row r="490" spans="1:1">
      <c r="A490" s="2" t="s">
        <v>116</v>
      </c>
    </row>
    <row r="491" spans="1:1">
      <c r="A491" s="2" t="s">
        <v>2225</v>
      </c>
    </row>
    <row r="492" spans="1:1">
      <c r="A492" s="2" t="s">
        <v>118</v>
      </c>
    </row>
    <row r="493" spans="1:1">
      <c r="A493" s="2" t="s">
        <v>2226</v>
      </c>
    </row>
    <row r="494" spans="1:1">
      <c r="A494" s="2" t="s">
        <v>120</v>
      </c>
    </row>
    <row r="495" spans="1:1">
      <c r="A495" s="2" t="s">
        <v>2227</v>
      </c>
    </row>
    <row r="496" spans="1:1">
      <c r="A496" s="2" t="s">
        <v>122</v>
      </c>
    </row>
    <row r="497" spans="1:1">
      <c r="A497" s="2" t="s">
        <v>2228</v>
      </c>
    </row>
    <row r="498" spans="1:1">
      <c r="A498" s="2" t="s">
        <v>124</v>
      </c>
    </row>
    <row r="499" spans="1:1">
      <c r="A499" s="2" t="s">
        <v>2229</v>
      </c>
    </row>
    <row r="500" spans="1:1">
      <c r="A500" s="2" t="s">
        <v>126</v>
      </c>
    </row>
    <row r="501" spans="1:1">
      <c r="A501" s="2" t="s">
        <v>2230</v>
      </c>
    </row>
    <row r="502" spans="1:1">
      <c r="A502" s="2" t="s">
        <v>128</v>
      </c>
    </row>
    <row r="503" spans="1:1">
      <c r="A503" s="2" t="s">
        <v>2231</v>
      </c>
    </row>
    <row r="504" spans="1:1">
      <c r="A504" s="2" t="s">
        <v>130</v>
      </c>
    </row>
    <row r="505" spans="1:1">
      <c r="A505" s="2" t="s">
        <v>2232</v>
      </c>
    </row>
    <row r="506" spans="1:1">
      <c r="A506" s="2" t="s">
        <v>132</v>
      </c>
    </row>
    <row r="507" spans="1:1">
      <c r="A507" s="2" t="s">
        <v>2233</v>
      </c>
    </row>
    <row r="508" spans="1:1">
      <c r="A508" s="2" t="s">
        <v>134</v>
      </c>
    </row>
    <row r="509" spans="1:1">
      <c r="A509" s="2" t="s">
        <v>2234</v>
      </c>
    </row>
    <row r="510" spans="1:1">
      <c r="A510" s="2" t="s">
        <v>136</v>
      </c>
    </row>
    <row r="511" spans="1:1">
      <c r="A511" s="2" t="s">
        <v>2235</v>
      </c>
    </row>
    <row r="512" spans="1:1">
      <c r="A512" s="2" t="s">
        <v>138</v>
      </c>
    </row>
    <row r="513" spans="1:1">
      <c r="A513" s="2" t="s">
        <v>2236</v>
      </c>
    </row>
    <row r="514" spans="1:1">
      <c r="A514" s="2" t="s">
        <v>140</v>
      </c>
    </row>
    <row r="515" spans="1:1">
      <c r="A515" s="2" t="s">
        <v>2237</v>
      </c>
    </row>
    <row r="516" spans="1:1">
      <c r="A516" s="2" t="s">
        <v>142</v>
      </c>
    </row>
    <row r="517" spans="1:1">
      <c r="A517" s="2" t="s">
        <v>2238</v>
      </c>
    </row>
    <row r="518" spans="1:1">
      <c r="A518" s="2" t="s">
        <v>2239</v>
      </c>
    </row>
    <row r="519" spans="1:1">
      <c r="A519" s="2" t="s">
        <v>144</v>
      </c>
    </row>
    <row r="520" spans="1:1">
      <c r="A520" s="2" t="s">
        <v>2240</v>
      </c>
    </row>
    <row r="521" spans="1:1">
      <c r="A521" s="2" t="s">
        <v>146</v>
      </c>
    </row>
    <row r="522" spans="1:1">
      <c r="A522" s="2" t="s">
        <v>2241</v>
      </c>
    </row>
    <row r="523" spans="1:1">
      <c r="A523" s="2" t="s">
        <v>148</v>
      </c>
    </row>
    <row r="524" spans="1:1">
      <c r="A524" s="2" t="s">
        <v>2242</v>
      </c>
    </row>
    <row r="525" spans="1:1">
      <c r="A525" s="2" t="s">
        <v>150</v>
      </c>
    </row>
    <row r="526" spans="1:1">
      <c r="A526" s="2" t="s">
        <v>2243</v>
      </c>
    </row>
    <row r="527" spans="1:1">
      <c r="A527" s="2" t="s">
        <v>2244</v>
      </c>
    </row>
    <row r="528" spans="1:1">
      <c r="A528" s="2" t="s">
        <v>152</v>
      </c>
    </row>
    <row r="529" spans="1:1">
      <c r="A529" s="2" t="s">
        <v>2245</v>
      </c>
    </row>
    <row r="530" spans="1:1">
      <c r="A530" s="2" t="s">
        <v>154</v>
      </c>
    </row>
    <row r="531" spans="1:1">
      <c r="A531" s="2" t="s">
        <v>2246</v>
      </c>
    </row>
    <row r="532" spans="1:1">
      <c r="A532" s="2" t="s">
        <v>156</v>
      </c>
    </row>
    <row r="533" spans="1:1">
      <c r="A533" s="2" t="s">
        <v>2247</v>
      </c>
    </row>
    <row r="534" spans="1:1">
      <c r="A534" s="2" t="s">
        <v>158</v>
      </c>
    </row>
    <row r="535" spans="1:1">
      <c r="A535" s="2" t="s">
        <v>2248</v>
      </c>
    </row>
    <row r="536" spans="1:1">
      <c r="A536" s="2" t="s">
        <v>2249</v>
      </c>
    </row>
    <row r="537" spans="1:1">
      <c r="A537" s="2" t="s">
        <v>160</v>
      </c>
    </row>
    <row r="538" spans="1:1">
      <c r="A538" s="2" t="s">
        <v>2250</v>
      </c>
    </row>
    <row r="539" spans="1:1">
      <c r="A539" s="2" t="s">
        <v>162</v>
      </c>
    </row>
    <row r="540" spans="1:1">
      <c r="A540" s="2" t="s">
        <v>2251</v>
      </c>
    </row>
    <row r="541" spans="1:1">
      <c r="A541" s="2" t="s">
        <v>2252</v>
      </c>
    </row>
    <row r="542" spans="1:1">
      <c r="A542" s="2" t="s">
        <v>164</v>
      </c>
    </row>
    <row r="543" spans="1:1">
      <c r="A543" s="2" t="s">
        <v>2253</v>
      </c>
    </row>
    <row r="544" spans="1:1">
      <c r="A544" s="2" t="s">
        <v>166</v>
      </c>
    </row>
    <row r="545" spans="1:1">
      <c r="A545" s="2" t="s">
        <v>2254</v>
      </c>
    </row>
    <row r="546" spans="1:1">
      <c r="A546" s="2" t="s">
        <v>168</v>
      </c>
    </row>
    <row r="547" spans="1:1">
      <c r="A547" s="2" t="s">
        <v>2255</v>
      </c>
    </row>
    <row r="548" spans="1:1">
      <c r="A548" s="2" t="s">
        <v>2256</v>
      </c>
    </row>
    <row r="549" spans="1:1">
      <c r="A549" s="2" t="s">
        <v>170</v>
      </c>
    </row>
    <row r="550" spans="1:1">
      <c r="A550" s="2" t="s">
        <v>2257</v>
      </c>
    </row>
    <row r="551" spans="1:1">
      <c r="A551" s="2" t="s">
        <v>172</v>
      </c>
    </row>
    <row r="552" spans="1:1">
      <c r="A552" s="2" t="s">
        <v>2258</v>
      </c>
    </row>
    <row r="553" spans="1:1">
      <c r="A553" s="2" t="s">
        <v>174</v>
      </c>
    </row>
    <row r="554" spans="1:1">
      <c r="A554" s="2" t="s">
        <v>2259</v>
      </c>
    </row>
    <row r="555" spans="1:1">
      <c r="A555" s="2" t="s">
        <v>176</v>
      </c>
    </row>
    <row r="556" spans="1:1">
      <c r="A556" s="2" t="s">
        <v>2260</v>
      </c>
    </row>
    <row r="557" spans="1:1">
      <c r="A557" s="2" t="s">
        <v>178</v>
      </c>
    </row>
    <row r="558" spans="1:1">
      <c r="A558" s="2" t="s">
        <v>2261</v>
      </c>
    </row>
    <row r="559" spans="1:1">
      <c r="A559" s="2" t="s">
        <v>180</v>
      </c>
    </row>
    <row r="560" spans="1:1">
      <c r="A560" s="2" t="s">
        <v>2262</v>
      </c>
    </row>
    <row r="561" spans="1:1">
      <c r="A561" s="2" t="s">
        <v>2263</v>
      </c>
    </row>
    <row r="562" spans="1:1">
      <c r="A562" s="2" t="s">
        <v>182</v>
      </c>
    </row>
    <row r="563" spans="1:1">
      <c r="A563" s="2" t="s">
        <v>2264</v>
      </c>
    </row>
    <row r="564" spans="1:1">
      <c r="A564" s="2" t="s">
        <v>184</v>
      </c>
    </row>
    <row r="565" spans="1:1">
      <c r="A565" s="2" t="s">
        <v>2265</v>
      </c>
    </row>
    <row r="566" spans="1:1">
      <c r="A566" s="2" t="s">
        <v>2266</v>
      </c>
    </row>
    <row r="567" spans="1:1">
      <c r="A567" s="2" t="s">
        <v>186</v>
      </c>
    </row>
    <row r="568" spans="1:1">
      <c r="A568" s="2" t="s">
        <v>2267</v>
      </c>
    </row>
    <row r="569" spans="1:1">
      <c r="A569" s="2" t="s">
        <v>188</v>
      </c>
    </row>
    <row r="570" spans="1:1">
      <c r="A570" s="2" t="s">
        <v>2268</v>
      </c>
    </row>
    <row r="571" spans="1:1">
      <c r="A571" s="2" t="s">
        <v>190</v>
      </c>
    </row>
    <row r="572" spans="1:1">
      <c r="A572" s="2" t="s">
        <v>2269</v>
      </c>
    </row>
    <row r="573" spans="1:1">
      <c r="A573" s="2" t="s">
        <v>2270</v>
      </c>
    </row>
    <row r="574" spans="1:1">
      <c r="A574" s="2" t="s">
        <v>192</v>
      </c>
    </row>
    <row r="575" spans="1:1">
      <c r="A575" s="2" t="s">
        <v>2271</v>
      </c>
    </row>
    <row r="576" spans="1:1">
      <c r="A576" s="2" t="s">
        <v>194</v>
      </c>
    </row>
    <row r="577" spans="1:1">
      <c r="A577" s="2" t="s">
        <v>2272</v>
      </c>
    </row>
    <row r="578" spans="1:1">
      <c r="A578" s="2" t="s">
        <v>196</v>
      </c>
    </row>
    <row r="579" spans="1:1">
      <c r="A579" s="2" t="s">
        <v>2273</v>
      </c>
    </row>
    <row r="580" spans="1:1">
      <c r="A580" s="2" t="s">
        <v>198</v>
      </c>
    </row>
    <row r="581" spans="1:1">
      <c r="A581" s="2" t="s">
        <v>2274</v>
      </c>
    </row>
    <row r="582" spans="1:1">
      <c r="A582" s="2" t="s">
        <v>200</v>
      </c>
    </row>
    <row r="583" spans="1:1">
      <c r="A583" s="2" t="s">
        <v>2275</v>
      </c>
    </row>
    <row r="584" spans="1:1">
      <c r="A584" s="2" t="s">
        <v>202</v>
      </c>
    </row>
    <row r="585" spans="1:1">
      <c r="A585" s="2" t="s">
        <v>2276</v>
      </c>
    </row>
    <row r="586" spans="1:1">
      <c r="A586" s="2" t="s">
        <v>204</v>
      </c>
    </row>
    <row r="587" spans="1:1">
      <c r="A587" s="2" t="s">
        <v>2277</v>
      </c>
    </row>
    <row r="588" spans="1:1">
      <c r="A588" s="2" t="s">
        <v>206</v>
      </c>
    </row>
    <row r="589" spans="1:1">
      <c r="A589" s="2" t="s">
        <v>2278</v>
      </c>
    </row>
    <row r="590" spans="1:1">
      <c r="A590" s="2" t="s">
        <v>208</v>
      </c>
    </row>
    <row r="591" spans="1:1">
      <c r="A591" s="2" t="s">
        <v>2279</v>
      </c>
    </row>
    <row r="592" spans="1:1">
      <c r="A592" s="2" t="s">
        <v>2280</v>
      </c>
    </row>
    <row r="593" spans="1:1">
      <c r="A593" s="2" t="s">
        <v>210</v>
      </c>
    </row>
    <row r="594" spans="1:1">
      <c r="A594" s="2" t="s">
        <v>2281</v>
      </c>
    </row>
    <row r="595" spans="1:1">
      <c r="A595" s="2" t="s">
        <v>212</v>
      </c>
    </row>
    <row r="596" spans="1:1">
      <c r="A596" s="2" t="s">
        <v>2282</v>
      </c>
    </row>
    <row r="597" spans="1:1">
      <c r="A597" s="2" t="s">
        <v>214</v>
      </c>
    </row>
    <row r="598" spans="1:1">
      <c r="A598" s="2" t="s">
        <v>2283</v>
      </c>
    </row>
    <row r="599" spans="1:1">
      <c r="A599" s="2" t="s">
        <v>216</v>
      </c>
    </row>
    <row r="600" spans="1:1">
      <c r="A600" s="2" t="s">
        <v>2284</v>
      </c>
    </row>
    <row r="601" spans="1:1">
      <c r="A601" s="2" t="s">
        <v>218</v>
      </c>
    </row>
    <row r="602" spans="1:1">
      <c r="A602" s="2" t="s">
        <v>2285</v>
      </c>
    </row>
    <row r="603" spans="1:1">
      <c r="A603" s="2" t="s">
        <v>2286</v>
      </c>
    </row>
    <row r="604" spans="1:1">
      <c r="A604" s="2" t="s">
        <v>2287</v>
      </c>
    </row>
    <row r="605" spans="1:1">
      <c r="A605" s="2" t="s">
        <v>220</v>
      </c>
    </row>
    <row r="606" spans="1:1">
      <c r="A606" s="2" t="s">
        <v>2288</v>
      </c>
    </row>
    <row r="607" spans="1:1">
      <c r="A607" s="2" t="s">
        <v>222</v>
      </c>
    </row>
    <row r="608" spans="1:1">
      <c r="A608" s="2" t="s">
        <v>2289</v>
      </c>
    </row>
    <row r="609" spans="1:1">
      <c r="A609" s="2" t="s">
        <v>224</v>
      </c>
    </row>
    <row r="610" spans="1:1">
      <c r="A610" s="2" t="s">
        <v>2290</v>
      </c>
    </row>
    <row r="611" spans="1:1">
      <c r="A611" s="2" t="s">
        <v>226</v>
      </c>
    </row>
    <row r="612" spans="1:1">
      <c r="A612" s="2" t="s">
        <v>2291</v>
      </c>
    </row>
    <row r="613" spans="1:1">
      <c r="A613" s="2" t="s">
        <v>228</v>
      </c>
    </row>
    <row r="614" spans="1:1">
      <c r="A614" s="2" t="s">
        <v>2292</v>
      </c>
    </row>
    <row r="615" spans="1:1">
      <c r="A615" s="2" t="s">
        <v>230</v>
      </c>
    </row>
    <row r="616" spans="1:1">
      <c r="A616" s="2" t="s">
        <v>2293</v>
      </c>
    </row>
    <row r="617" spans="1:1">
      <c r="A617" s="2" t="s">
        <v>232</v>
      </c>
    </row>
    <row r="618" spans="1:1">
      <c r="A618" s="2" t="s">
        <v>2294</v>
      </c>
    </row>
    <row r="619" spans="1:1">
      <c r="A619" s="2" t="s">
        <v>234</v>
      </c>
    </row>
    <row r="620" spans="1:1">
      <c r="A620" s="2" t="s">
        <v>2295</v>
      </c>
    </row>
    <row r="621" spans="1:1">
      <c r="A621" s="2" t="s">
        <v>2296</v>
      </c>
    </row>
    <row r="622" spans="1:1">
      <c r="A622" s="2" t="s">
        <v>236</v>
      </c>
    </row>
    <row r="623" spans="1:1">
      <c r="A623" s="2" t="s">
        <v>2297</v>
      </c>
    </row>
    <row r="624" spans="1:1">
      <c r="A624" s="2" t="s">
        <v>238</v>
      </c>
    </row>
    <row r="625" spans="1:1">
      <c r="A625" s="2" t="s">
        <v>2298</v>
      </c>
    </row>
    <row r="626" spans="1:1">
      <c r="A626" s="2" t="s">
        <v>240</v>
      </c>
    </row>
    <row r="627" spans="1:1">
      <c r="A627" s="2" t="s">
        <v>2299</v>
      </c>
    </row>
    <row r="628" spans="1:1">
      <c r="A628" s="2" t="s">
        <v>2300</v>
      </c>
    </row>
    <row r="629" spans="1:1">
      <c r="A629" s="2" t="s">
        <v>242</v>
      </c>
    </row>
    <row r="630" spans="1:1">
      <c r="A630" s="2" t="s">
        <v>2301</v>
      </c>
    </row>
    <row r="631" spans="1:1">
      <c r="A631" s="2" t="s">
        <v>244</v>
      </c>
    </row>
    <row r="632" spans="1:1">
      <c r="A632" s="2" t="s">
        <v>2302</v>
      </c>
    </row>
    <row r="633" spans="1:1">
      <c r="A633" s="2" t="s">
        <v>246</v>
      </c>
    </row>
    <row r="634" spans="1:1">
      <c r="A634" s="2" t="s">
        <v>2303</v>
      </c>
    </row>
    <row r="635" spans="1:1">
      <c r="A635" s="2" t="s">
        <v>248</v>
      </c>
    </row>
    <row r="636" spans="1:1">
      <c r="A636" s="2" t="s">
        <v>2304</v>
      </c>
    </row>
    <row r="637" spans="1:1">
      <c r="A637" s="2" t="s">
        <v>250</v>
      </c>
    </row>
    <row r="638" spans="1:1">
      <c r="A638" s="2" t="s">
        <v>2305</v>
      </c>
    </row>
    <row r="639" spans="1:1">
      <c r="A639" s="2" t="s">
        <v>252</v>
      </c>
    </row>
    <row r="640" spans="1:1">
      <c r="A640" s="2" t="s">
        <v>2306</v>
      </c>
    </row>
    <row r="641" spans="1:1">
      <c r="A641" s="2" t="s">
        <v>254</v>
      </c>
    </row>
    <row r="642" spans="1:1">
      <c r="A642" s="2" t="s">
        <v>2307</v>
      </c>
    </row>
    <row r="643" spans="1:1">
      <c r="A643" s="2" t="s">
        <v>256</v>
      </c>
    </row>
    <row r="644" spans="1:1">
      <c r="A644" s="2" t="s">
        <v>2308</v>
      </c>
    </row>
    <row r="645" spans="1:1">
      <c r="A645" s="2" t="s">
        <v>258</v>
      </c>
    </row>
    <row r="646" spans="1:1">
      <c r="A646" s="2" t="s">
        <v>2309</v>
      </c>
    </row>
    <row r="647" spans="1:1">
      <c r="A647" s="2" t="s">
        <v>260</v>
      </c>
    </row>
    <row r="648" spans="1:1">
      <c r="A648" s="2" t="s">
        <v>2310</v>
      </c>
    </row>
    <row r="649" spans="1:1">
      <c r="A649" s="2" t="s">
        <v>262</v>
      </c>
    </row>
    <row r="650" spans="1:1">
      <c r="A650" s="2" t="s">
        <v>2311</v>
      </c>
    </row>
    <row r="651" spans="1:1">
      <c r="A651" s="2" t="s">
        <v>264</v>
      </c>
    </row>
    <row r="652" spans="1:1">
      <c r="A652" s="2" t="s">
        <v>2312</v>
      </c>
    </row>
    <row r="653" spans="1:1">
      <c r="A653" s="2" t="s">
        <v>266</v>
      </c>
    </row>
    <row r="654" spans="1:1">
      <c r="A654" s="2" t="s">
        <v>2313</v>
      </c>
    </row>
    <row r="655" spans="1:1">
      <c r="A655" s="2" t="s">
        <v>268</v>
      </c>
    </row>
    <row r="656" spans="1:1">
      <c r="A656" s="2" t="s">
        <v>2314</v>
      </c>
    </row>
    <row r="657" spans="1:1">
      <c r="A657" s="2" t="s">
        <v>270</v>
      </c>
    </row>
    <row r="658" spans="1:1">
      <c r="A658" s="2" t="s">
        <v>2315</v>
      </c>
    </row>
    <row r="659" spans="1:1">
      <c r="A659" s="2" t="s">
        <v>272</v>
      </c>
    </row>
    <row r="660" spans="1:1">
      <c r="A660" s="2" t="s">
        <v>2316</v>
      </c>
    </row>
    <row r="661" spans="1:1">
      <c r="A661" s="2" t="s">
        <v>274</v>
      </c>
    </row>
    <row r="662" spans="1:1">
      <c r="A662" s="2" t="s">
        <v>2317</v>
      </c>
    </row>
    <row r="663" spans="1:1">
      <c r="A663" s="2" t="s">
        <v>276</v>
      </c>
    </row>
    <row r="664" spans="1:1">
      <c r="A664" s="2" t="s">
        <v>2318</v>
      </c>
    </row>
    <row r="665" spans="1:1">
      <c r="A665" s="2" t="s">
        <v>278</v>
      </c>
    </row>
    <row r="666" spans="1:1">
      <c r="A666" s="2" t="s">
        <v>2319</v>
      </c>
    </row>
    <row r="667" spans="1:1">
      <c r="A667" s="2" t="s">
        <v>280</v>
      </c>
    </row>
    <row r="668" spans="1:1">
      <c r="A668" s="2" t="s">
        <v>2320</v>
      </c>
    </row>
    <row r="669" spans="1:1">
      <c r="A669" s="2" t="s">
        <v>282</v>
      </c>
    </row>
    <row r="670" spans="1:1">
      <c r="A670" s="2" t="s">
        <v>2321</v>
      </c>
    </row>
    <row r="671" spans="1:1">
      <c r="A671" s="2" t="s">
        <v>284</v>
      </c>
    </row>
    <row r="672" spans="1:1">
      <c r="A672" s="2" t="s">
        <v>2322</v>
      </c>
    </row>
    <row r="673" spans="1:1">
      <c r="A673" s="2" t="s">
        <v>286</v>
      </c>
    </row>
    <row r="674" spans="1:1">
      <c r="A674" s="2" t="s">
        <v>2323</v>
      </c>
    </row>
    <row r="675" spans="1:1">
      <c r="A675" s="2" t="s">
        <v>288</v>
      </c>
    </row>
    <row r="676" spans="1:1">
      <c r="A676" s="2" t="s">
        <v>2324</v>
      </c>
    </row>
    <row r="677" spans="1:1">
      <c r="A677" s="2" t="s">
        <v>290</v>
      </c>
    </row>
    <row r="678" spans="1:1">
      <c r="A678" s="2" t="s">
        <v>2325</v>
      </c>
    </row>
    <row r="679" spans="1:1">
      <c r="A679" s="2" t="s">
        <v>292</v>
      </c>
    </row>
    <row r="680" spans="1:1">
      <c r="A680" s="2" t="s">
        <v>2326</v>
      </c>
    </row>
    <row r="681" spans="1:1">
      <c r="A681" s="2" t="s">
        <v>294</v>
      </c>
    </row>
    <row r="682" spans="1:1">
      <c r="A682" s="2" t="s">
        <v>2327</v>
      </c>
    </row>
    <row r="683" spans="1:1">
      <c r="A683" s="2" t="s">
        <v>296</v>
      </c>
    </row>
    <row r="684" spans="1:1">
      <c r="A684" s="2" t="s">
        <v>2328</v>
      </c>
    </row>
    <row r="685" spans="1:1">
      <c r="A685" s="2" t="s">
        <v>298</v>
      </c>
    </row>
    <row r="686" spans="1:1">
      <c r="A686" s="2" t="s">
        <v>2329</v>
      </c>
    </row>
    <row r="687" spans="1:1">
      <c r="A687" s="2" t="s">
        <v>300</v>
      </c>
    </row>
    <row r="688" spans="1:1">
      <c r="A688" s="2" t="s">
        <v>2330</v>
      </c>
    </row>
    <row r="689" spans="1:1">
      <c r="A689" s="2" t="s">
        <v>302</v>
      </c>
    </row>
    <row r="690" spans="1:1">
      <c r="A690" s="2" t="s">
        <v>2331</v>
      </c>
    </row>
    <row r="691" spans="1:1">
      <c r="A691" s="2" t="s">
        <v>2332</v>
      </c>
    </row>
    <row r="692" spans="1:1">
      <c r="A692" s="2" t="s">
        <v>304</v>
      </c>
    </row>
    <row r="693" spans="1:1">
      <c r="A693" s="2" t="s">
        <v>2333</v>
      </c>
    </row>
    <row r="694" spans="1:1">
      <c r="A694" s="2" t="s">
        <v>306</v>
      </c>
    </row>
    <row r="695" spans="1:1">
      <c r="A695" s="2" t="s">
        <v>2334</v>
      </c>
    </row>
    <row r="696" spans="1:1">
      <c r="A696" s="2" t="s">
        <v>308</v>
      </c>
    </row>
    <row r="697" spans="1:1">
      <c r="A697" s="2" t="s">
        <v>2335</v>
      </c>
    </row>
    <row r="698" spans="1:1">
      <c r="A698" s="2" t="s">
        <v>310</v>
      </c>
    </row>
    <row r="699" spans="1:1">
      <c r="A699" s="2" t="s">
        <v>2336</v>
      </c>
    </row>
    <row r="700" spans="1:1">
      <c r="A700" s="2" t="s">
        <v>312</v>
      </c>
    </row>
    <row r="701" spans="1:1">
      <c r="A701" s="2" t="s">
        <v>2337</v>
      </c>
    </row>
    <row r="702" spans="1:1">
      <c r="A702" s="2" t="s">
        <v>314</v>
      </c>
    </row>
    <row r="703" spans="1:1">
      <c r="A703" s="2" t="s">
        <v>2338</v>
      </c>
    </row>
    <row r="704" spans="1:1">
      <c r="A704" s="2" t="s">
        <v>316</v>
      </c>
    </row>
    <row r="705" spans="1:1">
      <c r="A705" s="2" t="s">
        <v>2339</v>
      </c>
    </row>
    <row r="706" spans="1:1">
      <c r="A706" s="2" t="s">
        <v>318</v>
      </c>
    </row>
    <row r="707" spans="1:1">
      <c r="A707" s="2" t="s">
        <v>2340</v>
      </c>
    </row>
    <row r="708" spans="1:1">
      <c r="A708" s="2" t="s">
        <v>320</v>
      </c>
    </row>
    <row r="709" spans="1:1">
      <c r="A709" s="2" t="s">
        <v>2341</v>
      </c>
    </row>
    <row r="710" spans="1:1">
      <c r="A710" s="2" t="s">
        <v>322</v>
      </c>
    </row>
    <row r="711" spans="1:1">
      <c r="A711" s="2" t="s">
        <v>2342</v>
      </c>
    </row>
    <row r="712" spans="1:1">
      <c r="A712" s="2" t="s">
        <v>324</v>
      </c>
    </row>
    <row r="713" spans="1:1">
      <c r="A713" s="2" t="s">
        <v>2343</v>
      </c>
    </row>
    <row r="714" spans="1:1">
      <c r="A714" s="2" t="s">
        <v>326</v>
      </c>
    </row>
    <row r="715" spans="1:1">
      <c r="A715" s="2" t="s">
        <v>2344</v>
      </c>
    </row>
    <row r="716" spans="1:1">
      <c r="A716" s="2" t="s">
        <v>328</v>
      </c>
    </row>
    <row r="717" spans="1:1">
      <c r="A717" s="2" t="s">
        <v>2345</v>
      </c>
    </row>
    <row r="718" spans="1:1">
      <c r="A718" s="2" t="s">
        <v>330</v>
      </c>
    </row>
    <row r="719" spans="1:1">
      <c r="A719" s="2" t="s">
        <v>2346</v>
      </c>
    </row>
    <row r="720" spans="1:1">
      <c r="A720" s="2" t="s">
        <v>332</v>
      </c>
    </row>
    <row r="721" spans="1:1">
      <c r="A721" s="2" t="s">
        <v>2347</v>
      </c>
    </row>
    <row r="722" spans="1:1">
      <c r="A722" s="2" t="s">
        <v>334</v>
      </c>
    </row>
    <row r="723" spans="1:1">
      <c r="A723" s="2" t="s">
        <v>2348</v>
      </c>
    </row>
    <row r="724" spans="1:1">
      <c r="A724" s="2" t="s">
        <v>336</v>
      </c>
    </row>
    <row r="725" spans="1:1">
      <c r="A725" s="2" t="s">
        <v>2349</v>
      </c>
    </row>
    <row r="726" spans="1:1">
      <c r="A726" s="2" t="s">
        <v>338</v>
      </c>
    </row>
    <row r="727" spans="1:1">
      <c r="A727" s="2" t="s">
        <v>2350</v>
      </c>
    </row>
    <row r="728" spans="1:1">
      <c r="A728" s="2" t="s">
        <v>340</v>
      </c>
    </row>
    <row r="729" spans="1:1">
      <c r="A729" s="2" t="s">
        <v>2351</v>
      </c>
    </row>
    <row r="730" spans="1:1">
      <c r="A730" s="2" t="s">
        <v>342</v>
      </c>
    </row>
    <row r="731" spans="1:1">
      <c r="A731" s="2" t="s">
        <v>2352</v>
      </c>
    </row>
    <row r="732" spans="1:1">
      <c r="A732" s="2" t="s">
        <v>344</v>
      </c>
    </row>
    <row r="733" spans="1:1">
      <c r="A733" s="2" t="s">
        <v>2353</v>
      </c>
    </row>
    <row r="734" spans="1:1">
      <c r="A734" s="2" t="s">
        <v>346</v>
      </c>
    </row>
    <row r="735" spans="1:1">
      <c r="A735" s="2" t="s">
        <v>2354</v>
      </c>
    </row>
    <row r="736" spans="1:1">
      <c r="A736" s="2" t="s">
        <v>348</v>
      </c>
    </row>
    <row r="737" spans="1:1">
      <c r="A737" s="2" t="s">
        <v>2355</v>
      </c>
    </row>
    <row r="738" spans="1:1">
      <c r="A738" s="2" t="s">
        <v>350</v>
      </c>
    </row>
    <row r="739" spans="1:1">
      <c r="A739" s="2" t="s">
        <v>2356</v>
      </c>
    </row>
    <row r="740" spans="1:1">
      <c r="A740" s="2" t="s">
        <v>352</v>
      </c>
    </row>
    <row r="741" spans="1:1">
      <c r="A741" s="2" t="s">
        <v>2357</v>
      </c>
    </row>
    <row r="742" spans="1:1">
      <c r="A742" s="2" t="s">
        <v>354</v>
      </c>
    </row>
    <row r="743" spans="1:1">
      <c r="A743" s="2" t="s">
        <v>2358</v>
      </c>
    </row>
    <row r="744" spans="1:1">
      <c r="A744" s="2" t="s">
        <v>356</v>
      </c>
    </row>
    <row r="745" spans="1:1">
      <c r="A745" s="2" t="s">
        <v>2359</v>
      </c>
    </row>
    <row r="746" spans="1:1">
      <c r="A746" s="2" t="s">
        <v>358</v>
      </c>
    </row>
    <row r="747" spans="1:1">
      <c r="A747" s="2" t="s">
        <v>2360</v>
      </c>
    </row>
    <row r="748" spans="1:1">
      <c r="A748" s="2" t="s">
        <v>360</v>
      </c>
    </row>
    <row r="749" spans="1:1">
      <c r="A749" s="2" t="s">
        <v>2361</v>
      </c>
    </row>
    <row r="750" spans="1:1">
      <c r="A750" s="2" t="s">
        <v>362</v>
      </c>
    </row>
    <row r="751" spans="1:1">
      <c r="A751" s="2" t="s">
        <v>2362</v>
      </c>
    </row>
    <row r="752" spans="1:1">
      <c r="A752" s="2" t="s">
        <v>2363</v>
      </c>
    </row>
    <row r="753" spans="1:1">
      <c r="A753" s="2" t="s">
        <v>364</v>
      </c>
    </row>
    <row r="754" spans="1:1">
      <c r="A754" s="2" t="s">
        <v>2364</v>
      </c>
    </row>
    <row r="755" spans="1:1">
      <c r="A755" s="2" t="s">
        <v>366</v>
      </c>
    </row>
    <row r="756" spans="1:1">
      <c r="A756" s="2" t="s">
        <v>2365</v>
      </c>
    </row>
    <row r="757" spans="1:1">
      <c r="A757" s="2" t="s">
        <v>368</v>
      </c>
    </row>
    <row r="758" spans="1:1">
      <c r="A758" s="2" t="s">
        <v>2366</v>
      </c>
    </row>
    <row r="759" spans="1:1">
      <c r="A759" s="2" t="s">
        <v>370</v>
      </c>
    </row>
    <row r="760" spans="1:1">
      <c r="A760" s="2" t="s">
        <v>2367</v>
      </c>
    </row>
    <row r="761" spans="1:1">
      <c r="A761" s="2" t="s">
        <v>372</v>
      </c>
    </row>
    <row r="762" spans="1:1">
      <c r="A762" s="2" t="s">
        <v>2368</v>
      </c>
    </row>
    <row r="763" spans="1:1">
      <c r="A763" s="2" t="s">
        <v>374</v>
      </c>
    </row>
    <row r="764" spans="1:1">
      <c r="A764" s="2" t="s">
        <v>2369</v>
      </c>
    </row>
    <row r="765" spans="1:1">
      <c r="A765" s="2" t="s">
        <v>376</v>
      </c>
    </row>
    <row r="766" spans="1:1">
      <c r="A766" s="2" t="s">
        <v>2370</v>
      </c>
    </row>
    <row r="767" spans="1:1">
      <c r="A767" s="2" t="s">
        <v>378</v>
      </c>
    </row>
    <row r="768" spans="1:1">
      <c r="A768" s="2" t="s">
        <v>2371</v>
      </c>
    </row>
    <row r="769" spans="1:1">
      <c r="A769" s="2" t="s">
        <v>380</v>
      </c>
    </row>
    <row r="770" spans="1:1">
      <c r="A770" s="2" t="s">
        <v>2372</v>
      </c>
    </row>
    <row r="771" spans="1:1">
      <c r="A771" s="2" t="s">
        <v>2373</v>
      </c>
    </row>
    <row r="772" spans="1:1">
      <c r="A772" s="2" t="s">
        <v>382</v>
      </c>
    </row>
    <row r="773" spans="1:1">
      <c r="A773" s="2" t="s">
        <v>2374</v>
      </c>
    </row>
    <row r="774" spans="1:1">
      <c r="A774" s="2" t="s">
        <v>384</v>
      </c>
    </row>
    <row r="775" spans="1:1">
      <c r="A775" s="2" t="s">
        <v>1884</v>
      </c>
    </row>
    <row r="776" spans="1:1">
      <c r="A776" s="2" t="s">
        <v>386</v>
      </c>
    </row>
    <row r="777" spans="1:1">
      <c r="A777" s="2" t="s">
        <v>2375</v>
      </c>
    </row>
    <row r="778" spans="1:1">
      <c r="A778" s="2" t="s">
        <v>388</v>
      </c>
    </row>
    <row r="779" spans="1:1">
      <c r="A779" s="2" t="s">
        <v>2376</v>
      </c>
    </row>
    <row r="780" spans="1:1">
      <c r="A780" s="2" t="s">
        <v>390</v>
      </c>
    </row>
    <row r="781" spans="1:1">
      <c r="A781" s="2" t="s">
        <v>2377</v>
      </c>
    </row>
    <row r="782" spans="1:1">
      <c r="A782" s="2" t="s">
        <v>392</v>
      </c>
    </row>
    <row r="783" spans="1:1">
      <c r="A783" s="2" t="s">
        <v>2378</v>
      </c>
    </row>
    <row r="784" spans="1:1">
      <c r="A784" s="2" t="s">
        <v>394</v>
      </c>
    </row>
    <row r="785" spans="1:1">
      <c r="A785" s="2" t="s">
        <v>2379</v>
      </c>
    </row>
    <row r="786" spans="1:1">
      <c r="A786" s="2" t="s">
        <v>396</v>
      </c>
    </row>
    <row r="787" spans="1:1">
      <c r="A787" s="2" t="s">
        <v>2380</v>
      </c>
    </row>
    <row r="788" spans="1:1">
      <c r="A788" s="2" t="s">
        <v>398</v>
      </c>
    </row>
    <row r="789" spans="1:1">
      <c r="A789" s="2" t="s">
        <v>2381</v>
      </c>
    </row>
    <row r="790" spans="1:1">
      <c r="A790" s="2" t="s">
        <v>400</v>
      </c>
    </row>
    <row r="791" spans="1:1">
      <c r="A791" s="2" t="s">
        <v>2382</v>
      </c>
    </row>
    <row r="792" spans="1:1">
      <c r="A792" s="2" t="s">
        <v>402</v>
      </c>
    </row>
    <row r="793" spans="1:1">
      <c r="A793" s="2" t="s">
        <v>2383</v>
      </c>
    </row>
    <row r="794" spans="1:1">
      <c r="A794" s="2" t="s">
        <v>404</v>
      </c>
    </row>
    <row r="795" spans="1:1">
      <c r="A795" s="2" t="s">
        <v>2384</v>
      </c>
    </row>
    <row r="796" spans="1:1">
      <c r="A796" s="2" t="s">
        <v>406</v>
      </c>
    </row>
    <row r="797" spans="1:1">
      <c r="A797" s="2" t="s">
        <v>2385</v>
      </c>
    </row>
    <row r="798" spans="1:1">
      <c r="A798" s="2" t="s">
        <v>408</v>
      </c>
    </row>
    <row r="799" spans="1:1">
      <c r="A799" s="2" t="s">
        <v>2386</v>
      </c>
    </row>
    <row r="800" spans="1:1">
      <c r="A800" s="2" t="s">
        <v>2387</v>
      </c>
    </row>
    <row r="801" spans="1:1">
      <c r="A801" s="2" t="s">
        <v>410</v>
      </c>
    </row>
    <row r="802" spans="1:1">
      <c r="A802" s="2" t="s">
        <v>2388</v>
      </c>
    </row>
    <row r="803" spans="1:1">
      <c r="A803" s="2" t="s">
        <v>412</v>
      </c>
    </row>
    <row r="804" spans="1:1">
      <c r="A804" s="2" t="s">
        <v>2389</v>
      </c>
    </row>
    <row r="805" spans="1:1">
      <c r="A805" s="2" t="s">
        <v>414</v>
      </c>
    </row>
    <row r="806" spans="1:1">
      <c r="A806" s="2" t="s">
        <v>2390</v>
      </c>
    </row>
    <row r="807" spans="1:1">
      <c r="A807" s="2" t="s">
        <v>416</v>
      </c>
    </row>
    <row r="808" spans="1:1">
      <c r="A808" s="2" t="s">
        <v>2391</v>
      </c>
    </row>
    <row r="809" spans="1:1">
      <c r="A809" s="2" t="s">
        <v>418</v>
      </c>
    </row>
    <row r="810" spans="1:1">
      <c r="A810" s="2" t="s">
        <v>2392</v>
      </c>
    </row>
    <row r="811" spans="1:1">
      <c r="A811" s="2" t="s">
        <v>420</v>
      </c>
    </row>
    <row r="812" spans="1:1">
      <c r="A812" s="2" t="s">
        <v>2393</v>
      </c>
    </row>
    <row r="813" spans="1:1">
      <c r="A813" s="2" t="s">
        <v>422</v>
      </c>
    </row>
    <row r="814" spans="1:1">
      <c r="A814" s="2" t="s">
        <v>2394</v>
      </c>
    </row>
    <row r="815" spans="1:1">
      <c r="A815" s="2" t="s">
        <v>424</v>
      </c>
    </row>
    <row r="816" spans="1:1">
      <c r="A816" s="2" t="s">
        <v>2395</v>
      </c>
    </row>
    <row r="817" spans="1:1">
      <c r="A817" s="2" t="s">
        <v>426</v>
      </c>
    </row>
    <row r="818" spans="1:1">
      <c r="A818" s="2" t="s">
        <v>2396</v>
      </c>
    </row>
    <row r="819" spans="1:1">
      <c r="A819" s="2" t="s">
        <v>428</v>
      </c>
    </row>
    <row r="820" spans="1:1">
      <c r="A820" s="2" t="s">
        <v>2397</v>
      </c>
    </row>
    <row r="821" spans="1:1">
      <c r="A821" s="2" t="s">
        <v>430</v>
      </c>
    </row>
    <row r="822" spans="1:1">
      <c r="A822" s="2" t="s">
        <v>2398</v>
      </c>
    </row>
    <row r="823" spans="1:1">
      <c r="A823" s="2" t="s">
        <v>2399</v>
      </c>
    </row>
    <row r="824" spans="1:1">
      <c r="A824" s="2" t="s">
        <v>432</v>
      </c>
    </row>
    <row r="825" spans="1:1">
      <c r="A825" s="2" t="s">
        <v>2090</v>
      </c>
    </row>
    <row r="826" spans="1:1">
      <c r="A826" s="2" t="s">
        <v>434</v>
      </c>
    </row>
    <row r="827" spans="1:1">
      <c r="A827" s="2" t="s">
        <v>2400</v>
      </c>
    </row>
    <row r="828" spans="1:1">
      <c r="A828" s="2" t="s">
        <v>436</v>
      </c>
    </row>
    <row r="829" spans="1:1">
      <c r="A829" s="2" t="s">
        <v>2401</v>
      </c>
    </row>
    <row r="830" spans="1:1">
      <c r="A830" s="2" t="s">
        <v>438</v>
      </c>
    </row>
    <row r="831" spans="1:1">
      <c r="A831" s="2" t="s">
        <v>2402</v>
      </c>
    </row>
    <row r="832" spans="1:1">
      <c r="A832" s="2" t="s">
        <v>440</v>
      </c>
    </row>
    <row r="833" spans="1:1">
      <c r="A833" s="2" t="s">
        <v>2403</v>
      </c>
    </row>
    <row r="834" spans="1:1">
      <c r="A834" s="2" t="s">
        <v>442</v>
      </c>
    </row>
    <row r="835" spans="1:1">
      <c r="A835" s="2" t="s">
        <v>2404</v>
      </c>
    </row>
    <row r="836" spans="1:1">
      <c r="A836" s="2" t="s">
        <v>444</v>
      </c>
    </row>
    <row r="837" spans="1:1">
      <c r="A837" s="2" t="s">
        <v>2405</v>
      </c>
    </row>
    <row r="838" spans="1:1">
      <c r="A838" s="2" t="s">
        <v>446</v>
      </c>
    </row>
    <row r="839" spans="1:1">
      <c r="A839" s="2" t="s">
        <v>2406</v>
      </c>
    </row>
    <row r="840" spans="1:1">
      <c r="A840" s="2" t="s">
        <v>448</v>
      </c>
    </row>
    <row r="841" spans="1:1">
      <c r="A841" s="2" t="s">
        <v>2407</v>
      </c>
    </row>
    <row r="842" spans="1:1">
      <c r="A842" s="2" t="s">
        <v>450</v>
      </c>
    </row>
    <row r="843" spans="1:1">
      <c r="A843" s="2" t="s">
        <v>2408</v>
      </c>
    </row>
    <row r="844" spans="1:1">
      <c r="A844" s="2" t="s">
        <v>452</v>
      </c>
    </row>
    <row r="845" spans="1:1">
      <c r="A845" s="2" t="s">
        <v>2007</v>
      </c>
    </row>
    <row r="846" spans="1:1">
      <c r="A846" s="2" t="s">
        <v>454</v>
      </c>
    </row>
    <row r="847" spans="1:1">
      <c r="A847" s="2" t="s">
        <v>2409</v>
      </c>
    </row>
    <row r="848" spans="1:1">
      <c r="A848" s="2" t="s">
        <v>456</v>
      </c>
    </row>
    <row r="849" spans="1:1">
      <c r="A849" s="2" t="s">
        <v>2410</v>
      </c>
    </row>
    <row r="850" spans="1:1">
      <c r="A850" s="2" t="s">
        <v>458</v>
      </c>
    </row>
    <row r="851" spans="1:1">
      <c r="A851" s="2" t="s">
        <v>2411</v>
      </c>
    </row>
    <row r="852" spans="1:1">
      <c r="A852" s="2" t="s">
        <v>2412</v>
      </c>
    </row>
    <row r="853" spans="1:1">
      <c r="A853" s="2" t="s">
        <v>460</v>
      </c>
    </row>
    <row r="854" spans="1:1">
      <c r="A854" s="2" t="s">
        <v>2413</v>
      </c>
    </row>
    <row r="855" spans="1:1">
      <c r="A855" s="2" t="s">
        <v>462</v>
      </c>
    </row>
    <row r="856" spans="1:1">
      <c r="A856" s="2" t="s">
        <v>2414</v>
      </c>
    </row>
    <row r="857" spans="1:1">
      <c r="A857" s="2" t="s">
        <v>2415</v>
      </c>
    </row>
    <row r="858" spans="1:1">
      <c r="A858" s="2" t="s">
        <v>464</v>
      </c>
    </row>
    <row r="859" spans="1:1">
      <c r="A859" s="2" t="s">
        <v>2416</v>
      </c>
    </row>
    <row r="860" spans="1:1">
      <c r="A860" s="2" t="s">
        <v>466</v>
      </c>
    </row>
    <row r="861" spans="1:1">
      <c r="A861" s="2" t="s">
        <v>2417</v>
      </c>
    </row>
    <row r="862" spans="1:1">
      <c r="A862" s="2" t="s">
        <v>468</v>
      </c>
    </row>
    <row r="863" spans="1:1">
      <c r="A863" s="2" t="s">
        <v>2418</v>
      </c>
    </row>
    <row r="864" spans="1:1">
      <c r="A864" s="2" t="s">
        <v>2419</v>
      </c>
    </row>
    <row r="865" spans="1:1">
      <c r="A865" s="2" t="s">
        <v>470</v>
      </c>
    </row>
    <row r="866" spans="1:1">
      <c r="A866" s="2" t="s">
        <v>2420</v>
      </c>
    </row>
    <row r="867" spans="1:1">
      <c r="A867" s="2" t="s">
        <v>2421</v>
      </c>
    </row>
    <row r="868" spans="1:1">
      <c r="A868" s="2" t="s">
        <v>472</v>
      </c>
    </row>
    <row r="869" spans="1:1">
      <c r="A869" s="2" t="s">
        <v>2422</v>
      </c>
    </row>
    <row r="870" spans="1:1">
      <c r="A870" s="2" t="s">
        <v>474</v>
      </c>
    </row>
    <row r="871" spans="1:1">
      <c r="A871" s="2" t="s">
        <v>2423</v>
      </c>
    </row>
    <row r="872" spans="1:1">
      <c r="A872" s="2" t="s">
        <v>2424</v>
      </c>
    </row>
    <row r="873" spans="1:1">
      <c r="A873" s="2" t="s">
        <v>476</v>
      </c>
    </row>
    <row r="874" spans="1:1">
      <c r="A874" s="2" t="s">
        <v>2425</v>
      </c>
    </row>
    <row r="875" spans="1:1">
      <c r="A875" s="2" t="s">
        <v>478</v>
      </c>
    </row>
    <row r="876" spans="1:1">
      <c r="A876" s="2" t="s">
        <v>2426</v>
      </c>
    </row>
    <row r="877" spans="1:1">
      <c r="A877" s="2" t="s">
        <v>480</v>
      </c>
    </row>
    <row r="878" spans="1:1">
      <c r="A878" s="2" t="s">
        <v>2427</v>
      </c>
    </row>
    <row r="879" spans="1:1">
      <c r="A879" s="2" t="s">
        <v>482</v>
      </c>
    </row>
    <row r="880" spans="1:1">
      <c r="A880" s="2" t="s">
        <v>2428</v>
      </c>
    </row>
    <row r="881" spans="1:1">
      <c r="A881" s="2" t="s">
        <v>484</v>
      </c>
    </row>
    <row r="882" spans="1:1">
      <c r="A882" s="2" t="s">
        <v>2429</v>
      </c>
    </row>
    <row r="883" spans="1:1">
      <c r="A883" s="2" t="s">
        <v>486</v>
      </c>
    </row>
    <row r="884" spans="1:1">
      <c r="A884" s="2" t="s">
        <v>2430</v>
      </c>
    </row>
    <row r="885" spans="1:1">
      <c r="A885" s="2" t="s">
        <v>2431</v>
      </c>
    </row>
    <row r="886" spans="1:1">
      <c r="A886" s="2" t="s">
        <v>488</v>
      </c>
    </row>
    <row r="887" spans="1:1">
      <c r="A887" s="2" t="s">
        <v>2432</v>
      </c>
    </row>
    <row r="888" spans="1:1">
      <c r="A888" s="2" t="s">
        <v>490</v>
      </c>
    </row>
    <row r="889" spans="1:1">
      <c r="A889" s="2" t="s">
        <v>2433</v>
      </c>
    </row>
    <row r="890" spans="1:1">
      <c r="A890" s="2" t="s">
        <v>492</v>
      </c>
    </row>
    <row r="891" spans="1:1">
      <c r="A891" s="2" t="s">
        <v>2434</v>
      </c>
    </row>
    <row r="892" spans="1:1">
      <c r="A892" s="2" t="s">
        <v>494</v>
      </c>
    </row>
    <row r="893" spans="1:1">
      <c r="A893" s="2" t="s">
        <v>2435</v>
      </c>
    </row>
    <row r="894" spans="1:1">
      <c r="A894" s="2" t="s">
        <v>496</v>
      </c>
    </row>
    <row r="895" spans="1:1">
      <c r="A895" s="2" t="s">
        <v>2436</v>
      </c>
    </row>
    <row r="896" spans="1:1">
      <c r="A896" s="2" t="s">
        <v>498</v>
      </c>
    </row>
    <row r="897" spans="1:1">
      <c r="A897" s="2" t="s">
        <v>2437</v>
      </c>
    </row>
    <row r="898" spans="1:1">
      <c r="A898" s="2" t="s">
        <v>500</v>
      </c>
    </row>
    <row r="899" spans="1:1">
      <c r="A899" s="2" t="s">
        <v>2438</v>
      </c>
    </row>
    <row r="900" spans="1:1">
      <c r="A900" s="2" t="s">
        <v>502</v>
      </c>
    </row>
    <row r="901" spans="1:1">
      <c r="A901" s="2" t="s">
        <v>2439</v>
      </c>
    </row>
    <row r="902" spans="1:1">
      <c r="A902" s="2" t="s">
        <v>504</v>
      </c>
    </row>
    <row r="903" spans="1:1">
      <c r="A903" s="2" t="s">
        <v>2440</v>
      </c>
    </row>
    <row r="904" spans="1:1">
      <c r="A904" s="2" t="s">
        <v>506</v>
      </c>
    </row>
    <row r="905" spans="1:1">
      <c r="A905" s="2" t="s">
        <v>2441</v>
      </c>
    </row>
    <row r="906" spans="1:1">
      <c r="A906" s="2" t="s">
        <v>508</v>
      </c>
    </row>
    <row r="907" spans="1:1">
      <c r="A907" s="2" t="s">
        <v>2442</v>
      </c>
    </row>
    <row r="908" spans="1:1">
      <c r="A908" s="2" t="s">
        <v>510</v>
      </c>
    </row>
    <row r="909" spans="1:1">
      <c r="A909" s="2" t="s">
        <v>2443</v>
      </c>
    </row>
    <row r="910" spans="1:1">
      <c r="A910" s="2" t="s">
        <v>512</v>
      </c>
    </row>
    <row r="911" spans="1:1">
      <c r="A911" s="2" t="s">
        <v>2444</v>
      </c>
    </row>
    <row r="912" spans="1:1">
      <c r="A912" s="2" t="s">
        <v>514</v>
      </c>
    </row>
    <row r="913" spans="1:1">
      <c r="A913" s="2" t="s">
        <v>2445</v>
      </c>
    </row>
    <row r="914" spans="1:1">
      <c r="A914" s="2" t="s">
        <v>516</v>
      </c>
    </row>
    <row r="915" spans="1:1">
      <c r="A915" s="2" t="s">
        <v>2446</v>
      </c>
    </row>
    <row r="916" spans="1:1">
      <c r="A916" s="2" t="s">
        <v>518</v>
      </c>
    </row>
    <row r="917" spans="1:1">
      <c r="A917" s="2" t="s">
        <v>2447</v>
      </c>
    </row>
    <row r="918" spans="1:1">
      <c r="A918" s="2" t="s">
        <v>520</v>
      </c>
    </row>
    <row r="919" spans="1:1">
      <c r="A919" s="2" t="s">
        <v>2448</v>
      </c>
    </row>
    <row r="920" spans="1:1">
      <c r="A920" s="2" t="s">
        <v>522</v>
      </c>
    </row>
    <row r="921" spans="1:1">
      <c r="A921" s="2" t="s">
        <v>2449</v>
      </c>
    </row>
    <row r="922" spans="1:1">
      <c r="A922" s="2" t="s">
        <v>524</v>
      </c>
    </row>
    <row r="923" spans="1:1">
      <c r="A923" s="2" t="s">
        <v>2450</v>
      </c>
    </row>
    <row r="924" spans="1:1">
      <c r="A924" s="2" t="s">
        <v>526</v>
      </c>
    </row>
    <row r="925" spans="1:1">
      <c r="A925" s="2" t="s">
        <v>2451</v>
      </c>
    </row>
    <row r="926" spans="1:1">
      <c r="A926" s="2" t="s">
        <v>528</v>
      </c>
    </row>
    <row r="927" spans="1:1">
      <c r="A927" s="2" t="s">
        <v>2452</v>
      </c>
    </row>
    <row r="928" spans="1:1">
      <c r="A928" s="2" t="s">
        <v>530</v>
      </c>
    </row>
    <row r="929" spans="1:1">
      <c r="A929" s="2" t="s">
        <v>2453</v>
      </c>
    </row>
    <row r="930" spans="1:1">
      <c r="A930" s="2" t="s">
        <v>532</v>
      </c>
    </row>
    <row r="931" spans="1:1">
      <c r="A931" s="2" t="s">
        <v>2454</v>
      </c>
    </row>
    <row r="932" spans="1:1">
      <c r="A932" s="2" t="s">
        <v>534</v>
      </c>
    </row>
    <row r="933" spans="1:1">
      <c r="A933" s="2" t="s">
        <v>2455</v>
      </c>
    </row>
    <row r="934" spans="1:1">
      <c r="A934" s="2" t="s">
        <v>536</v>
      </c>
    </row>
    <row r="935" spans="1:1">
      <c r="A935" s="2" t="s">
        <v>2456</v>
      </c>
    </row>
    <row r="936" spans="1:1">
      <c r="A936" s="2" t="s">
        <v>538</v>
      </c>
    </row>
    <row r="937" spans="1:1">
      <c r="A937" s="2" t="s">
        <v>2457</v>
      </c>
    </row>
    <row r="938" spans="1:1">
      <c r="A938" s="2" t="s">
        <v>540</v>
      </c>
    </row>
    <row r="939" spans="1:1">
      <c r="A939" s="2" t="s">
        <v>2458</v>
      </c>
    </row>
    <row r="940" spans="1:1">
      <c r="A940" s="2" t="s">
        <v>542</v>
      </c>
    </row>
    <row r="941" spans="1:1">
      <c r="A941" s="2" t="s">
        <v>2459</v>
      </c>
    </row>
    <row r="942" spans="1:1">
      <c r="A942" s="2" t="s">
        <v>544</v>
      </c>
    </row>
    <row r="943" spans="1:1">
      <c r="A943" s="2" t="s">
        <v>2460</v>
      </c>
    </row>
    <row r="944" spans="1:1">
      <c r="A944" s="2" t="s">
        <v>546</v>
      </c>
    </row>
    <row r="945" spans="1:1">
      <c r="A945" s="2" t="s">
        <v>2461</v>
      </c>
    </row>
    <row r="946" spans="1:1">
      <c r="A946" s="2" t="s">
        <v>548</v>
      </c>
    </row>
    <row r="947" spans="1:1">
      <c r="A947" s="2" t="s">
        <v>2462</v>
      </c>
    </row>
    <row r="948" spans="1:1">
      <c r="A948" s="2" t="s">
        <v>550</v>
      </c>
    </row>
    <row r="949" spans="1:1">
      <c r="A949" s="2" t="s">
        <v>2463</v>
      </c>
    </row>
    <row r="950" spans="1:1">
      <c r="A950" s="2" t="s">
        <v>552</v>
      </c>
    </row>
    <row r="951" spans="1:1">
      <c r="A951" s="2" t="s">
        <v>2464</v>
      </c>
    </row>
    <row r="952" spans="1:1">
      <c r="A952" s="2" t="s">
        <v>554</v>
      </c>
    </row>
    <row r="953" spans="1:1">
      <c r="A953" s="2" t="s">
        <v>2465</v>
      </c>
    </row>
    <row r="954" spans="1:1">
      <c r="A954" s="2" t="s">
        <v>2466</v>
      </c>
    </row>
    <row r="955" spans="1:1">
      <c r="A955" s="2" t="s">
        <v>556</v>
      </c>
    </row>
    <row r="956" spans="1:1">
      <c r="A956" s="2" t="s">
        <v>2467</v>
      </c>
    </row>
    <row r="957" spans="1:1">
      <c r="A957" s="2" t="s">
        <v>558</v>
      </c>
    </row>
    <row r="958" spans="1:1">
      <c r="A958" s="2" t="s">
        <v>2468</v>
      </c>
    </row>
    <row r="959" spans="1:1">
      <c r="A959" s="2" t="s">
        <v>560</v>
      </c>
    </row>
    <row r="960" spans="1:1">
      <c r="A960" s="2" t="s">
        <v>2469</v>
      </c>
    </row>
    <row r="961" spans="1:1">
      <c r="A961" s="2" t="s">
        <v>562</v>
      </c>
    </row>
    <row r="962" spans="1:1">
      <c r="A962" s="2" t="s">
        <v>2470</v>
      </c>
    </row>
    <row r="963" spans="1:1">
      <c r="A963" s="2" t="s">
        <v>564</v>
      </c>
    </row>
    <row r="964" spans="1:1">
      <c r="A964" s="2" t="s">
        <v>2471</v>
      </c>
    </row>
    <row r="965" spans="1:1">
      <c r="A965" s="2" t="s">
        <v>566</v>
      </c>
    </row>
    <row r="966" spans="1:1">
      <c r="A966" s="2" t="s">
        <v>2472</v>
      </c>
    </row>
    <row r="967" spans="1:1">
      <c r="A967" s="2" t="s">
        <v>568</v>
      </c>
    </row>
    <row r="968" spans="1:1">
      <c r="A968" s="2" t="s">
        <v>2473</v>
      </c>
    </row>
    <row r="969" spans="1:1">
      <c r="A969" s="2" t="s">
        <v>570</v>
      </c>
    </row>
    <row r="970" spans="1:1">
      <c r="A970" s="2" t="s">
        <v>2474</v>
      </c>
    </row>
    <row r="971" spans="1:1">
      <c r="A971" s="2" t="s">
        <v>572</v>
      </c>
    </row>
    <row r="972" spans="1:1">
      <c r="A972" s="2" t="s">
        <v>2475</v>
      </c>
    </row>
    <row r="973" spans="1:1">
      <c r="A973" s="2" t="s">
        <v>574</v>
      </c>
    </row>
    <row r="974" spans="1:1">
      <c r="A974" s="2" t="s">
        <v>2476</v>
      </c>
    </row>
    <row r="975" spans="1:1">
      <c r="A975" s="2" t="s">
        <v>576</v>
      </c>
    </row>
    <row r="976" spans="1:1">
      <c r="A976" s="2" t="s">
        <v>2477</v>
      </c>
    </row>
    <row r="977" spans="1:1">
      <c r="A977" s="2" t="s">
        <v>578</v>
      </c>
    </row>
    <row r="978" spans="1:1">
      <c r="A978" s="2" t="s">
        <v>2478</v>
      </c>
    </row>
    <row r="979" spans="1:1">
      <c r="A979" s="2" t="s">
        <v>580</v>
      </c>
    </row>
    <row r="980" spans="1:1">
      <c r="A980" s="2" t="s">
        <v>2479</v>
      </c>
    </row>
    <row r="981" spans="1:1">
      <c r="A981" s="2" t="s">
        <v>582</v>
      </c>
    </row>
    <row r="982" spans="1:1">
      <c r="A982" s="2" t="s">
        <v>2480</v>
      </c>
    </row>
    <row r="983" spans="1:1">
      <c r="A983" s="2" t="s">
        <v>584</v>
      </c>
    </row>
    <row r="984" spans="1:1">
      <c r="A984" s="2" t="s">
        <v>2481</v>
      </c>
    </row>
    <row r="985" spans="1:1">
      <c r="A985" s="2" t="s">
        <v>586</v>
      </c>
    </row>
    <row r="986" spans="1:1">
      <c r="A986" s="2" t="s">
        <v>2482</v>
      </c>
    </row>
    <row r="987" spans="1:1">
      <c r="A987" s="2" t="s">
        <v>588</v>
      </c>
    </row>
    <row r="988" spans="1:1">
      <c r="A988" s="2" t="s">
        <v>2483</v>
      </c>
    </row>
    <row r="989" spans="1:1">
      <c r="A989" s="2" t="s">
        <v>590</v>
      </c>
    </row>
    <row r="990" spans="1:1">
      <c r="A990" s="2" t="s">
        <v>2484</v>
      </c>
    </row>
    <row r="991" spans="1:1">
      <c r="A991" s="2" t="s">
        <v>592</v>
      </c>
    </row>
    <row r="992" spans="1:1">
      <c r="A992" s="2" t="s">
        <v>2485</v>
      </c>
    </row>
    <row r="993" spans="1:1">
      <c r="A993" s="2" t="s">
        <v>594</v>
      </c>
    </row>
    <row r="994" spans="1:1">
      <c r="A994" s="2" t="s">
        <v>2486</v>
      </c>
    </row>
    <row r="995" spans="1:1">
      <c r="A995" s="2" t="s">
        <v>596</v>
      </c>
    </row>
    <row r="996" spans="1:1">
      <c r="A996" s="2" t="s">
        <v>2487</v>
      </c>
    </row>
    <row r="997" spans="1:1">
      <c r="A997" s="2" t="s">
        <v>598</v>
      </c>
    </row>
    <row r="998" spans="1:1">
      <c r="A998" s="2" t="s">
        <v>2488</v>
      </c>
    </row>
    <row r="999" spans="1:1">
      <c r="A999" s="2" t="s">
        <v>600</v>
      </c>
    </row>
    <row r="1000" spans="1:1">
      <c r="A1000" s="2" t="s">
        <v>2489</v>
      </c>
    </row>
    <row r="1001" spans="1:1">
      <c r="A1001" s="2" t="s">
        <v>602</v>
      </c>
    </row>
    <row r="1002" spans="1:1">
      <c r="A1002" s="2" t="s">
        <v>2490</v>
      </c>
    </row>
    <row r="1003" spans="1:1">
      <c r="A1003" s="2" t="s">
        <v>604</v>
      </c>
    </row>
    <row r="1004" spans="1:1">
      <c r="A1004" s="2" t="s">
        <v>2491</v>
      </c>
    </row>
    <row r="1005" spans="1:1">
      <c r="A1005" s="2" t="s">
        <v>606</v>
      </c>
    </row>
    <row r="1006" spans="1:1">
      <c r="A1006" s="2" t="s">
        <v>2492</v>
      </c>
    </row>
    <row r="1007" spans="1:1">
      <c r="A1007" s="2" t="s">
        <v>608</v>
      </c>
    </row>
    <row r="1008" spans="1:1">
      <c r="A1008" s="2" t="s">
        <v>2493</v>
      </c>
    </row>
    <row r="1009" spans="1:1">
      <c r="A1009" s="2" t="s">
        <v>610</v>
      </c>
    </row>
    <row r="1010" spans="1:1">
      <c r="A1010" s="2" t="s">
        <v>2494</v>
      </c>
    </row>
    <row r="1011" spans="1:1">
      <c r="A1011" s="2" t="s">
        <v>612</v>
      </c>
    </row>
    <row r="1012" spans="1:1">
      <c r="A1012" s="2" t="s">
        <v>2495</v>
      </c>
    </row>
    <row r="1013" spans="1:1">
      <c r="A1013" s="2" t="s">
        <v>614</v>
      </c>
    </row>
    <row r="1014" spans="1:1">
      <c r="A1014" s="2" t="s">
        <v>2496</v>
      </c>
    </row>
    <row r="1015" spans="1:1">
      <c r="A1015" s="2" t="s">
        <v>616</v>
      </c>
    </row>
    <row r="1016" spans="1:1">
      <c r="A1016" s="2" t="s">
        <v>2497</v>
      </c>
    </row>
    <row r="1017" spans="1:1">
      <c r="A1017" s="2" t="s">
        <v>618</v>
      </c>
    </row>
    <row r="1018" spans="1:1">
      <c r="A1018" s="2" t="s">
        <v>2498</v>
      </c>
    </row>
    <row r="1019" spans="1:1">
      <c r="A1019" s="2" t="s">
        <v>620</v>
      </c>
    </row>
    <row r="1020" spans="1:1">
      <c r="A1020" s="2" t="s">
        <v>2499</v>
      </c>
    </row>
    <row r="1021" spans="1:1">
      <c r="A1021" s="2" t="s">
        <v>622</v>
      </c>
    </row>
    <row r="1022" spans="1:1">
      <c r="A1022" s="2" t="s">
        <v>2500</v>
      </c>
    </row>
    <row r="1023" spans="1:1">
      <c r="A1023" s="2" t="s">
        <v>624</v>
      </c>
    </row>
    <row r="1024" spans="1:1">
      <c r="A1024" s="2" t="s">
        <v>2501</v>
      </c>
    </row>
    <row r="1025" spans="1:1">
      <c r="A1025" s="2" t="s">
        <v>626</v>
      </c>
    </row>
    <row r="1026" spans="1:1">
      <c r="A1026" s="2" t="s">
        <v>2502</v>
      </c>
    </row>
    <row r="1027" spans="1:1">
      <c r="A1027" s="2" t="s">
        <v>628</v>
      </c>
    </row>
    <row r="1028" spans="1:1">
      <c r="A1028" s="2" t="s">
        <v>2503</v>
      </c>
    </row>
    <row r="1029" spans="1:1">
      <c r="A1029" s="2" t="s">
        <v>630</v>
      </c>
    </row>
    <row r="1030" spans="1:1">
      <c r="A1030" s="2" t="s">
        <v>2504</v>
      </c>
    </row>
    <row r="1031" spans="1:1">
      <c r="A1031" s="2" t="s">
        <v>632</v>
      </c>
    </row>
    <row r="1032" spans="1:1">
      <c r="A1032" s="2" t="s">
        <v>2505</v>
      </c>
    </row>
    <row r="1033" spans="1:1">
      <c r="A1033" s="2" t="s">
        <v>2506</v>
      </c>
    </row>
    <row r="1034" spans="1:1">
      <c r="A1034" s="2" t="s">
        <v>634</v>
      </c>
    </row>
    <row r="1035" spans="1:1">
      <c r="A1035" s="2" t="s">
        <v>2507</v>
      </c>
    </row>
    <row r="1036" spans="1:1">
      <c r="A1036" s="2" t="s">
        <v>636</v>
      </c>
    </row>
    <row r="1037" spans="1:1">
      <c r="A1037" s="2" t="s">
        <v>2508</v>
      </c>
    </row>
    <row r="1038" spans="1:1">
      <c r="A1038" s="2" t="s">
        <v>638</v>
      </c>
    </row>
    <row r="1039" spans="1:1">
      <c r="A1039" s="2" t="s">
        <v>2509</v>
      </c>
    </row>
    <row r="1040" spans="1:1">
      <c r="A1040" s="2" t="s">
        <v>640</v>
      </c>
    </row>
    <row r="1041" spans="1:1">
      <c r="A1041" s="2" t="s">
        <v>2440</v>
      </c>
    </row>
    <row r="1042" spans="1:1">
      <c r="A1042" s="2" t="s">
        <v>641</v>
      </c>
    </row>
    <row r="1043" spans="1:1">
      <c r="A1043" s="2" t="s">
        <v>2510</v>
      </c>
    </row>
    <row r="1044" spans="1:1">
      <c r="A1044" s="2" t="s">
        <v>643</v>
      </c>
    </row>
    <row r="1045" spans="1:1">
      <c r="A1045" s="2" t="s">
        <v>2511</v>
      </c>
    </row>
    <row r="1046" spans="1:1">
      <c r="A1046" s="2" t="s">
        <v>2512</v>
      </c>
    </row>
    <row r="1047" spans="1:1">
      <c r="A1047" s="2" t="s">
        <v>645</v>
      </c>
    </row>
    <row r="1048" spans="1:1">
      <c r="A1048" s="2" t="s">
        <v>2513</v>
      </c>
    </row>
    <row r="1049" spans="1:1">
      <c r="A1049" s="2" t="s">
        <v>647</v>
      </c>
    </row>
    <row r="1050" spans="1:1">
      <c r="A1050" s="2" t="s">
        <v>2514</v>
      </c>
    </row>
    <row r="1051" spans="1:1">
      <c r="A1051" s="2" t="s">
        <v>649</v>
      </c>
    </row>
    <row r="1052" spans="1:1">
      <c r="A1052" s="2" t="s">
        <v>2515</v>
      </c>
    </row>
    <row r="1053" spans="1:1">
      <c r="A1053" s="2" t="s">
        <v>651</v>
      </c>
    </row>
    <row r="1054" spans="1:1">
      <c r="A1054" s="2" t="s">
        <v>2516</v>
      </c>
    </row>
    <row r="1055" spans="1:1">
      <c r="A1055" s="2" t="s">
        <v>653</v>
      </c>
    </row>
    <row r="1056" spans="1:1">
      <c r="A1056" s="2" t="s">
        <v>2517</v>
      </c>
    </row>
    <row r="1057" spans="1:1">
      <c r="A1057" s="2" t="s">
        <v>655</v>
      </c>
    </row>
    <row r="1058" spans="1:1">
      <c r="A1058" s="2" t="s">
        <v>2518</v>
      </c>
    </row>
    <row r="1059" spans="1:1">
      <c r="A1059" s="2" t="s">
        <v>657</v>
      </c>
    </row>
    <row r="1060" spans="1:1">
      <c r="A1060" s="2" t="s">
        <v>2519</v>
      </c>
    </row>
    <row r="1061" spans="1:1">
      <c r="A1061" s="2" t="s">
        <v>659</v>
      </c>
    </row>
    <row r="1062" spans="1:1">
      <c r="A1062" s="2" t="s">
        <v>2520</v>
      </c>
    </row>
    <row r="1063" spans="1:1">
      <c r="A1063" s="2" t="s">
        <v>661</v>
      </c>
    </row>
    <row r="1064" spans="1:1">
      <c r="A1064" s="2" t="s">
        <v>2521</v>
      </c>
    </row>
    <row r="1065" spans="1:1">
      <c r="A1065" s="2" t="s">
        <v>663</v>
      </c>
    </row>
    <row r="1066" spans="1:1">
      <c r="A1066" s="2" t="s">
        <v>2522</v>
      </c>
    </row>
    <row r="1067" spans="1:1">
      <c r="A1067" s="2" t="s">
        <v>665</v>
      </c>
    </row>
    <row r="1068" spans="1:1">
      <c r="A1068" s="2" t="s">
        <v>2523</v>
      </c>
    </row>
    <row r="1069" spans="1:1">
      <c r="A1069" s="2" t="s">
        <v>2524</v>
      </c>
    </row>
    <row r="1070" spans="1:1">
      <c r="A1070" s="2" t="s">
        <v>667</v>
      </c>
    </row>
    <row r="1071" spans="1:1">
      <c r="A1071" s="2" t="s">
        <v>2525</v>
      </c>
    </row>
    <row r="1072" spans="1:1">
      <c r="A1072" s="2" t="s">
        <v>669</v>
      </c>
    </row>
    <row r="1073" spans="1:1">
      <c r="A1073" s="2" t="s">
        <v>2526</v>
      </c>
    </row>
    <row r="1074" spans="1:1">
      <c r="A1074" s="2" t="s">
        <v>671</v>
      </c>
    </row>
    <row r="1075" spans="1:1">
      <c r="A1075" s="2" t="s">
        <v>2527</v>
      </c>
    </row>
    <row r="1076" spans="1:1">
      <c r="A1076" s="2" t="s">
        <v>673</v>
      </c>
    </row>
    <row r="1077" spans="1:1">
      <c r="A1077" s="2" t="s">
        <v>2528</v>
      </c>
    </row>
    <row r="1078" spans="1:1">
      <c r="A1078" s="2" t="s">
        <v>675</v>
      </c>
    </row>
    <row r="1079" spans="1:1">
      <c r="A1079" s="2" t="s">
        <v>2529</v>
      </c>
    </row>
    <row r="1080" spans="1:1">
      <c r="A1080" s="2" t="s">
        <v>677</v>
      </c>
    </row>
    <row r="1081" spans="1:1">
      <c r="A1081" s="2" t="s">
        <v>2530</v>
      </c>
    </row>
    <row r="1082" spans="1:1">
      <c r="A1082" s="2" t="s">
        <v>679</v>
      </c>
    </row>
    <row r="1083" spans="1:1">
      <c r="A1083" s="2" t="s">
        <v>2531</v>
      </c>
    </row>
    <row r="1084" spans="1:1">
      <c r="A1084" s="2" t="s">
        <v>681</v>
      </c>
    </row>
    <row r="1085" spans="1:1">
      <c r="A1085" s="2" t="s">
        <v>2532</v>
      </c>
    </row>
    <row r="1086" spans="1:1">
      <c r="A1086" s="2" t="s">
        <v>683</v>
      </c>
    </row>
    <row r="1087" spans="1:1">
      <c r="A1087" s="2" t="s">
        <v>2533</v>
      </c>
    </row>
    <row r="1088" spans="1:1">
      <c r="A1088" s="2" t="s">
        <v>685</v>
      </c>
    </row>
    <row r="1089" spans="1:1">
      <c r="A1089" s="2" t="s">
        <v>2534</v>
      </c>
    </row>
    <row r="1090" spans="1:1">
      <c r="A1090" s="2" t="s">
        <v>687</v>
      </c>
    </row>
    <row r="1091" spans="1:1">
      <c r="A1091" s="2" t="s">
        <v>2535</v>
      </c>
    </row>
    <row r="1092" spans="1:1">
      <c r="A1092" s="2" t="s">
        <v>689</v>
      </c>
    </row>
    <row r="1093" spans="1:1">
      <c r="A1093" s="2" t="s">
        <v>2536</v>
      </c>
    </row>
    <row r="1094" spans="1:1">
      <c r="A1094" s="2" t="s">
        <v>691</v>
      </c>
    </row>
    <row r="1095" spans="1:1">
      <c r="A1095" s="2" t="s">
        <v>2537</v>
      </c>
    </row>
    <row r="1096" spans="1:1">
      <c r="A1096" s="2" t="s">
        <v>693</v>
      </c>
    </row>
    <row r="1097" spans="1:1">
      <c r="A1097" s="2" t="s">
        <v>2538</v>
      </c>
    </row>
    <row r="1098" spans="1:1">
      <c r="A1098" s="2" t="s">
        <v>695</v>
      </c>
    </row>
    <row r="1099" spans="1:1">
      <c r="A1099" s="2" t="s">
        <v>2533</v>
      </c>
    </row>
    <row r="1100" spans="1:1">
      <c r="A1100" s="2" t="s">
        <v>696</v>
      </c>
    </row>
    <row r="1101" spans="1:1">
      <c r="A1101" s="2" t="s">
        <v>2539</v>
      </c>
    </row>
    <row r="1102" spans="1:1">
      <c r="A1102" s="2" t="s">
        <v>2540</v>
      </c>
    </row>
    <row r="1103" spans="1:1">
      <c r="A1103" s="2" t="s">
        <v>698</v>
      </c>
    </row>
    <row r="1104" spans="1:1">
      <c r="A1104" s="2" t="s">
        <v>2541</v>
      </c>
    </row>
    <row r="1105" spans="1:1">
      <c r="A1105" s="2" t="s">
        <v>700</v>
      </c>
    </row>
    <row r="1106" spans="1:1">
      <c r="A1106" s="2" t="s">
        <v>2542</v>
      </c>
    </row>
    <row r="1107" spans="1:1">
      <c r="A1107" s="2" t="s">
        <v>702</v>
      </c>
    </row>
    <row r="1108" spans="1:1">
      <c r="A1108" s="2" t="s">
        <v>2543</v>
      </c>
    </row>
    <row r="1109" spans="1:1">
      <c r="A1109" s="2" t="s">
        <v>704</v>
      </c>
    </row>
    <row r="1110" spans="1:1">
      <c r="A1110" s="2" t="s">
        <v>2544</v>
      </c>
    </row>
    <row r="1111" spans="1:1">
      <c r="A1111" s="2" t="s">
        <v>706</v>
      </c>
    </row>
    <row r="1112" spans="1:1">
      <c r="A1112" s="2" t="s">
        <v>2545</v>
      </c>
    </row>
    <row r="1113" spans="1:1">
      <c r="A1113" s="2" t="s">
        <v>2546</v>
      </c>
    </row>
    <row r="1114" spans="1:1">
      <c r="A1114" s="2" t="s">
        <v>708</v>
      </c>
    </row>
    <row r="1115" spans="1:1">
      <c r="A1115" s="2" t="s">
        <v>2547</v>
      </c>
    </row>
    <row r="1116" spans="1:1">
      <c r="A1116" s="2" t="s">
        <v>710</v>
      </c>
    </row>
    <row r="1117" spans="1:1">
      <c r="A1117" s="2" t="s">
        <v>2548</v>
      </c>
    </row>
    <row r="1118" spans="1:1">
      <c r="A1118" s="2" t="s">
        <v>712</v>
      </c>
    </row>
    <row r="1119" spans="1:1">
      <c r="A1119" s="2" t="s">
        <v>2549</v>
      </c>
    </row>
    <row r="1120" spans="1:1">
      <c r="A1120" s="2" t="s">
        <v>714</v>
      </c>
    </row>
    <row r="1121" spans="1:1">
      <c r="A1121" s="2" t="s">
        <v>2550</v>
      </c>
    </row>
    <row r="1122" spans="1:1">
      <c r="A1122" s="2" t="s">
        <v>716</v>
      </c>
    </row>
    <row r="1123" spans="1:1">
      <c r="A1123" s="2" t="s">
        <v>2551</v>
      </c>
    </row>
    <row r="1124" spans="1:1">
      <c r="A1124" s="2" t="s">
        <v>2552</v>
      </c>
    </row>
    <row r="1125" spans="1:1">
      <c r="A1125" s="2" t="s">
        <v>718</v>
      </c>
    </row>
    <row r="1126" spans="1:1">
      <c r="A1126" s="2" t="s">
        <v>2553</v>
      </c>
    </row>
    <row r="1127" spans="1:1">
      <c r="A1127" s="2" t="s">
        <v>720</v>
      </c>
    </row>
    <row r="1128" spans="1:1">
      <c r="A1128" s="2" t="s">
        <v>2554</v>
      </c>
    </row>
    <row r="1129" spans="1:1">
      <c r="A1129" s="2" t="s">
        <v>722</v>
      </c>
    </row>
    <row r="1130" spans="1:1">
      <c r="A1130" s="2" t="s">
        <v>2555</v>
      </c>
    </row>
    <row r="1131" spans="1:1">
      <c r="A1131" s="2" t="s">
        <v>724</v>
      </c>
    </row>
    <row r="1132" spans="1:1">
      <c r="A1132" s="2" t="s">
        <v>2556</v>
      </c>
    </row>
    <row r="1133" spans="1:1">
      <c r="A1133" s="2" t="s">
        <v>726</v>
      </c>
    </row>
    <row r="1134" spans="1:1">
      <c r="A1134" s="2" t="s">
        <v>2557</v>
      </c>
    </row>
    <row r="1135" spans="1:1">
      <c r="A1135" s="2" t="s">
        <v>728</v>
      </c>
    </row>
    <row r="1136" spans="1:1">
      <c r="A1136" s="2" t="s">
        <v>2558</v>
      </c>
    </row>
    <row r="1137" spans="1:1">
      <c r="A1137" s="2" t="s">
        <v>730</v>
      </c>
    </row>
    <row r="1138" spans="1:1">
      <c r="A1138" s="2" t="s">
        <v>2559</v>
      </c>
    </row>
    <row r="1139" spans="1:1">
      <c r="A1139" s="2" t="s">
        <v>732</v>
      </c>
    </row>
    <row r="1140" spans="1:1">
      <c r="A1140" s="2" t="s">
        <v>2560</v>
      </c>
    </row>
    <row r="1141" spans="1:1">
      <c r="A1141" s="2" t="s">
        <v>734</v>
      </c>
    </row>
    <row r="1142" spans="1:1">
      <c r="A1142" s="2" t="s">
        <v>2561</v>
      </c>
    </row>
    <row r="1143" spans="1:1">
      <c r="A1143" s="2" t="s">
        <v>736</v>
      </c>
    </row>
    <row r="1144" spans="1:1">
      <c r="A1144" s="2" t="s">
        <v>2562</v>
      </c>
    </row>
    <row r="1145" spans="1:1">
      <c r="A1145" s="2" t="s">
        <v>738</v>
      </c>
    </row>
    <row r="1146" spans="1:1">
      <c r="A1146" s="2" t="s">
        <v>2563</v>
      </c>
    </row>
    <row r="1147" spans="1:1">
      <c r="A1147" s="2" t="s">
        <v>740</v>
      </c>
    </row>
    <row r="1148" spans="1:1">
      <c r="A1148" s="2" t="s">
        <v>2564</v>
      </c>
    </row>
    <row r="1149" spans="1:1">
      <c r="A1149" s="2" t="s">
        <v>742</v>
      </c>
    </row>
    <row r="1150" spans="1:1">
      <c r="A1150" s="2" t="s">
        <v>2565</v>
      </c>
    </row>
    <row r="1151" spans="1:1">
      <c r="A1151" s="2" t="s">
        <v>744</v>
      </c>
    </row>
    <row r="1152" spans="1:1">
      <c r="A1152" s="2" t="s">
        <v>2566</v>
      </c>
    </row>
    <row r="1153" spans="1:1">
      <c r="A1153" s="2" t="s">
        <v>746</v>
      </c>
    </row>
    <row r="1154" spans="1:1">
      <c r="A1154" s="2" t="s">
        <v>2567</v>
      </c>
    </row>
    <row r="1155" spans="1:1">
      <c r="A1155" s="2" t="s">
        <v>748</v>
      </c>
    </row>
    <row r="1156" spans="1:1">
      <c r="A1156" s="2" t="s">
        <v>2568</v>
      </c>
    </row>
    <row r="1157" spans="1:1">
      <c r="A1157" s="2" t="s">
        <v>750</v>
      </c>
    </row>
    <row r="1158" spans="1:1">
      <c r="A1158" s="2" t="s">
        <v>2569</v>
      </c>
    </row>
    <row r="1159" spans="1:1">
      <c r="A1159" s="2" t="s">
        <v>752</v>
      </c>
    </row>
    <row r="1160" spans="1:1">
      <c r="A1160" s="2" t="s">
        <v>2570</v>
      </c>
    </row>
    <row r="1161" spans="1:1">
      <c r="A1161" s="2" t="s">
        <v>754</v>
      </c>
    </row>
    <row r="1162" spans="1:1">
      <c r="A1162" s="2" t="s">
        <v>2571</v>
      </c>
    </row>
    <row r="1163" spans="1:1">
      <c r="A1163" s="2" t="s">
        <v>756</v>
      </c>
    </row>
    <row r="1164" spans="1:1">
      <c r="A1164" s="2" t="s">
        <v>2572</v>
      </c>
    </row>
    <row r="1165" spans="1:1">
      <c r="A1165" s="2" t="s">
        <v>758</v>
      </c>
    </row>
    <row r="1166" spans="1:1">
      <c r="A1166" s="2" t="s">
        <v>2573</v>
      </c>
    </row>
    <row r="1167" spans="1:1">
      <c r="A1167" s="2" t="s">
        <v>760</v>
      </c>
    </row>
    <row r="1168" spans="1:1">
      <c r="A1168" s="2" t="s">
        <v>2574</v>
      </c>
    </row>
    <row r="1169" spans="1:1">
      <c r="A1169" s="2" t="s">
        <v>762</v>
      </c>
    </row>
    <row r="1170" spans="1:1">
      <c r="A1170" s="2" t="s">
        <v>2575</v>
      </c>
    </row>
    <row r="1171" spans="1:1">
      <c r="A1171" s="2" t="s">
        <v>764</v>
      </c>
    </row>
    <row r="1172" spans="1:1">
      <c r="A1172" s="2" t="s">
        <v>2576</v>
      </c>
    </row>
    <row r="1173" spans="1:1">
      <c r="A1173" s="2" t="s">
        <v>766</v>
      </c>
    </row>
    <row r="1174" spans="1:1">
      <c r="A1174" s="2" t="s">
        <v>2577</v>
      </c>
    </row>
    <row r="1175" spans="1:1">
      <c r="A1175" s="2" t="s">
        <v>2578</v>
      </c>
    </row>
    <row r="1176" spans="1:1">
      <c r="A1176" s="2" t="s">
        <v>768</v>
      </c>
    </row>
    <row r="1177" spans="1:1">
      <c r="A1177" s="2" t="s">
        <v>2579</v>
      </c>
    </row>
    <row r="1178" spans="1:1">
      <c r="A1178" s="2" t="s">
        <v>770</v>
      </c>
    </row>
    <row r="1179" spans="1:1">
      <c r="A1179" s="2" t="s">
        <v>2580</v>
      </c>
    </row>
    <row r="1180" spans="1:1">
      <c r="A1180" s="2" t="s">
        <v>772</v>
      </c>
    </row>
    <row r="1181" spans="1:1">
      <c r="A1181" s="2" t="s">
        <v>2581</v>
      </c>
    </row>
    <row r="1182" spans="1:1">
      <c r="A1182" s="2" t="s">
        <v>774</v>
      </c>
    </row>
    <row r="1183" spans="1:1">
      <c r="A1183" s="2" t="s">
        <v>2582</v>
      </c>
    </row>
    <row r="1184" spans="1:1">
      <c r="A1184" s="2" t="s">
        <v>776</v>
      </c>
    </row>
    <row r="1185" spans="1:1">
      <c r="A1185" s="2" t="s">
        <v>2583</v>
      </c>
    </row>
    <row r="1186" spans="1:1">
      <c r="A1186" s="2" t="s">
        <v>778</v>
      </c>
    </row>
    <row r="1187" spans="1:1">
      <c r="A1187" s="2" t="s">
        <v>2584</v>
      </c>
    </row>
    <row r="1188" spans="1:1">
      <c r="A1188" s="2" t="s">
        <v>780</v>
      </c>
    </row>
    <row r="1189" spans="1:1">
      <c r="A1189" s="2" t="s">
        <v>2585</v>
      </c>
    </row>
    <row r="1190" spans="1:1">
      <c r="A1190" s="2" t="s">
        <v>782</v>
      </c>
    </row>
    <row r="1191" spans="1:1">
      <c r="A1191" s="2" t="s">
        <v>2586</v>
      </c>
    </row>
    <row r="1192" spans="1:1">
      <c r="A1192" s="2" t="s">
        <v>784</v>
      </c>
    </row>
    <row r="1193" spans="1:1">
      <c r="A1193" s="2" t="s">
        <v>2587</v>
      </c>
    </row>
    <row r="1194" spans="1:1">
      <c r="A1194" s="2" t="s">
        <v>2588</v>
      </c>
    </row>
    <row r="1195" spans="1:1">
      <c r="A1195" s="2" t="s">
        <v>786</v>
      </c>
    </row>
    <row r="1196" spans="1:1">
      <c r="A1196" s="2" t="s">
        <v>2589</v>
      </c>
    </row>
    <row r="1197" spans="1:1">
      <c r="A1197" s="2" t="s">
        <v>788</v>
      </c>
    </row>
    <row r="1198" spans="1:1">
      <c r="A1198" s="2" t="s">
        <v>2590</v>
      </c>
    </row>
    <row r="1199" spans="1:1">
      <c r="A1199" s="2" t="s">
        <v>790</v>
      </c>
    </row>
    <row r="1200" spans="1:1">
      <c r="A1200" s="2" t="s">
        <v>2591</v>
      </c>
    </row>
    <row r="1201" spans="1:1">
      <c r="A1201" s="2" t="s">
        <v>792</v>
      </c>
    </row>
    <row r="1202" spans="1:1">
      <c r="A1202" s="2" t="s">
        <v>2592</v>
      </c>
    </row>
    <row r="1203" spans="1:1">
      <c r="A1203" s="2" t="s">
        <v>794</v>
      </c>
    </row>
    <row r="1204" spans="1:1">
      <c r="A1204" s="2" t="s">
        <v>2593</v>
      </c>
    </row>
    <row r="1205" spans="1:1">
      <c r="A1205" s="2" t="s">
        <v>796</v>
      </c>
    </row>
    <row r="1206" spans="1:1">
      <c r="A1206" s="2" t="s">
        <v>2594</v>
      </c>
    </row>
    <row r="1207" spans="1:1">
      <c r="A1207" s="2" t="s">
        <v>798</v>
      </c>
    </row>
    <row r="1208" spans="1:1">
      <c r="A1208" s="2" t="s">
        <v>2595</v>
      </c>
    </row>
    <row r="1209" spans="1:1">
      <c r="A1209" s="2" t="s">
        <v>800</v>
      </c>
    </row>
    <row r="1210" spans="1:1">
      <c r="A1210" s="2" t="s">
        <v>2596</v>
      </c>
    </row>
    <row r="1211" spans="1:1">
      <c r="A1211" s="2" t="s">
        <v>802</v>
      </c>
    </row>
    <row r="1212" spans="1:1">
      <c r="A1212" s="2" t="s">
        <v>2597</v>
      </c>
    </row>
    <row r="1213" spans="1:1">
      <c r="A1213" s="2" t="s">
        <v>804</v>
      </c>
    </row>
    <row r="1214" spans="1:1">
      <c r="A1214" s="2" t="s">
        <v>2598</v>
      </c>
    </row>
    <row r="1215" spans="1:1">
      <c r="A1215" s="2" t="s">
        <v>806</v>
      </c>
    </row>
    <row r="1216" spans="1:1">
      <c r="A1216" s="2" t="s">
        <v>1882</v>
      </c>
    </row>
    <row r="1217" spans="1:1">
      <c r="A1217" s="2" t="s">
        <v>808</v>
      </c>
    </row>
    <row r="1218" spans="1:1">
      <c r="A1218" s="2" t="s">
        <v>2599</v>
      </c>
    </row>
    <row r="1219" spans="1:1">
      <c r="A1219" s="2" t="s">
        <v>810</v>
      </c>
    </row>
    <row r="1220" spans="1:1">
      <c r="A1220" s="2" t="s">
        <v>2600</v>
      </c>
    </row>
    <row r="1221" spans="1:1">
      <c r="A1221" s="2" t="s">
        <v>812</v>
      </c>
    </row>
    <row r="1222" spans="1:1">
      <c r="A1222" s="2" t="s">
        <v>2601</v>
      </c>
    </row>
    <row r="1223" spans="1:1">
      <c r="A1223" s="2" t="s">
        <v>814</v>
      </c>
    </row>
    <row r="1224" spans="1:1">
      <c r="A1224" s="2" t="s">
        <v>2602</v>
      </c>
    </row>
    <row r="1225" spans="1:1">
      <c r="A1225" s="2" t="s">
        <v>816</v>
      </c>
    </row>
    <row r="1226" spans="1:1">
      <c r="A1226" s="2" t="s">
        <v>2603</v>
      </c>
    </row>
    <row r="1227" spans="1:1">
      <c r="A1227" s="2" t="s">
        <v>818</v>
      </c>
    </row>
    <row r="1228" spans="1:1">
      <c r="A1228" s="2" t="s">
        <v>2604</v>
      </c>
    </row>
    <row r="1229" spans="1:1">
      <c r="A1229" s="2" t="s">
        <v>820</v>
      </c>
    </row>
    <row r="1230" spans="1:1">
      <c r="A1230" s="2" t="s">
        <v>2605</v>
      </c>
    </row>
    <row r="1231" spans="1:1">
      <c r="A1231" s="2" t="s">
        <v>822</v>
      </c>
    </row>
    <row r="1232" spans="1:1">
      <c r="A1232" s="2" t="s">
        <v>2606</v>
      </c>
    </row>
    <row r="1233" spans="1:1">
      <c r="A1233" s="2" t="s">
        <v>824</v>
      </c>
    </row>
    <row r="1234" spans="1:1">
      <c r="A1234" s="2" t="s">
        <v>2607</v>
      </c>
    </row>
    <row r="1235" spans="1:1">
      <c r="A1235" s="2" t="s">
        <v>826</v>
      </c>
    </row>
    <row r="1236" spans="1:1">
      <c r="A1236" s="2" t="s">
        <v>2608</v>
      </c>
    </row>
    <row r="1237" spans="1:1">
      <c r="A1237" s="2" t="s">
        <v>828</v>
      </c>
    </row>
    <row r="1238" spans="1:1">
      <c r="A1238" s="2" t="s">
        <v>2179</v>
      </c>
    </row>
    <row r="1239" spans="1:1">
      <c r="A1239" s="2" t="s">
        <v>829</v>
      </c>
    </row>
    <row r="1240" spans="1:1">
      <c r="A1240" s="2" t="s">
        <v>2609</v>
      </c>
    </row>
    <row r="1241" spans="1:1">
      <c r="A1241" s="2" t="s">
        <v>831</v>
      </c>
    </row>
    <row r="1242" spans="1:1">
      <c r="A1242" s="2" t="s">
        <v>2610</v>
      </c>
    </row>
    <row r="1243" spans="1:1">
      <c r="A1243" s="2" t="s">
        <v>833</v>
      </c>
    </row>
    <row r="1244" spans="1:1">
      <c r="A1244" s="2" t="s">
        <v>2611</v>
      </c>
    </row>
    <row r="1245" spans="1:1">
      <c r="A1245" s="2" t="s">
        <v>835</v>
      </c>
    </row>
    <row r="1246" spans="1:1">
      <c r="A1246" s="2" t="s">
        <v>2612</v>
      </c>
    </row>
    <row r="1247" spans="1:1">
      <c r="A1247" s="2" t="s">
        <v>837</v>
      </c>
    </row>
    <row r="1248" spans="1:1">
      <c r="A1248" s="2" t="s">
        <v>2613</v>
      </c>
    </row>
    <row r="1249" spans="1:1">
      <c r="A1249" s="2" t="s">
        <v>839</v>
      </c>
    </row>
    <row r="1250" spans="1:1">
      <c r="A1250" s="2" t="s">
        <v>2614</v>
      </c>
    </row>
    <row r="1251" spans="1:1">
      <c r="A1251" s="2" t="s">
        <v>841</v>
      </c>
    </row>
    <row r="1252" spans="1:1">
      <c r="A1252" s="2" t="s">
        <v>2615</v>
      </c>
    </row>
    <row r="1253" spans="1:1">
      <c r="A1253" s="2" t="s">
        <v>843</v>
      </c>
    </row>
    <row r="1254" spans="1:1">
      <c r="A1254" s="2" t="s">
        <v>2616</v>
      </c>
    </row>
    <row r="1255" spans="1:1">
      <c r="A1255" s="2" t="s">
        <v>845</v>
      </c>
    </row>
    <row r="1256" spans="1:1">
      <c r="A1256" s="2" t="s">
        <v>2617</v>
      </c>
    </row>
    <row r="1257" spans="1:1">
      <c r="A1257" s="2" t="s">
        <v>847</v>
      </c>
    </row>
    <row r="1258" spans="1:1">
      <c r="A1258" s="2" t="s">
        <v>2618</v>
      </c>
    </row>
    <row r="1259" spans="1:1">
      <c r="A1259" s="2" t="s">
        <v>849</v>
      </c>
    </row>
    <row r="1260" spans="1:1">
      <c r="A1260" s="2" t="s">
        <v>2619</v>
      </c>
    </row>
    <row r="1261" spans="1:1">
      <c r="A1261" s="2" t="s">
        <v>851</v>
      </c>
    </row>
    <row r="1262" spans="1:1">
      <c r="A1262" s="2" t="s">
        <v>2620</v>
      </c>
    </row>
    <row r="1263" spans="1:1">
      <c r="A1263" s="2" t="s">
        <v>2621</v>
      </c>
    </row>
    <row r="1264" spans="1:1">
      <c r="A1264" s="2" t="s">
        <v>853</v>
      </c>
    </row>
    <row r="1265" spans="1:1">
      <c r="A1265" s="2" t="s">
        <v>2622</v>
      </c>
    </row>
    <row r="1266" spans="1:1">
      <c r="A1266" s="2" t="s">
        <v>855</v>
      </c>
    </row>
    <row r="1267" spans="1:1">
      <c r="A1267" s="2" t="s">
        <v>2475</v>
      </c>
    </row>
    <row r="1268" spans="1:1">
      <c r="A1268" s="2" t="s">
        <v>856</v>
      </c>
    </row>
    <row r="1269" spans="1:1">
      <c r="A1269" s="2" t="s">
        <v>2623</v>
      </c>
    </row>
    <row r="1270" spans="1:1">
      <c r="A1270" s="2" t="s">
        <v>858</v>
      </c>
    </row>
    <row r="1271" spans="1:1">
      <c r="A1271" s="2" t="s">
        <v>2624</v>
      </c>
    </row>
    <row r="1272" spans="1:1">
      <c r="A1272" s="2" t="s">
        <v>860</v>
      </c>
    </row>
    <row r="1273" spans="1:1">
      <c r="A1273" s="2" t="s">
        <v>2625</v>
      </c>
    </row>
    <row r="1274" spans="1:1">
      <c r="A1274" s="2" t="s">
        <v>862</v>
      </c>
    </row>
    <row r="1275" spans="1:1">
      <c r="A1275" s="2" t="s">
        <v>2626</v>
      </c>
    </row>
    <row r="1276" spans="1:1">
      <c r="A1276" s="2" t="s">
        <v>864</v>
      </c>
    </row>
    <row r="1277" spans="1:1">
      <c r="A1277" s="2" t="s">
        <v>2627</v>
      </c>
    </row>
    <row r="1278" spans="1:1">
      <c r="A1278" s="2" t="s">
        <v>866</v>
      </c>
    </row>
    <row r="1279" spans="1:1">
      <c r="A1279" s="2" t="s">
        <v>2628</v>
      </c>
    </row>
    <row r="1280" spans="1:1">
      <c r="A1280" s="2" t="s">
        <v>868</v>
      </c>
    </row>
    <row r="1281" spans="1:1">
      <c r="A1281" s="2" t="s">
        <v>2629</v>
      </c>
    </row>
    <row r="1282" spans="1:1">
      <c r="A1282" s="2" t="s">
        <v>870</v>
      </c>
    </row>
    <row r="1283" spans="1:1">
      <c r="A1283" s="2" t="s">
        <v>2630</v>
      </c>
    </row>
    <row r="1284" spans="1:1">
      <c r="A1284" s="2" t="s">
        <v>872</v>
      </c>
    </row>
    <row r="1285" spans="1:1">
      <c r="A1285" s="2" t="s">
        <v>2631</v>
      </c>
    </row>
    <row r="1286" spans="1:1">
      <c r="A1286" s="2" t="s">
        <v>874</v>
      </c>
    </row>
    <row r="1287" spans="1:1">
      <c r="A1287" s="2" t="s">
        <v>2632</v>
      </c>
    </row>
    <row r="1288" spans="1:1">
      <c r="A1288" s="2" t="s">
        <v>876</v>
      </c>
    </row>
    <row r="1289" spans="1:1">
      <c r="A1289" s="2" t="s">
        <v>2633</v>
      </c>
    </row>
    <row r="1290" spans="1:1">
      <c r="A1290" s="2" t="s">
        <v>878</v>
      </c>
    </row>
    <row r="1291" spans="1:1">
      <c r="A1291" s="2" t="s">
        <v>2634</v>
      </c>
    </row>
    <row r="1292" spans="1:1">
      <c r="A1292" s="2" t="s">
        <v>880</v>
      </c>
    </row>
    <row r="1293" spans="1:1">
      <c r="A1293" s="2" t="s">
        <v>2635</v>
      </c>
    </row>
    <row r="1294" spans="1:1">
      <c r="A1294" s="2" t="s">
        <v>2636</v>
      </c>
    </row>
    <row r="1295" spans="1:1">
      <c r="A1295" s="2" t="s">
        <v>882</v>
      </c>
    </row>
    <row r="1296" spans="1:1">
      <c r="A1296" s="2" t="s">
        <v>2637</v>
      </c>
    </row>
    <row r="1297" spans="1:1">
      <c r="A1297" s="2" t="s">
        <v>884</v>
      </c>
    </row>
    <row r="1298" spans="1:1">
      <c r="A1298" s="2" t="s">
        <v>2638</v>
      </c>
    </row>
    <row r="1299" spans="1:1">
      <c r="A1299" s="2" t="s">
        <v>886</v>
      </c>
    </row>
    <row r="1300" spans="1:1">
      <c r="A1300" s="2" t="s">
        <v>2639</v>
      </c>
    </row>
    <row r="1301" spans="1:1">
      <c r="A1301" s="2" t="s">
        <v>888</v>
      </c>
    </row>
    <row r="1302" spans="1:1">
      <c r="A1302" s="2" t="s">
        <v>2640</v>
      </c>
    </row>
    <row r="1303" spans="1:1">
      <c r="A1303" s="2" t="s">
        <v>890</v>
      </c>
    </row>
    <row r="1304" spans="1:1">
      <c r="A1304" s="2" t="s">
        <v>2641</v>
      </c>
    </row>
    <row r="1305" spans="1:1">
      <c r="A1305" s="2" t="s">
        <v>892</v>
      </c>
    </row>
    <row r="1306" spans="1:1">
      <c r="A1306" s="2" t="s">
        <v>2642</v>
      </c>
    </row>
    <row r="1307" spans="1:1">
      <c r="A1307" s="2" t="s">
        <v>894</v>
      </c>
    </row>
    <row r="1308" spans="1:1">
      <c r="A1308" s="2" t="s">
        <v>2643</v>
      </c>
    </row>
    <row r="1309" spans="1:1">
      <c r="A1309" s="2" t="s">
        <v>896</v>
      </c>
    </row>
    <row r="1310" spans="1:1">
      <c r="A1310" s="2" t="s">
        <v>2644</v>
      </c>
    </row>
    <row r="1311" spans="1:1">
      <c r="A1311" s="2" t="s">
        <v>898</v>
      </c>
    </row>
    <row r="1312" spans="1:1">
      <c r="A1312" s="2" t="s">
        <v>2645</v>
      </c>
    </row>
    <row r="1313" spans="1:1">
      <c r="A1313" s="2" t="s">
        <v>900</v>
      </c>
    </row>
    <row r="1314" spans="1:1">
      <c r="A1314" s="2" t="s">
        <v>2646</v>
      </c>
    </row>
    <row r="1315" spans="1:1">
      <c r="A1315" s="2" t="s">
        <v>902</v>
      </c>
    </row>
    <row r="1316" spans="1:1">
      <c r="A1316" s="2" t="s">
        <v>2647</v>
      </c>
    </row>
    <row r="1317" spans="1:1">
      <c r="A1317" s="2" t="s">
        <v>904</v>
      </c>
    </row>
    <row r="1318" spans="1:1">
      <c r="A1318" s="2" t="s">
        <v>2648</v>
      </c>
    </row>
    <row r="1319" spans="1:1">
      <c r="A1319" s="2" t="s">
        <v>906</v>
      </c>
    </row>
    <row r="1320" spans="1:1">
      <c r="A1320" s="2" t="s">
        <v>2649</v>
      </c>
    </row>
    <row r="1321" spans="1:1">
      <c r="A1321" s="2" t="s">
        <v>908</v>
      </c>
    </row>
    <row r="1322" spans="1:1">
      <c r="A1322" s="2" t="s">
        <v>2650</v>
      </c>
    </row>
    <row r="1323" spans="1:1">
      <c r="A1323" s="2" t="s">
        <v>910</v>
      </c>
    </row>
    <row r="1324" spans="1:1">
      <c r="A1324" s="2" t="s">
        <v>2651</v>
      </c>
    </row>
    <row r="1325" spans="1:1">
      <c r="A1325" s="2" t="s">
        <v>912</v>
      </c>
    </row>
    <row r="1326" spans="1:1">
      <c r="A1326" s="2" t="s">
        <v>2652</v>
      </c>
    </row>
    <row r="1327" spans="1:1">
      <c r="A1327" s="2" t="s">
        <v>2653</v>
      </c>
    </row>
    <row r="1328" spans="1:1">
      <c r="A1328" s="2" t="s">
        <v>914</v>
      </c>
    </row>
    <row r="1329" spans="1:1">
      <c r="A1329" s="2" t="s">
        <v>2654</v>
      </c>
    </row>
    <row r="1330" spans="1:1">
      <c r="A1330" s="2" t="s">
        <v>916</v>
      </c>
    </row>
    <row r="1331" spans="1:1">
      <c r="A1331" s="2" t="s">
        <v>2655</v>
      </c>
    </row>
    <row r="1332" spans="1:1">
      <c r="A1332" s="2" t="s">
        <v>918</v>
      </c>
    </row>
    <row r="1333" spans="1:1">
      <c r="A1333" s="2" t="s">
        <v>2656</v>
      </c>
    </row>
    <row r="1334" spans="1:1">
      <c r="A1334" s="2" t="s">
        <v>2657</v>
      </c>
    </row>
    <row r="1335" spans="1:1">
      <c r="A1335" s="2" t="s">
        <v>920</v>
      </c>
    </row>
    <row r="1336" spans="1:1">
      <c r="A1336" s="2" t="s">
        <v>2658</v>
      </c>
    </row>
    <row r="1337" spans="1:1">
      <c r="A1337" s="2" t="s">
        <v>922</v>
      </c>
    </row>
    <row r="1338" spans="1:1">
      <c r="A1338" s="2" t="s">
        <v>2659</v>
      </c>
    </row>
    <row r="1339" spans="1:1">
      <c r="A1339" s="2" t="s">
        <v>924</v>
      </c>
    </row>
    <row r="1340" spans="1:1">
      <c r="A1340" s="2" t="s">
        <v>2660</v>
      </c>
    </row>
    <row r="1341" spans="1:1">
      <c r="A1341" s="2" t="s">
        <v>926</v>
      </c>
    </row>
    <row r="1342" spans="1:1">
      <c r="A1342" s="2" t="s">
        <v>2661</v>
      </c>
    </row>
    <row r="1343" spans="1:1">
      <c r="A1343" s="2" t="s">
        <v>2662</v>
      </c>
    </row>
    <row r="1344" spans="1:1">
      <c r="A1344" s="2" t="s">
        <v>928</v>
      </c>
    </row>
    <row r="1345" spans="1:1">
      <c r="A1345" s="2" t="s">
        <v>2663</v>
      </c>
    </row>
    <row r="1346" spans="1:1">
      <c r="A1346" s="2" t="s">
        <v>930</v>
      </c>
    </row>
    <row r="1347" spans="1:1">
      <c r="A1347" s="2" t="s">
        <v>2664</v>
      </c>
    </row>
    <row r="1348" spans="1:1">
      <c r="A1348" s="2" t="s">
        <v>932</v>
      </c>
    </row>
    <row r="1349" spans="1:1">
      <c r="A1349" s="2" t="s">
        <v>2665</v>
      </c>
    </row>
    <row r="1350" spans="1:1">
      <c r="A1350" s="2" t="s">
        <v>934</v>
      </c>
    </row>
    <row r="1351" spans="1:1">
      <c r="A1351" s="2" t="s">
        <v>2666</v>
      </c>
    </row>
    <row r="1352" spans="1:1">
      <c r="A1352" s="2" t="s">
        <v>936</v>
      </c>
    </row>
    <row r="1353" spans="1:1">
      <c r="A1353" s="2" t="s">
        <v>2667</v>
      </c>
    </row>
    <row r="1354" spans="1:1">
      <c r="A1354" s="2" t="s">
        <v>938</v>
      </c>
    </row>
    <row r="1355" spans="1:1">
      <c r="A1355" s="2" t="s">
        <v>2668</v>
      </c>
    </row>
    <row r="1356" spans="1:1">
      <c r="A1356" s="2" t="s">
        <v>940</v>
      </c>
    </row>
    <row r="1357" spans="1:1">
      <c r="A1357" s="2" t="s">
        <v>2669</v>
      </c>
    </row>
    <row r="1358" spans="1:1">
      <c r="A1358" s="2" t="s">
        <v>942</v>
      </c>
    </row>
    <row r="1359" spans="1:1">
      <c r="A1359" s="2" t="s">
        <v>2670</v>
      </c>
    </row>
    <row r="1360" spans="1:1">
      <c r="A1360" s="2" t="s">
        <v>944</v>
      </c>
    </row>
    <row r="1361" spans="1:1">
      <c r="A1361" s="2" t="s">
        <v>2671</v>
      </c>
    </row>
    <row r="1362" spans="1:1">
      <c r="A1362" s="2" t="s">
        <v>946</v>
      </c>
    </row>
    <row r="1363" spans="1:1">
      <c r="A1363" s="2" t="s">
        <v>2672</v>
      </c>
    </row>
    <row r="1364" spans="1:1">
      <c r="A1364" s="2" t="s">
        <v>948</v>
      </c>
    </row>
    <row r="1365" spans="1:1">
      <c r="A1365" s="2" t="s">
        <v>2673</v>
      </c>
    </row>
    <row r="1366" spans="1:1">
      <c r="A1366" s="2" t="s">
        <v>950</v>
      </c>
    </row>
    <row r="1367" spans="1:1">
      <c r="A1367" s="2" t="s">
        <v>2674</v>
      </c>
    </row>
    <row r="1368" spans="1:1">
      <c r="A1368" s="2" t="s">
        <v>952</v>
      </c>
    </row>
    <row r="1369" spans="1:1">
      <c r="A1369" s="2" t="s">
        <v>2675</v>
      </c>
    </row>
    <row r="1370" spans="1:1">
      <c r="A1370" s="2" t="s">
        <v>954</v>
      </c>
    </row>
    <row r="1371" spans="1:1">
      <c r="A1371" s="2" t="s">
        <v>2676</v>
      </c>
    </row>
    <row r="1372" spans="1:1">
      <c r="A1372" s="2" t="s">
        <v>956</v>
      </c>
    </row>
    <row r="1373" spans="1:1">
      <c r="A1373" s="2" t="s">
        <v>2677</v>
      </c>
    </row>
    <row r="1374" spans="1:1">
      <c r="A1374" s="2" t="s">
        <v>958</v>
      </c>
    </row>
    <row r="1375" spans="1:1">
      <c r="A1375" s="2" t="s">
        <v>2678</v>
      </c>
    </row>
    <row r="1376" spans="1:1">
      <c r="A1376" s="2" t="s">
        <v>960</v>
      </c>
    </row>
    <row r="1377" spans="1:1">
      <c r="A1377" s="2" t="s">
        <v>2679</v>
      </c>
    </row>
    <row r="1378" spans="1:1">
      <c r="A1378" s="2" t="s">
        <v>962</v>
      </c>
    </row>
    <row r="1379" spans="1:1">
      <c r="A1379" s="2" t="s">
        <v>2680</v>
      </c>
    </row>
    <row r="1380" spans="1:1">
      <c r="A1380" s="2" t="s">
        <v>964</v>
      </c>
    </row>
    <row r="1381" spans="1:1">
      <c r="A1381" s="2" t="s">
        <v>2681</v>
      </c>
    </row>
    <row r="1382" spans="1:1">
      <c r="A1382" s="2" t="s">
        <v>966</v>
      </c>
    </row>
    <row r="1383" spans="1:1">
      <c r="A1383" s="2" t="s">
        <v>2682</v>
      </c>
    </row>
    <row r="1384" spans="1:1">
      <c r="A1384" s="2" t="s">
        <v>968</v>
      </c>
    </row>
    <row r="1385" spans="1:1">
      <c r="A1385" s="2" t="s">
        <v>2683</v>
      </c>
    </row>
    <row r="1386" spans="1:1">
      <c r="A1386" s="2" t="s">
        <v>970</v>
      </c>
    </row>
    <row r="1387" spans="1:1">
      <c r="A1387" s="2" t="s">
        <v>2684</v>
      </c>
    </row>
    <row r="1388" spans="1:1">
      <c r="A1388" s="2" t="s">
        <v>972</v>
      </c>
    </row>
    <row r="1389" spans="1:1">
      <c r="A1389" s="2" t="s">
        <v>2685</v>
      </c>
    </row>
    <row r="1390" spans="1:1">
      <c r="A1390" s="2" t="s">
        <v>974</v>
      </c>
    </row>
    <row r="1391" spans="1:1">
      <c r="A1391" s="2" t="s">
        <v>2686</v>
      </c>
    </row>
    <row r="1392" spans="1:1">
      <c r="A1392" s="2" t="s">
        <v>976</v>
      </c>
    </row>
    <row r="1393" spans="1:1">
      <c r="A1393" s="2" t="s">
        <v>2687</v>
      </c>
    </row>
    <row r="1394" spans="1:1">
      <c r="A1394" s="2" t="s">
        <v>2688</v>
      </c>
    </row>
    <row r="1395" spans="1:1">
      <c r="A1395" s="2" t="s">
        <v>978</v>
      </c>
    </row>
    <row r="1396" spans="1:1">
      <c r="A1396" s="2" t="s">
        <v>2689</v>
      </c>
    </row>
    <row r="1397" spans="1:1">
      <c r="A1397" s="2" t="s">
        <v>980</v>
      </c>
    </row>
    <row r="1398" spans="1:1">
      <c r="A1398" s="2" t="s">
        <v>2690</v>
      </c>
    </row>
    <row r="1399" spans="1:1">
      <c r="A1399" s="2" t="s">
        <v>982</v>
      </c>
    </row>
    <row r="1400" spans="1:1">
      <c r="A1400" s="2" t="s">
        <v>2691</v>
      </c>
    </row>
    <row r="1401" spans="1:1">
      <c r="A1401" s="2" t="s">
        <v>984</v>
      </c>
    </row>
    <row r="1402" spans="1:1">
      <c r="A1402" s="2" t="s">
        <v>2692</v>
      </c>
    </row>
    <row r="1403" spans="1:1">
      <c r="A1403" s="2" t="s">
        <v>986</v>
      </c>
    </row>
    <row r="1404" spans="1:1">
      <c r="A1404" s="2" t="s">
        <v>2693</v>
      </c>
    </row>
    <row r="1405" spans="1:1">
      <c r="A1405" s="2" t="s">
        <v>988</v>
      </c>
    </row>
    <row r="1406" spans="1:1">
      <c r="A1406" s="2" t="s">
        <v>2694</v>
      </c>
    </row>
    <row r="1407" spans="1:1">
      <c r="A1407" s="2" t="s">
        <v>990</v>
      </c>
    </row>
    <row r="1408" spans="1:1">
      <c r="A1408" s="2" t="s">
        <v>2695</v>
      </c>
    </row>
    <row r="1409" spans="1:1">
      <c r="A1409" s="2" t="s">
        <v>992</v>
      </c>
    </row>
    <row r="1410" spans="1:1">
      <c r="A1410" s="2" t="s">
        <v>2696</v>
      </c>
    </row>
    <row r="1411" spans="1:1">
      <c r="A1411" s="2" t="s">
        <v>994</v>
      </c>
    </row>
    <row r="1412" spans="1:1">
      <c r="A1412" s="2" t="s">
        <v>2697</v>
      </c>
    </row>
    <row r="1413" spans="1:1">
      <c r="A1413" s="2" t="s">
        <v>996</v>
      </c>
    </row>
    <row r="1414" spans="1:1">
      <c r="A1414" s="2" t="s">
        <v>2698</v>
      </c>
    </row>
    <row r="1415" spans="1:1">
      <c r="A1415" s="2" t="s">
        <v>998</v>
      </c>
    </row>
    <row r="1416" spans="1:1">
      <c r="A1416" s="2" t="s">
        <v>2699</v>
      </c>
    </row>
    <row r="1417" spans="1:1">
      <c r="A1417" s="2" t="s">
        <v>1000</v>
      </c>
    </row>
    <row r="1418" spans="1:1">
      <c r="A1418" s="2" t="s">
        <v>2700</v>
      </c>
    </row>
    <row r="1419" spans="1:1">
      <c r="A1419" s="2" t="s">
        <v>1002</v>
      </c>
    </row>
    <row r="1420" spans="1:1">
      <c r="A1420" s="2" t="s">
        <v>2701</v>
      </c>
    </row>
    <row r="1421" spans="1:1">
      <c r="A1421" s="2" t="s">
        <v>1004</v>
      </c>
    </row>
    <row r="1422" spans="1:1">
      <c r="A1422" s="2" t="s">
        <v>2702</v>
      </c>
    </row>
    <row r="1423" spans="1:1">
      <c r="A1423" s="2" t="s">
        <v>1006</v>
      </c>
    </row>
    <row r="1424" spans="1:1">
      <c r="A1424" s="2" t="s">
        <v>2703</v>
      </c>
    </row>
    <row r="1425" spans="1:1">
      <c r="A1425" s="2" t="s">
        <v>1008</v>
      </c>
    </row>
    <row r="1426" spans="1:1">
      <c r="A1426" s="2" t="s">
        <v>2704</v>
      </c>
    </row>
    <row r="1427" spans="1:1">
      <c r="A1427" s="2" t="s">
        <v>1010</v>
      </c>
    </row>
    <row r="1428" spans="1:1">
      <c r="A1428" s="2" t="s">
        <v>2705</v>
      </c>
    </row>
    <row r="1429" spans="1:1">
      <c r="A1429" s="2" t="s">
        <v>1012</v>
      </c>
    </row>
    <row r="1430" spans="1:1">
      <c r="A1430" s="2" t="s">
        <v>2706</v>
      </c>
    </row>
    <row r="1431" spans="1:1">
      <c r="A1431" s="2" t="s">
        <v>1014</v>
      </c>
    </row>
    <row r="1432" spans="1:1">
      <c r="A1432" s="2" t="s">
        <v>2707</v>
      </c>
    </row>
    <row r="1433" spans="1:1">
      <c r="A1433" s="2" t="s">
        <v>1016</v>
      </c>
    </row>
    <row r="1434" spans="1:1">
      <c r="A1434" s="2" t="s">
        <v>2708</v>
      </c>
    </row>
    <row r="1435" spans="1:1">
      <c r="A1435" s="2" t="s">
        <v>1018</v>
      </c>
    </row>
    <row r="1436" spans="1:1">
      <c r="A1436" s="2" t="s">
        <v>2709</v>
      </c>
    </row>
    <row r="1437" spans="1:1">
      <c r="A1437" s="2" t="s">
        <v>1020</v>
      </c>
    </row>
    <row r="1438" spans="1:1">
      <c r="A1438" s="2" t="s">
        <v>2710</v>
      </c>
    </row>
    <row r="1439" spans="1:1">
      <c r="A1439" s="2" t="s">
        <v>1022</v>
      </c>
    </row>
    <row r="1440" spans="1:1">
      <c r="A1440" s="2" t="s">
        <v>2711</v>
      </c>
    </row>
    <row r="1441" spans="1:1">
      <c r="A1441" s="2" t="s">
        <v>1024</v>
      </c>
    </row>
    <row r="1442" spans="1:1">
      <c r="A1442" s="2" t="s">
        <v>2712</v>
      </c>
    </row>
    <row r="1443" spans="1:1">
      <c r="A1443" s="2" t="s">
        <v>1026</v>
      </c>
    </row>
    <row r="1444" spans="1:1">
      <c r="A1444" s="2" t="s">
        <v>2713</v>
      </c>
    </row>
    <row r="1445" spans="1:1">
      <c r="A1445" s="2" t="s">
        <v>2714</v>
      </c>
    </row>
    <row r="1446" spans="1:1">
      <c r="A1446" s="2" t="s">
        <v>1028</v>
      </c>
    </row>
    <row r="1447" spans="1:1">
      <c r="A1447" s="2" t="s">
        <v>2715</v>
      </c>
    </row>
    <row r="1448" spans="1:1">
      <c r="A1448" s="2" t="s">
        <v>2716</v>
      </c>
    </row>
    <row r="1449" spans="1:1">
      <c r="A1449" s="2" t="s">
        <v>1030</v>
      </c>
    </row>
    <row r="1450" spans="1:1">
      <c r="A1450" s="2" t="s">
        <v>2717</v>
      </c>
    </row>
    <row r="1451" spans="1:1">
      <c r="A1451" s="2" t="s">
        <v>1032</v>
      </c>
    </row>
    <row r="1452" spans="1:1">
      <c r="A1452" s="2" t="s">
        <v>2718</v>
      </c>
    </row>
    <row r="1453" spans="1:1">
      <c r="A1453" s="2" t="s">
        <v>1034</v>
      </c>
    </row>
    <row r="1454" spans="1:1">
      <c r="A1454" s="2" t="s">
        <v>2719</v>
      </c>
    </row>
    <row r="1455" spans="1:1">
      <c r="A1455" s="2" t="s">
        <v>1036</v>
      </c>
    </row>
    <row r="1456" spans="1:1">
      <c r="A1456" s="2" t="s">
        <v>2720</v>
      </c>
    </row>
    <row r="1457" spans="1:1">
      <c r="A1457" s="2" t="s">
        <v>1038</v>
      </c>
    </row>
    <row r="1458" spans="1:1">
      <c r="A1458" s="2" t="s">
        <v>2721</v>
      </c>
    </row>
    <row r="1459" spans="1:1">
      <c r="A1459" s="2" t="s">
        <v>1040</v>
      </c>
    </row>
    <row r="1460" spans="1:1">
      <c r="A1460" s="2" t="s">
        <v>2722</v>
      </c>
    </row>
    <row r="1461" spans="1:1">
      <c r="A1461" s="2" t="s">
        <v>1042</v>
      </c>
    </row>
    <row r="1462" spans="1:1">
      <c r="A1462" s="2" t="s">
        <v>2723</v>
      </c>
    </row>
    <row r="1463" spans="1:1">
      <c r="A1463" s="2" t="s">
        <v>1044</v>
      </c>
    </row>
    <row r="1464" spans="1:1">
      <c r="A1464" s="2" t="s">
        <v>2724</v>
      </c>
    </row>
    <row r="1465" spans="1:1">
      <c r="A1465" s="2" t="s">
        <v>1046</v>
      </c>
    </row>
    <row r="1466" spans="1:1">
      <c r="A1466" s="2" t="s">
        <v>2725</v>
      </c>
    </row>
    <row r="1467" spans="1:1">
      <c r="A1467" s="2" t="s">
        <v>2726</v>
      </c>
    </row>
    <row r="1468" spans="1:1">
      <c r="A1468" s="2" t="s">
        <v>1048</v>
      </c>
    </row>
    <row r="1469" spans="1:1">
      <c r="A1469" s="2" t="s">
        <v>2727</v>
      </c>
    </row>
    <row r="1470" spans="1:1">
      <c r="A1470" s="2" t="s">
        <v>1050</v>
      </c>
    </row>
    <row r="1471" spans="1:1">
      <c r="A1471" s="2" t="s">
        <v>2728</v>
      </c>
    </row>
    <row r="1472" spans="1:1">
      <c r="A1472" s="2" t="s">
        <v>1052</v>
      </c>
    </row>
    <row r="1473" spans="1:1">
      <c r="A1473" s="2" t="s">
        <v>2729</v>
      </c>
    </row>
    <row r="1474" spans="1:1">
      <c r="A1474" s="2" t="s">
        <v>1054</v>
      </c>
    </row>
    <row r="1475" spans="1:1">
      <c r="A1475" s="2" t="s">
        <v>2730</v>
      </c>
    </row>
    <row r="1476" spans="1:1">
      <c r="A1476" s="2" t="s">
        <v>1056</v>
      </c>
    </row>
    <row r="1477" spans="1:1">
      <c r="A1477" s="2" t="s">
        <v>2731</v>
      </c>
    </row>
    <row r="1478" spans="1:1">
      <c r="A1478" s="2" t="s">
        <v>1058</v>
      </c>
    </row>
    <row r="1479" spans="1:1">
      <c r="A1479" s="2" t="s">
        <v>2732</v>
      </c>
    </row>
    <row r="1480" spans="1:1">
      <c r="A1480" s="2" t="s">
        <v>1060</v>
      </c>
    </row>
    <row r="1481" spans="1:1">
      <c r="A1481" s="2" t="s">
        <v>2733</v>
      </c>
    </row>
    <row r="1482" spans="1:1">
      <c r="A1482" s="2" t="s">
        <v>1062</v>
      </c>
    </row>
    <row r="1483" spans="1:1">
      <c r="A1483" s="2" t="s">
        <v>2734</v>
      </c>
    </row>
    <row r="1484" spans="1:1">
      <c r="A1484" s="2" t="s">
        <v>1064</v>
      </c>
    </row>
    <row r="1485" spans="1:1">
      <c r="A1485" s="2" t="s">
        <v>2735</v>
      </c>
    </row>
    <row r="1486" spans="1:1">
      <c r="A1486" s="2" t="s">
        <v>2736</v>
      </c>
    </row>
    <row r="1487" spans="1:1">
      <c r="A1487" s="2" t="s">
        <v>2737</v>
      </c>
    </row>
    <row r="1488" spans="1:1">
      <c r="A1488" s="2" t="s">
        <v>1066</v>
      </c>
    </row>
    <row r="1489" spans="1:1">
      <c r="A1489" s="2" t="s">
        <v>2738</v>
      </c>
    </row>
    <row r="1490" spans="1:1">
      <c r="A1490" s="2" t="s">
        <v>1068</v>
      </c>
    </row>
    <row r="1491" spans="1:1">
      <c r="A1491" s="2" t="s">
        <v>2739</v>
      </c>
    </row>
    <row r="1492" spans="1:1">
      <c r="A1492" s="2" t="s">
        <v>1070</v>
      </c>
    </row>
    <row r="1493" spans="1:1">
      <c r="A1493" s="2" t="s">
        <v>2740</v>
      </c>
    </row>
    <row r="1494" spans="1:1">
      <c r="A1494" s="2" t="s">
        <v>1072</v>
      </c>
    </row>
    <row r="1495" spans="1:1">
      <c r="A1495" s="2" t="s">
        <v>2741</v>
      </c>
    </row>
    <row r="1496" spans="1:1">
      <c r="A1496" s="2" t="s">
        <v>1074</v>
      </c>
    </row>
    <row r="1497" spans="1:1">
      <c r="A1497" s="2" t="s">
        <v>2742</v>
      </c>
    </row>
    <row r="1498" spans="1:1">
      <c r="A1498" s="2" t="s">
        <v>1076</v>
      </c>
    </row>
    <row r="1499" spans="1:1">
      <c r="A1499" s="2" t="s">
        <v>2743</v>
      </c>
    </row>
    <row r="1500" spans="1:1">
      <c r="A1500" s="2" t="s">
        <v>1078</v>
      </c>
    </row>
    <row r="1501" spans="1:1">
      <c r="A1501" s="2" t="s">
        <v>2744</v>
      </c>
    </row>
    <row r="1502" spans="1:1">
      <c r="A1502" s="2" t="s">
        <v>1080</v>
      </c>
    </row>
    <row r="1503" spans="1:1">
      <c r="A1503" s="2" t="s">
        <v>2745</v>
      </c>
    </row>
    <row r="1504" spans="1:1">
      <c r="A1504" s="2" t="s">
        <v>1082</v>
      </c>
    </row>
    <row r="1505" spans="1:1">
      <c r="A1505" s="2" t="s">
        <v>2746</v>
      </c>
    </row>
    <row r="1506" spans="1:1">
      <c r="A1506" s="2" t="s">
        <v>1084</v>
      </c>
    </row>
    <row r="1507" spans="1:1">
      <c r="A1507" s="2" t="s">
        <v>2747</v>
      </c>
    </row>
    <row r="1508" spans="1:1">
      <c r="A1508" s="2" t="s">
        <v>1086</v>
      </c>
    </row>
    <row r="1509" spans="1:1">
      <c r="A1509" s="2" t="s">
        <v>2748</v>
      </c>
    </row>
    <row r="1510" spans="1:1">
      <c r="A1510" s="2" t="s">
        <v>1088</v>
      </c>
    </row>
    <row r="1511" spans="1:1">
      <c r="A1511" s="2" t="s">
        <v>2749</v>
      </c>
    </row>
    <row r="1512" spans="1:1">
      <c r="A1512" s="2" t="s">
        <v>1090</v>
      </c>
    </row>
    <row r="1513" spans="1:1">
      <c r="A1513" s="2" t="s">
        <v>2750</v>
      </c>
    </row>
    <row r="1514" spans="1:1">
      <c r="A1514" s="2" t="s">
        <v>1092</v>
      </c>
    </row>
    <row r="1515" spans="1:1">
      <c r="A1515" s="2" t="s">
        <v>2751</v>
      </c>
    </row>
    <row r="1516" spans="1:1">
      <c r="A1516" s="2" t="s">
        <v>1094</v>
      </c>
    </row>
    <row r="1517" spans="1:1">
      <c r="A1517" s="2" t="s">
        <v>2752</v>
      </c>
    </row>
    <row r="1518" spans="1:1">
      <c r="A1518" s="2" t="s">
        <v>1096</v>
      </c>
    </row>
    <row r="1519" spans="1:1">
      <c r="A1519" s="2" t="s">
        <v>2753</v>
      </c>
    </row>
    <row r="1520" spans="1:1">
      <c r="A1520" s="2" t="s">
        <v>1098</v>
      </c>
    </row>
    <row r="1521" spans="1:1">
      <c r="A1521" s="2" t="s">
        <v>2754</v>
      </c>
    </row>
    <row r="1522" spans="1:1">
      <c r="A1522" s="2" t="s">
        <v>1100</v>
      </c>
    </row>
    <row r="1523" spans="1:1">
      <c r="A1523" s="2" t="s">
        <v>2755</v>
      </c>
    </row>
    <row r="1524" spans="1:1">
      <c r="A1524" s="2" t="s">
        <v>1102</v>
      </c>
    </row>
    <row r="1525" spans="1:1">
      <c r="A1525" s="2" t="s">
        <v>2756</v>
      </c>
    </row>
    <row r="1526" spans="1:1">
      <c r="A1526" s="2" t="s">
        <v>1104</v>
      </c>
    </row>
    <row r="1527" spans="1:1">
      <c r="A1527" s="2" t="s">
        <v>2757</v>
      </c>
    </row>
    <row r="1528" spans="1:1">
      <c r="A1528" s="2" t="s">
        <v>1106</v>
      </c>
    </row>
    <row r="1529" spans="1:1">
      <c r="A1529" s="2" t="s">
        <v>2758</v>
      </c>
    </row>
    <row r="1530" spans="1:1">
      <c r="A1530" s="2" t="s">
        <v>2759</v>
      </c>
    </row>
    <row r="1531" spans="1:1">
      <c r="A1531" s="2" t="s">
        <v>1108</v>
      </c>
    </row>
    <row r="1532" spans="1:1">
      <c r="A1532" s="2" t="s">
        <v>2760</v>
      </c>
    </row>
    <row r="1533" spans="1:1">
      <c r="A1533" s="2" t="s">
        <v>1110</v>
      </c>
    </row>
    <row r="1534" spans="1:1">
      <c r="A1534" s="2" t="s">
        <v>2761</v>
      </c>
    </row>
    <row r="1535" spans="1:1">
      <c r="A1535" s="2" t="s">
        <v>1112</v>
      </c>
    </row>
    <row r="1536" spans="1:1">
      <c r="A1536" s="2" t="s">
        <v>2762</v>
      </c>
    </row>
    <row r="1537" spans="1:1">
      <c r="A1537" s="2" t="s">
        <v>1114</v>
      </c>
    </row>
    <row r="1538" spans="1:1">
      <c r="A1538" s="2" t="s">
        <v>2763</v>
      </c>
    </row>
    <row r="1539" spans="1:1">
      <c r="A1539" s="2" t="s">
        <v>1116</v>
      </c>
    </row>
    <row r="1540" spans="1:1">
      <c r="A1540" s="2" t="s">
        <v>2764</v>
      </c>
    </row>
    <row r="1541" spans="1:1">
      <c r="A1541" s="2" t="s">
        <v>1118</v>
      </c>
    </row>
    <row r="1542" spans="1:1">
      <c r="A1542" s="2" t="s">
        <v>2765</v>
      </c>
    </row>
    <row r="1543" spans="1:1">
      <c r="A1543" s="2" t="s">
        <v>1120</v>
      </c>
    </row>
    <row r="1544" spans="1:1">
      <c r="A1544" s="2" t="s">
        <v>2766</v>
      </c>
    </row>
    <row r="1545" spans="1:1">
      <c r="A1545" s="2" t="s">
        <v>1122</v>
      </c>
    </row>
    <row r="1546" spans="1:1">
      <c r="A1546" s="2" t="s">
        <v>2767</v>
      </c>
    </row>
    <row r="1547" spans="1:1">
      <c r="A1547" s="2" t="s">
        <v>1124</v>
      </c>
    </row>
    <row r="1548" spans="1:1">
      <c r="A1548" s="2" t="s">
        <v>2768</v>
      </c>
    </row>
    <row r="1549" spans="1:1">
      <c r="A1549" s="2" t="s">
        <v>1126</v>
      </c>
    </row>
    <row r="1550" spans="1:1">
      <c r="A1550" s="2" t="s">
        <v>2769</v>
      </c>
    </row>
    <row r="1551" spans="1:1">
      <c r="A1551" s="2" t="s">
        <v>1128</v>
      </c>
    </row>
    <row r="1552" spans="1:1">
      <c r="A1552" s="2" t="s">
        <v>2770</v>
      </c>
    </row>
    <row r="1553" spans="1:1">
      <c r="A1553" s="2" t="s">
        <v>1130</v>
      </c>
    </row>
    <row r="1554" spans="1:1">
      <c r="A1554" s="2" t="s">
        <v>2771</v>
      </c>
    </row>
    <row r="1555" spans="1:1">
      <c r="A1555" s="2" t="s">
        <v>1132</v>
      </c>
    </row>
    <row r="1556" spans="1:1">
      <c r="A1556" s="2" t="s">
        <v>2772</v>
      </c>
    </row>
    <row r="1557" spans="1:1">
      <c r="A1557" s="2" t="s">
        <v>1134</v>
      </c>
    </row>
    <row r="1558" spans="1:1">
      <c r="A1558" s="2" t="s">
        <v>2773</v>
      </c>
    </row>
    <row r="1559" spans="1:1">
      <c r="A1559" s="2" t="s">
        <v>2774</v>
      </c>
    </row>
    <row r="1560" spans="1:1">
      <c r="A1560" s="2" t="s">
        <v>1136</v>
      </c>
    </row>
    <row r="1561" spans="1:1">
      <c r="A1561" s="2" t="s">
        <v>2775</v>
      </c>
    </row>
    <row r="1562" spans="1:1">
      <c r="A1562" s="2" t="s">
        <v>1138</v>
      </c>
    </row>
    <row r="1563" spans="1:1">
      <c r="A1563" s="2" t="s">
        <v>2776</v>
      </c>
    </row>
    <row r="1564" spans="1:1">
      <c r="A1564" s="2" t="s">
        <v>1140</v>
      </c>
    </row>
    <row r="1565" spans="1:1">
      <c r="A1565" s="2" t="s">
        <v>2777</v>
      </c>
    </row>
    <row r="1566" spans="1:1">
      <c r="A1566" s="2" t="s">
        <v>1142</v>
      </c>
    </row>
    <row r="1567" spans="1:1">
      <c r="A1567" s="2" t="s">
        <v>2778</v>
      </c>
    </row>
    <row r="1568" spans="1:1">
      <c r="A1568" s="2" t="s">
        <v>2779</v>
      </c>
    </row>
    <row r="1569" spans="1:1">
      <c r="A1569" s="2" t="s">
        <v>1144</v>
      </c>
    </row>
    <row r="1570" spans="1:1">
      <c r="A1570" s="2" t="s">
        <v>2780</v>
      </c>
    </row>
    <row r="1571" spans="1:1">
      <c r="A1571" s="2" t="s">
        <v>1146</v>
      </c>
    </row>
    <row r="1572" spans="1:1">
      <c r="A1572" s="2" t="s">
        <v>2781</v>
      </c>
    </row>
    <row r="1573" spans="1:1">
      <c r="A1573" s="2" t="s">
        <v>1148</v>
      </c>
    </row>
    <row r="1574" spans="1:1">
      <c r="A1574" s="2" t="s">
        <v>2782</v>
      </c>
    </row>
    <row r="1575" spans="1:1">
      <c r="A1575" s="2" t="s">
        <v>1150</v>
      </c>
    </row>
    <row r="1576" spans="1:1">
      <c r="A1576" s="2" t="s">
        <v>2783</v>
      </c>
    </row>
    <row r="1577" spans="1:1">
      <c r="A1577" s="2" t="s">
        <v>1152</v>
      </c>
    </row>
    <row r="1578" spans="1:1">
      <c r="A1578" s="2" t="s">
        <v>2784</v>
      </c>
    </row>
    <row r="1579" spans="1:1">
      <c r="A1579" s="2" t="s">
        <v>1154</v>
      </c>
    </row>
    <row r="1580" spans="1:1">
      <c r="A1580" s="2" t="s">
        <v>2785</v>
      </c>
    </row>
    <row r="1581" spans="1:1">
      <c r="A1581" s="2" t="s">
        <v>1156</v>
      </c>
    </row>
    <row r="1582" spans="1:1">
      <c r="A1582" s="2" t="s">
        <v>2786</v>
      </c>
    </row>
    <row r="1583" spans="1:1">
      <c r="A1583" s="2" t="s">
        <v>2787</v>
      </c>
    </row>
    <row r="1584" spans="1:1">
      <c r="A1584" s="2" t="s">
        <v>1158</v>
      </c>
    </row>
    <row r="1585" spans="1:1">
      <c r="A1585" s="2" t="s">
        <v>2788</v>
      </c>
    </row>
    <row r="1586" spans="1:1">
      <c r="A1586" s="2" t="s">
        <v>1160</v>
      </c>
    </row>
    <row r="1587" spans="1:1">
      <c r="A1587" s="2" t="s">
        <v>2789</v>
      </c>
    </row>
    <row r="1588" spans="1:1">
      <c r="A1588" s="2" t="s">
        <v>2790</v>
      </c>
    </row>
    <row r="1589" spans="1:1">
      <c r="A1589" s="2" t="s">
        <v>1162</v>
      </c>
    </row>
    <row r="1590" spans="1:1">
      <c r="A1590" s="2" t="s">
        <v>2791</v>
      </c>
    </row>
    <row r="1591" spans="1:1">
      <c r="A1591" s="2" t="s">
        <v>2792</v>
      </c>
    </row>
    <row r="1592" spans="1:1">
      <c r="A1592" s="2" t="s">
        <v>1164</v>
      </c>
    </row>
    <row r="1593" spans="1:1">
      <c r="A1593" s="2" t="s">
        <v>2793</v>
      </c>
    </row>
    <row r="1594" spans="1:1">
      <c r="A1594" s="2" t="s">
        <v>2794</v>
      </c>
    </row>
    <row r="1595" spans="1:1">
      <c r="A1595" s="2" t="s">
        <v>1166</v>
      </c>
    </row>
    <row r="1596" spans="1:1">
      <c r="A1596" s="2" t="s">
        <v>2795</v>
      </c>
    </row>
    <row r="1597" spans="1:1">
      <c r="A1597" s="2" t="s">
        <v>1168</v>
      </c>
    </row>
    <row r="1598" spans="1:1">
      <c r="A1598" s="2" t="s">
        <v>2796</v>
      </c>
    </row>
    <row r="1599" spans="1:1">
      <c r="A1599" s="2" t="s">
        <v>1170</v>
      </c>
    </row>
    <row r="1600" spans="1:1">
      <c r="A1600" s="2" t="s">
        <v>2797</v>
      </c>
    </row>
    <row r="1601" spans="1:1">
      <c r="A1601" s="2" t="s">
        <v>1172</v>
      </c>
    </row>
    <row r="1602" spans="1:1">
      <c r="A1602" s="2" t="s">
        <v>2798</v>
      </c>
    </row>
    <row r="1603" spans="1:1">
      <c r="A1603" s="2" t="s">
        <v>1174</v>
      </c>
    </row>
    <row r="1604" spans="1:1">
      <c r="A1604" s="2" t="s">
        <v>2799</v>
      </c>
    </row>
    <row r="1605" spans="1:1">
      <c r="A1605" s="2" t="s">
        <v>1176</v>
      </c>
    </row>
    <row r="1606" spans="1:1">
      <c r="A1606" s="2" t="s">
        <v>2800</v>
      </c>
    </row>
    <row r="1607" spans="1:1">
      <c r="A1607" s="2" t="s">
        <v>1178</v>
      </c>
    </row>
    <row r="1608" spans="1:1">
      <c r="A1608" s="2" t="s">
        <v>2801</v>
      </c>
    </row>
    <row r="1609" spans="1:1">
      <c r="A1609" s="2" t="s">
        <v>2802</v>
      </c>
    </row>
    <row r="1610" spans="1:1">
      <c r="A1610" s="2" t="s">
        <v>1180</v>
      </c>
    </row>
    <row r="1611" spans="1:1">
      <c r="A1611" s="2" t="s">
        <v>2803</v>
      </c>
    </row>
    <row r="1612" spans="1:1">
      <c r="A1612" s="2" t="s">
        <v>1182</v>
      </c>
    </row>
    <row r="1613" spans="1:1">
      <c r="A1613" s="2" t="s">
        <v>2804</v>
      </c>
    </row>
    <row r="1614" spans="1:1">
      <c r="A1614" s="2" t="s">
        <v>1184</v>
      </c>
    </row>
    <row r="1615" spans="1:1">
      <c r="A1615" s="2" t="s">
        <v>2805</v>
      </c>
    </row>
    <row r="1616" spans="1:1">
      <c r="A1616" s="2" t="s">
        <v>1186</v>
      </c>
    </row>
    <row r="1617" spans="1:1">
      <c r="A1617" s="2" t="s">
        <v>2806</v>
      </c>
    </row>
    <row r="1618" spans="1:1">
      <c r="A1618" s="2" t="s">
        <v>1188</v>
      </c>
    </row>
    <row r="1619" spans="1:1">
      <c r="A1619" s="2" t="s">
        <v>2807</v>
      </c>
    </row>
    <row r="1620" spans="1:1">
      <c r="A1620" s="2" t="s">
        <v>1190</v>
      </c>
    </row>
    <row r="1621" spans="1:1">
      <c r="A1621" s="2" t="s">
        <v>2808</v>
      </c>
    </row>
    <row r="1622" spans="1:1">
      <c r="A1622" s="2" t="s">
        <v>1192</v>
      </c>
    </row>
    <row r="1623" spans="1:1">
      <c r="A1623" s="2" t="s">
        <v>2809</v>
      </c>
    </row>
    <row r="1624" spans="1:1">
      <c r="A1624" s="2" t="s">
        <v>1194</v>
      </c>
    </row>
    <row r="1625" spans="1:1">
      <c r="A1625" s="2" t="s">
        <v>2810</v>
      </c>
    </row>
    <row r="1626" spans="1:1">
      <c r="A1626" s="2" t="s">
        <v>1196</v>
      </c>
    </row>
    <row r="1627" spans="1:1">
      <c r="A1627" s="2" t="s">
        <v>2811</v>
      </c>
    </row>
    <row r="1628" spans="1:1">
      <c r="A1628" s="2" t="s">
        <v>2812</v>
      </c>
    </row>
    <row r="1629" spans="1:1">
      <c r="A1629" s="2" t="s">
        <v>1198</v>
      </c>
    </row>
    <row r="1630" spans="1:1">
      <c r="A1630" s="2" t="s">
        <v>2813</v>
      </c>
    </row>
    <row r="1631" spans="1:1">
      <c r="A1631" s="2" t="s">
        <v>1200</v>
      </c>
    </row>
    <row r="1632" spans="1:1">
      <c r="A1632" s="2" t="s">
        <v>2814</v>
      </c>
    </row>
    <row r="1633" spans="1:1">
      <c r="A1633" s="2" t="s">
        <v>1202</v>
      </c>
    </row>
    <row r="1634" spans="1:1">
      <c r="A1634" s="2" t="s">
        <v>2815</v>
      </c>
    </row>
    <row r="1635" spans="1:1">
      <c r="A1635" s="2" t="s">
        <v>1204</v>
      </c>
    </row>
    <row r="1636" spans="1:1">
      <c r="A1636" s="2" t="s">
        <v>2816</v>
      </c>
    </row>
    <row r="1637" spans="1:1">
      <c r="A1637" s="2" t="s">
        <v>1206</v>
      </c>
    </row>
    <row r="1638" spans="1:1">
      <c r="A1638" s="2" t="s">
        <v>2817</v>
      </c>
    </row>
    <row r="1639" spans="1:1">
      <c r="A1639" s="2" t="s">
        <v>1208</v>
      </c>
    </row>
    <row r="1640" spans="1:1">
      <c r="A1640" s="2" t="s">
        <v>2818</v>
      </c>
    </row>
    <row r="1641" spans="1:1">
      <c r="A1641" s="2" t="s">
        <v>1210</v>
      </c>
    </row>
    <row r="1642" spans="1:1">
      <c r="A1642" s="2" t="s">
        <v>2819</v>
      </c>
    </row>
    <row r="1643" spans="1:1">
      <c r="A1643" s="2" t="s">
        <v>1212</v>
      </c>
    </row>
    <row r="1644" spans="1:1">
      <c r="A1644" s="2" t="s">
        <v>2820</v>
      </c>
    </row>
    <row r="1645" spans="1:1">
      <c r="A1645" s="2" t="s">
        <v>1214</v>
      </c>
    </row>
    <row r="1646" spans="1:1">
      <c r="A1646" s="2" t="s">
        <v>2821</v>
      </c>
    </row>
    <row r="1647" spans="1:1">
      <c r="A1647" s="2" t="s">
        <v>1216</v>
      </c>
    </row>
    <row r="1648" spans="1:1">
      <c r="A1648" s="2" t="s">
        <v>2822</v>
      </c>
    </row>
    <row r="1649" spans="1:1">
      <c r="A1649" s="2" t="s">
        <v>1218</v>
      </c>
    </row>
    <row r="1650" spans="1:1">
      <c r="A1650" s="2" t="s">
        <v>2823</v>
      </c>
    </row>
    <row r="1651" spans="1:1">
      <c r="A1651" s="2" t="s">
        <v>1220</v>
      </c>
    </row>
    <row r="1652" spans="1:1">
      <c r="A1652" s="2" t="s">
        <v>2824</v>
      </c>
    </row>
    <row r="1653" spans="1:1">
      <c r="A1653" s="2" t="s">
        <v>1222</v>
      </c>
    </row>
    <row r="1654" spans="1:1">
      <c r="A1654" s="2" t="s">
        <v>2825</v>
      </c>
    </row>
    <row r="1655" spans="1:1">
      <c r="A1655" s="2" t="s">
        <v>1224</v>
      </c>
    </row>
    <row r="1656" spans="1:1">
      <c r="A1656" s="2" t="s">
        <v>2826</v>
      </c>
    </row>
    <row r="1657" spans="1:1">
      <c r="A1657" s="2" t="s">
        <v>1226</v>
      </c>
    </row>
    <row r="1658" spans="1:1">
      <c r="A1658" s="2" t="s">
        <v>2827</v>
      </c>
    </row>
    <row r="1659" spans="1:1">
      <c r="A1659" s="2" t="s">
        <v>1228</v>
      </c>
    </row>
    <row r="1660" spans="1:1">
      <c r="A1660" s="2" t="s">
        <v>2828</v>
      </c>
    </row>
    <row r="1661" spans="1:1">
      <c r="A1661" s="2" t="s">
        <v>1230</v>
      </c>
    </row>
    <row r="1662" spans="1:1">
      <c r="A1662" s="2" t="s">
        <v>2829</v>
      </c>
    </row>
    <row r="1663" spans="1:1">
      <c r="A1663" s="2" t="s">
        <v>1232</v>
      </c>
    </row>
    <row r="1664" spans="1:1">
      <c r="A1664" s="2" t="s">
        <v>2830</v>
      </c>
    </row>
    <row r="1665" spans="1:1">
      <c r="A1665" s="2" t="s">
        <v>1234</v>
      </c>
    </row>
    <row r="1666" spans="1:1">
      <c r="A1666" s="2" t="s">
        <v>2831</v>
      </c>
    </row>
    <row r="1667" spans="1:1">
      <c r="A1667" s="2" t="s">
        <v>1236</v>
      </c>
    </row>
    <row r="1668" spans="1:1">
      <c r="A1668" s="2" t="s">
        <v>2832</v>
      </c>
    </row>
    <row r="1669" spans="1:1">
      <c r="A1669" s="2" t="s">
        <v>1238</v>
      </c>
    </row>
    <row r="1670" spans="1:1">
      <c r="A1670" s="2" t="s">
        <v>2833</v>
      </c>
    </row>
    <row r="1671" spans="1:1">
      <c r="A1671" s="2" t="s">
        <v>1240</v>
      </c>
    </row>
    <row r="1672" spans="1:1">
      <c r="A1672" s="2" t="s">
        <v>2834</v>
      </c>
    </row>
    <row r="1673" spans="1:1">
      <c r="A1673" s="2" t="s">
        <v>1242</v>
      </c>
    </row>
    <row r="1674" spans="1:1">
      <c r="A1674" s="2" t="s">
        <v>2835</v>
      </c>
    </row>
    <row r="1675" spans="1:1">
      <c r="A1675" s="2" t="s">
        <v>1244</v>
      </c>
    </row>
    <row r="1676" spans="1:1">
      <c r="A1676" s="2" t="s">
        <v>2836</v>
      </c>
    </row>
    <row r="1677" spans="1:1">
      <c r="A1677" s="2" t="s">
        <v>1246</v>
      </c>
    </row>
    <row r="1678" spans="1:1">
      <c r="A1678" s="2" t="s">
        <v>2837</v>
      </c>
    </row>
    <row r="1679" spans="1:1">
      <c r="A1679" s="2" t="s">
        <v>1248</v>
      </c>
    </row>
    <row r="1680" spans="1:1">
      <c r="A1680" s="2" t="s">
        <v>2838</v>
      </c>
    </row>
    <row r="1681" spans="1:1">
      <c r="A1681" s="2" t="s">
        <v>1250</v>
      </c>
    </row>
    <row r="1682" spans="1:1">
      <c r="A1682" s="2" t="s">
        <v>2839</v>
      </c>
    </row>
    <row r="1683" spans="1:1">
      <c r="A1683" s="2" t="s">
        <v>1252</v>
      </c>
    </row>
    <row r="1684" spans="1:1">
      <c r="A1684" s="2" t="s">
        <v>2840</v>
      </c>
    </row>
    <row r="1685" spans="1:1">
      <c r="A1685" s="2" t="s">
        <v>1254</v>
      </c>
    </row>
    <row r="1686" spans="1:1">
      <c r="A1686" s="2" t="s">
        <v>2841</v>
      </c>
    </row>
    <row r="1687" spans="1:1">
      <c r="A1687" s="2" t="s">
        <v>1256</v>
      </c>
    </row>
    <row r="1688" spans="1:1">
      <c r="A1688" s="2" t="s">
        <v>2842</v>
      </c>
    </row>
    <row r="1689" spans="1:1">
      <c r="A1689" s="2" t="s">
        <v>1258</v>
      </c>
    </row>
    <row r="1690" spans="1:1">
      <c r="A1690" s="2" t="s">
        <v>2843</v>
      </c>
    </row>
    <row r="1691" spans="1:1">
      <c r="A1691" s="2" t="s">
        <v>1260</v>
      </c>
    </row>
    <row r="1692" spans="1:1">
      <c r="A1692" s="2" t="s">
        <v>2844</v>
      </c>
    </row>
    <row r="1693" spans="1:1">
      <c r="A1693" s="2" t="s">
        <v>1262</v>
      </c>
    </row>
    <row r="1694" spans="1:1">
      <c r="A1694" s="2" t="s">
        <v>2845</v>
      </c>
    </row>
    <row r="1695" spans="1:1">
      <c r="A1695" s="2" t="s">
        <v>1264</v>
      </c>
    </row>
    <row r="1696" spans="1:1">
      <c r="A1696" s="2" t="s">
        <v>2846</v>
      </c>
    </row>
    <row r="1697" spans="1:1">
      <c r="A1697" s="2" t="s">
        <v>1266</v>
      </c>
    </row>
    <row r="1698" spans="1:1">
      <c r="A1698" s="2" t="s">
        <v>2847</v>
      </c>
    </row>
    <row r="1699" spans="1:1">
      <c r="A1699" s="2" t="s">
        <v>1268</v>
      </c>
    </row>
    <row r="1700" spans="1:1">
      <c r="A1700" s="2" t="s">
        <v>2848</v>
      </c>
    </row>
    <row r="1701" spans="1:1">
      <c r="A1701" s="2" t="s">
        <v>2849</v>
      </c>
    </row>
    <row r="1702" spans="1:1">
      <c r="A1702" s="2" t="s">
        <v>1270</v>
      </c>
    </row>
    <row r="1703" spans="1:1">
      <c r="A1703" s="2" t="s">
        <v>2850</v>
      </c>
    </row>
    <row r="1704" spans="1:1">
      <c r="A1704" s="2" t="s">
        <v>1272</v>
      </c>
    </row>
    <row r="1705" spans="1:1">
      <c r="A1705" s="2" t="s">
        <v>2851</v>
      </c>
    </row>
    <row r="1706" spans="1:1">
      <c r="A1706" s="2" t="s">
        <v>1274</v>
      </c>
    </row>
    <row r="1707" spans="1:1">
      <c r="A1707" s="2" t="s">
        <v>2852</v>
      </c>
    </row>
    <row r="1708" spans="1:1">
      <c r="A1708" s="2" t="s">
        <v>1276</v>
      </c>
    </row>
    <row r="1709" spans="1:1">
      <c r="A1709" s="2" t="s">
        <v>2853</v>
      </c>
    </row>
    <row r="1710" spans="1:1">
      <c r="A1710" s="2" t="s">
        <v>2854</v>
      </c>
    </row>
    <row r="1711" spans="1:1">
      <c r="A1711" s="2" t="s">
        <v>1278</v>
      </c>
    </row>
    <row r="1712" spans="1:1">
      <c r="A1712" s="2" t="s">
        <v>2855</v>
      </c>
    </row>
    <row r="1713" spans="1:1">
      <c r="A1713" s="2" t="s">
        <v>1280</v>
      </c>
    </row>
    <row r="1714" spans="1:1">
      <c r="A1714" s="2" t="s">
        <v>2856</v>
      </c>
    </row>
    <row r="1715" spans="1:1">
      <c r="A1715" s="2" t="s">
        <v>1282</v>
      </c>
    </row>
    <row r="1716" spans="1:1">
      <c r="A1716" s="2" t="s">
        <v>2857</v>
      </c>
    </row>
    <row r="1717" spans="1:1">
      <c r="A1717" s="2" t="s">
        <v>1284</v>
      </c>
    </row>
    <row r="1718" spans="1:1">
      <c r="A1718" s="2" t="s">
        <v>2858</v>
      </c>
    </row>
    <row r="1719" spans="1:1">
      <c r="A1719" s="2" t="s">
        <v>1286</v>
      </c>
    </row>
    <row r="1720" spans="1:1">
      <c r="A1720" s="2" t="s">
        <v>2859</v>
      </c>
    </row>
    <row r="1721" spans="1:1">
      <c r="A1721" s="2" t="s">
        <v>1288</v>
      </c>
    </row>
    <row r="1722" spans="1:1">
      <c r="A1722" s="2" t="s">
        <v>2860</v>
      </c>
    </row>
    <row r="1723" spans="1:1">
      <c r="A1723" s="2" t="s">
        <v>1290</v>
      </c>
    </row>
    <row r="1724" spans="1:1">
      <c r="A1724" s="2" t="s">
        <v>2861</v>
      </c>
    </row>
    <row r="1725" spans="1:1">
      <c r="A1725" s="2" t="s">
        <v>1292</v>
      </c>
    </row>
    <row r="1726" spans="1:1">
      <c r="A1726" s="2" t="s">
        <v>2862</v>
      </c>
    </row>
    <row r="1727" spans="1:1">
      <c r="A1727" s="2" t="s">
        <v>1294</v>
      </c>
    </row>
    <row r="1728" spans="1:1">
      <c r="A1728" s="2" t="s">
        <v>2863</v>
      </c>
    </row>
    <row r="1729" spans="1:1">
      <c r="A1729" s="2" t="s">
        <v>1296</v>
      </c>
    </row>
    <row r="1730" spans="1:1">
      <c r="A1730" s="2" t="s">
        <v>2864</v>
      </c>
    </row>
    <row r="1731" spans="1:1">
      <c r="A1731" s="2" t="s">
        <v>2865</v>
      </c>
    </row>
    <row r="1732" spans="1:1">
      <c r="A1732" s="2" t="s">
        <v>1298</v>
      </c>
    </row>
    <row r="1733" spans="1:1">
      <c r="A1733" s="2" t="s">
        <v>2866</v>
      </c>
    </row>
    <row r="1734" spans="1:1">
      <c r="A1734" s="2" t="s">
        <v>1300</v>
      </c>
    </row>
    <row r="1735" spans="1:1">
      <c r="A1735" s="2" t="s">
        <v>2867</v>
      </c>
    </row>
    <row r="1736" spans="1:1">
      <c r="A1736" s="2" t="s">
        <v>1302</v>
      </c>
    </row>
    <row r="1737" spans="1:1">
      <c r="A1737" s="2" t="s">
        <v>2868</v>
      </c>
    </row>
    <row r="1738" spans="1:1">
      <c r="A1738" s="2" t="s">
        <v>1304</v>
      </c>
    </row>
    <row r="1739" spans="1:1">
      <c r="A1739" s="2" t="s">
        <v>2869</v>
      </c>
    </row>
    <row r="1740" spans="1:1">
      <c r="A1740" s="2" t="s">
        <v>1306</v>
      </c>
    </row>
    <row r="1741" spans="1:1">
      <c r="A1741" s="2" t="s">
        <v>2870</v>
      </c>
    </row>
    <row r="1742" spans="1:1">
      <c r="A1742" s="2" t="s">
        <v>1308</v>
      </c>
    </row>
    <row r="1743" spans="1:1">
      <c r="A1743" s="2" t="s">
        <v>2871</v>
      </c>
    </row>
    <row r="1744" spans="1:1">
      <c r="A1744" s="2" t="s">
        <v>1310</v>
      </c>
    </row>
    <row r="1745" spans="1:1">
      <c r="A1745" s="2" t="s">
        <v>2872</v>
      </c>
    </row>
    <row r="1746" spans="1:1">
      <c r="A1746" s="2" t="s">
        <v>1312</v>
      </c>
    </row>
    <row r="1747" spans="1:1">
      <c r="A1747" s="2" t="s">
        <v>2873</v>
      </c>
    </row>
    <row r="1748" spans="1:1">
      <c r="A1748" s="2" t="s">
        <v>1314</v>
      </c>
    </row>
    <row r="1749" spans="1:1">
      <c r="A1749" s="2" t="s">
        <v>2874</v>
      </c>
    </row>
    <row r="1750" spans="1:1">
      <c r="A1750" s="2" t="s">
        <v>1316</v>
      </c>
    </row>
    <row r="1751" spans="1:1">
      <c r="A1751" s="2" t="s">
        <v>2875</v>
      </c>
    </row>
    <row r="1752" spans="1:1">
      <c r="A1752" s="2" t="s">
        <v>1318</v>
      </c>
    </row>
    <row r="1753" spans="1:1">
      <c r="A1753" s="2" t="s">
        <v>2876</v>
      </c>
    </row>
    <row r="1754" spans="1:1">
      <c r="A1754" s="2" t="s">
        <v>1320</v>
      </c>
    </row>
    <row r="1755" spans="1:1">
      <c r="A1755" s="2" t="s">
        <v>2877</v>
      </c>
    </row>
    <row r="1756" spans="1:1">
      <c r="A1756" s="2" t="s">
        <v>1322</v>
      </c>
    </row>
    <row r="1757" spans="1:1">
      <c r="A1757" s="2" t="s">
        <v>2878</v>
      </c>
    </row>
    <row r="1758" spans="1:1">
      <c r="A1758" s="2" t="s">
        <v>1324</v>
      </c>
    </row>
    <row r="1759" spans="1:1">
      <c r="A1759" s="2" t="s">
        <v>2879</v>
      </c>
    </row>
    <row r="1760" spans="1:1">
      <c r="A1760" s="2" t="s">
        <v>1326</v>
      </c>
    </row>
    <row r="1761" spans="1:1">
      <c r="A1761" s="2" t="s">
        <v>2880</v>
      </c>
    </row>
    <row r="1762" spans="1:1">
      <c r="A1762" s="2" t="s">
        <v>1328</v>
      </c>
    </row>
    <row r="1763" spans="1:1">
      <c r="A1763" s="2" t="s">
        <v>2881</v>
      </c>
    </row>
    <row r="1764" spans="1:1">
      <c r="A1764" s="2" t="s">
        <v>1330</v>
      </c>
    </row>
    <row r="1765" spans="1:1">
      <c r="A1765" s="2" t="s">
        <v>2882</v>
      </c>
    </row>
    <row r="1766" spans="1:1">
      <c r="A1766" s="2" t="s">
        <v>1332</v>
      </c>
    </row>
    <row r="1767" spans="1:1">
      <c r="A1767" s="2" t="s">
        <v>2883</v>
      </c>
    </row>
    <row r="1768" spans="1:1">
      <c r="A1768" s="2" t="s">
        <v>1334</v>
      </c>
    </row>
    <row r="1769" spans="1:1">
      <c r="A1769" s="2" t="s">
        <v>2884</v>
      </c>
    </row>
    <row r="1770" spans="1:1">
      <c r="A1770" s="2" t="s">
        <v>1336</v>
      </c>
    </row>
    <row r="1771" spans="1:1">
      <c r="A1771" s="2" t="s">
        <v>2885</v>
      </c>
    </row>
    <row r="1772" spans="1:1">
      <c r="A1772" s="2" t="s">
        <v>1338</v>
      </c>
    </row>
    <row r="1773" spans="1:1">
      <c r="A1773" s="2" t="s">
        <v>2886</v>
      </c>
    </row>
    <row r="1774" spans="1:1">
      <c r="A1774" s="2" t="s">
        <v>1340</v>
      </c>
    </row>
    <row r="1775" spans="1:1">
      <c r="A1775" s="2" t="s">
        <v>2887</v>
      </c>
    </row>
    <row r="1776" spans="1:1">
      <c r="A1776" s="2" t="s">
        <v>1342</v>
      </c>
    </row>
    <row r="1777" spans="1:1">
      <c r="A1777" s="2" t="s">
        <v>2888</v>
      </c>
    </row>
    <row r="1778" spans="1:1">
      <c r="A1778" s="2" t="s">
        <v>1344</v>
      </c>
    </row>
    <row r="1779" spans="1:1">
      <c r="A1779" s="2" t="s">
        <v>2889</v>
      </c>
    </row>
    <row r="1780" spans="1:1">
      <c r="A1780" s="2" t="s">
        <v>1346</v>
      </c>
    </row>
    <row r="1781" spans="1:1">
      <c r="A1781" s="2" t="s">
        <v>2890</v>
      </c>
    </row>
    <row r="1782" spans="1:1">
      <c r="A1782" s="2" t="s">
        <v>1348</v>
      </c>
    </row>
    <row r="1783" spans="1:1">
      <c r="A1783" s="2" t="s">
        <v>2891</v>
      </c>
    </row>
    <row r="1784" spans="1:1">
      <c r="A1784" s="2" t="s">
        <v>1350</v>
      </c>
    </row>
    <row r="1785" spans="1:1">
      <c r="A1785" s="2" t="s">
        <v>2892</v>
      </c>
    </row>
    <row r="1786" spans="1:1">
      <c r="A1786" s="2" t="s">
        <v>1352</v>
      </c>
    </row>
    <row r="1787" spans="1:1">
      <c r="A1787" s="2" t="s">
        <v>2893</v>
      </c>
    </row>
    <row r="1788" spans="1:1">
      <c r="A1788" s="2" t="s">
        <v>1354</v>
      </c>
    </row>
    <row r="1789" spans="1:1">
      <c r="A1789" s="2" t="s">
        <v>2894</v>
      </c>
    </row>
    <row r="1790" spans="1:1">
      <c r="A1790" s="2" t="s">
        <v>1356</v>
      </c>
    </row>
    <row r="1791" spans="1:1">
      <c r="A1791" s="2" t="s">
        <v>2895</v>
      </c>
    </row>
    <row r="1792" spans="1:1">
      <c r="A1792" s="2" t="s">
        <v>1358</v>
      </c>
    </row>
    <row r="1793" spans="1:1">
      <c r="A1793" s="2" t="s">
        <v>2896</v>
      </c>
    </row>
    <row r="1794" spans="1:1">
      <c r="A1794" s="2" t="s">
        <v>1360</v>
      </c>
    </row>
    <row r="1795" spans="1:1">
      <c r="A1795" s="2" t="s">
        <v>2897</v>
      </c>
    </row>
    <row r="1796" spans="1:1">
      <c r="A1796" s="2" t="s">
        <v>1362</v>
      </c>
    </row>
    <row r="1797" spans="1:1">
      <c r="A1797" s="2" t="s">
        <v>2898</v>
      </c>
    </row>
    <row r="1798" spans="1:1">
      <c r="A1798" s="2" t="s">
        <v>1364</v>
      </c>
    </row>
    <row r="1799" spans="1:1">
      <c r="A1799" s="2" t="s">
        <v>2899</v>
      </c>
    </row>
    <row r="1800" spans="1:1">
      <c r="A1800" s="2" t="s">
        <v>1366</v>
      </c>
    </row>
    <row r="1801" spans="1:1">
      <c r="A1801" s="2" t="s">
        <v>2900</v>
      </c>
    </row>
    <row r="1802" spans="1:1">
      <c r="A1802" s="2" t="s">
        <v>1368</v>
      </c>
    </row>
    <row r="1803" spans="1:1">
      <c r="A1803" s="2" t="s">
        <v>2901</v>
      </c>
    </row>
    <row r="1804" spans="1:1">
      <c r="A1804" s="2" t="s">
        <v>1370</v>
      </c>
    </row>
    <row r="1805" spans="1:1">
      <c r="A1805" s="2" t="s">
        <v>2902</v>
      </c>
    </row>
    <row r="1806" spans="1:1">
      <c r="A1806" s="2" t="s">
        <v>1372</v>
      </c>
    </row>
    <row r="1807" spans="1:1">
      <c r="A1807" s="2" t="s">
        <v>2903</v>
      </c>
    </row>
    <row r="1808" spans="1:1">
      <c r="A1808" s="2" t="s">
        <v>1374</v>
      </c>
    </row>
    <row r="1809" spans="1:1">
      <c r="A1809" s="2" t="s">
        <v>2904</v>
      </c>
    </row>
    <row r="1810" spans="1:1">
      <c r="A1810" s="2" t="s">
        <v>1376</v>
      </c>
    </row>
    <row r="1811" spans="1:1">
      <c r="A1811" s="2" t="s">
        <v>2905</v>
      </c>
    </row>
    <row r="1812" spans="1:1">
      <c r="A1812" s="2" t="s">
        <v>1378</v>
      </c>
    </row>
    <row r="1813" spans="1:1">
      <c r="A1813" s="2" t="s">
        <v>2906</v>
      </c>
    </row>
    <row r="1814" spans="1:1">
      <c r="A1814" s="2" t="s">
        <v>2907</v>
      </c>
    </row>
    <row r="1815" spans="1:1">
      <c r="A1815" s="2" t="s">
        <v>1380</v>
      </c>
    </row>
    <row r="1816" spans="1:1">
      <c r="A1816" s="2" t="s">
        <v>2908</v>
      </c>
    </row>
    <row r="1817" spans="1:1">
      <c r="A1817" s="2" t="s">
        <v>1382</v>
      </c>
    </row>
    <row r="1818" spans="1:1">
      <c r="A1818" s="2" t="s">
        <v>2909</v>
      </c>
    </row>
    <row r="1819" spans="1:1">
      <c r="A1819" s="2" t="s">
        <v>1384</v>
      </c>
    </row>
    <row r="1820" spans="1:1">
      <c r="A1820" s="2" t="s">
        <v>2910</v>
      </c>
    </row>
    <row r="1821" spans="1:1">
      <c r="A1821" s="2" t="s">
        <v>2911</v>
      </c>
    </row>
    <row r="1822" spans="1:1">
      <c r="A1822" s="2" t="s">
        <v>1386</v>
      </c>
    </row>
    <row r="1823" spans="1:1">
      <c r="A1823" s="2" t="s">
        <v>2912</v>
      </c>
    </row>
    <row r="1824" spans="1:1">
      <c r="A1824" s="2" t="s">
        <v>1388</v>
      </c>
    </row>
    <row r="1825" spans="1:1">
      <c r="A1825" s="2" t="s">
        <v>2913</v>
      </c>
    </row>
    <row r="1826" spans="1:1">
      <c r="A1826" s="2" t="s">
        <v>2914</v>
      </c>
    </row>
    <row r="1827" spans="1:1">
      <c r="A1827" s="2" t="s">
        <v>1390</v>
      </c>
    </row>
    <row r="1828" spans="1:1">
      <c r="A1828" s="2" t="s">
        <v>2915</v>
      </c>
    </row>
    <row r="1829" spans="1:1">
      <c r="A1829" s="2" t="s">
        <v>2916</v>
      </c>
    </row>
    <row r="1830" spans="1:1">
      <c r="A1830" s="2" t="s">
        <v>1392</v>
      </c>
    </row>
    <row r="1831" spans="1:1">
      <c r="A1831" s="2" t="s">
        <v>2917</v>
      </c>
    </row>
    <row r="1832" spans="1:1">
      <c r="A1832" s="2" t="s">
        <v>1394</v>
      </c>
    </row>
    <row r="1833" spans="1:1">
      <c r="A1833" s="2" t="s">
        <v>2918</v>
      </c>
    </row>
    <row r="1834" spans="1:1">
      <c r="A1834" s="2" t="s">
        <v>1396</v>
      </c>
    </row>
    <row r="1835" spans="1:1">
      <c r="A1835" s="2" t="s">
        <v>2919</v>
      </c>
    </row>
    <row r="1836" spans="1:1">
      <c r="A1836" s="2" t="s">
        <v>1398</v>
      </c>
    </row>
    <row r="1837" spans="1:1">
      <c r="A1837" s="2" t="s">
        <v>2920</v>
      </c>
    </row>
    <row r="1838" spans="1:1">
      <c r="A1838" s="2" t="s">
        <v>1400</v>
      </c>
    </row>
    <row r="1839" spans="1:1">
      <c r="A1839" s="2" t="s">
        <v>2921</v>
      </c>
    </row>
    <row r="1840" spans="1:1">
      <c r="A1840" s="2" t="s">
        <v>1402</v>
      </c>
    </row>
    <row r="1841" spans="1:1">
      <c r="A1841" s="2" t="s">
        <v>2922</v>
      </c>
    </row>
    <row r="1842" spans="1:1">
      <c r="A1842" s="2" t="s">
        <v>2923</v>
      </c>
    </row>
    <row r="1843" spans="1:1">
      <c r="A1843" s="2" t="s">
        <v>1404</v>
      </c>
    </row>
    <row r="1844" spans="1:1">
      <c r="A1844" s="2" t="s">
        <v>2924</v>
      </c>
    </row>
    <row r="1845" spans="1:1">
      <c r="A1845" s="2" t="s">
        <v>1406</v>
      </c>
    </row>
    <row r="1846" spans="1:1">
      <c r="A1846" s="2" t="s">
        <v>2925</v>
      </c>
    </row>
    <row r="1847" spans="1:1">
      <c r="A1847" s="2" t="s">
        <v>1408</v>
      </c>
    </row>
    <row r="1848" spans="1:1">
      <c r="A1848" s="2" t="s">
        <v>2926</v>
      </c>
    </row>
    <row r="1849" spans="1:1">
      <c r="A1849" s="2" t="s">
        <v>1410</v>
      </c>
    </row>
    <row r="1850" spans="1:1">
      <c r="A1850" s="2" t="s">
        <v>2927</v>
      </c>
    </row>
    <row r="1851" spans="1:1">
      <c r="A1851" s="2" t="s">
        <v>1412</v>
      </c>
    </row>
    <row r="1852" spans="1:1">
      <c r="A1852" s="2" t="s">
        <v>2928</v>
      </c>
    </row>
    <row r="1853" spans="1:1">
      <c r="A1853" s="2" t="s">
        <v>1414</v>
      </c>
    </row>
    <row r="1854" spans="1:1">
      <c r="A1854" s="2" t="s">
        <v>2929</v>
      </c>
    </row>
    <row r="1855" spans="1:1">
      <c r="A1855" s="2" t="s">
        <v>1416</v>
      </c>
    </row>
    <row r="1856" spans="1:1">
      <c r="A1856" s="2" t="s">
        <v>2930</v>
      </c>
    </row>
    <row r="1857" spans="1:1">
      <c r="A1857" s="2" t="s">
        <v>1418</v>
      </c>
    </row>
    <row r="1858" spans="1:1">
      <c r="A1858" s="2" t="s">
        <v>2931</v>
      </c>
    </row>
    <row r="1859" spans="1:1">
      <c r="A1859" s="2" t="s">
        <v>1420</v>
      </c>
    </row>
    <row r="1860" spans="1:1">
      <c r="A1860" s="2" t="s">
        <v>2932</v>
      </c>
    </row>
    <row r="1861" spans="1:1">
      <c r="A1861" s="2" t="s">
        <v>1422</v>
      </c>
    </row>
    <row r="1862" spans="1:1">
      <c r="A1862" s="2" t="s">
        <v>2933</v>
      </c>
    </row>
    <row r="1863" spans="1:1">
      <c r="A1863" s="2" t="s">
        <v>1424</v>
      </c>
    </row>
    <row r="1864" spans="1:1">
      <c r="A1864" s="2" t="s">
        <v>2934</v>
      </c>
    </row>
    <row r="1865" spans="1:1">
      <c r="A1865" s="2" t="s">
        <v>1426</v>
      </c>
    </row>
    <row r="1866" spans="1:1">
      <c r="A1866" s="2" t="s">
        <v>2935</v>
      </c>
    </row>
    <row r="1867" spans="1:1">
      <c r="A1867" s="2" t="s">
        <v>1428</v>
      </c>
    </row>
    <row r="1868" spans="1:1">
      <c r="A1868" s="2" t="s">
        <v>2936</v>
      </c>
    </row>
    <row r="1869" spans="1:1">
      <c r="A1869" s="2" t="s">
        <v>1430</v>
      </c>
    </row>
    <row r="1870" spans="1:1">
      <c r="A1870" s="2" t="s">
        <v>2937</v>
      </c>
    </row>
    <row r="1871" spans="1:1">
      <c r="A1871" s="2" t="s">
        <v>1432</v>
      </c>
    </row>
    <row r="1872" spans="1:1">
      <c r="A1872" s="2" t="s">
        <v>2938</v>
      </c>
    </row>
    <row r="1873" spans="1:1">
      <c r="A1873" s="2" t="s">
        <v>1434</v>
      </c>
    </row>
    <row r="1874" spans="1:1">
      <c r="A1874" s="2" t="s">
        <v>2939</v>
      </c>
    </row>
    <row r="1875" spans="1:1">
      <c r="A1875" s="2" t="s">
        <v>2940</v>
      </c>
    </row>
    <row r="1876" spans="1:1">
      <c r="A1876" s="2" t="s">
        <v>1436</v>
      </c>
    </row>
    <row r="1877" spans="1:1">
      <c r="A1877" s="2" t="s">
        <v>2941</v>
      </c>
    </row>
    <row r="1878" spans="1:1">
      <c r="A1878" s="2" t="s">
        <v>1438</v>
      </c>
    </row>
    <row r="1879" spans="1:1">
      <c r="A1879" s="2" t="s">
        <v>2942</v>
      </c>
    </row>
    <row r="1880" spans="1:1">
      <c r="A1880" s="2" t="s">
        <v>1440</v>
      </c>
    </row>
    <row r="1881" spans="1:1">
      <c r="A1881" s="2" t="s">
        <v>2943</v>
      </c>
    </row>
    <row r="1882" spans="1:1">
      <c r="A1882" s="2" t="s">
        <v>1442</v>
      </c>
    </row>
    <row r="1883" spans="1:1">
      <c r="A1883" s="2" t="s">
        <v>2944</v>
      </c>
    </row>
    <row r="1884" spans="1:1">
      <c r="A1884" s="2" t="s">
        <v>2945</v>
      </c>
    </row>
    <row r="1885" spans="1:1">
      <c r="A1885" s="2" t="s">
        <v>2946</v>
      </c>
    </row>
    <row r="1886" spans="1:1">
      <c r="A1886" s="2" t="s">
        <v>1444</v>
      </c>
    </row>
    <row r="1887" spans="1:1">
      <c r="A1887" s="2" t="s">
        <v>2947</v>
      </c>
    </row>
    <row r="1888" spans="1:1">
      <c r="A1888" s="2" t="s">
        <v>1446</v>
      </c>
    </row>
    <row r="1889" spans="1:1">
      <c r="A1889" s="2" t="s">
        <v>2948</v>
      </c>
    </row>
    <row r="1890" spans="1:1">
      <c r="A1890" s="2" t="s">
        <v>1448</v>
      </c>
    </row>
    <row r="1891" spans="1:1">
      <c r="A1891" s="2" t="s">
        <v>2949</v>
      </c>
    </row>
    <row r="1892" spans="1:1">
      <c r="A1892" s="2" t="s">
        <v>1450</v>
      </c>
    </row>
    <row r="1893" spans="1:1">
      <c r="A1893" s="2" t="s">
        <v>2950</v>
      </c>
    </row>
    <row r="1894" spans="1:1">
      <c r="A1894" s="2" t="s">
        <v>2951</v>
      </c>
    </row>
    <row r="1895" spans="1:1">
      <c r="A1895" s="2" t="s">
        <v>1452</v>
      </c>
    </row>
    <row r="1896" spans="1:1">
      <c r="A1896" s="2" t="s">
        <v>2952</v>
      </c>
    </row>
    <row r="1897" spans="1:1">
      <c r="A1897" s="2" t="s">
        <v>1454</v>
      </c>
    </row>
    <row r="1898" spans="1:1">
      <c r="A1898" s="2" t="s">
        <v>2953</v>
      </c>
    </row>
    <row r="1899" spans="1:1">
      <c r="A1899" s="2" t="s">
        <v>1456</v>
      </c>
    </row>
    <row r="1900" spans="1:1">
      <c r="A1900" s="2" t="s">
        <v>2954</v>
      </c>
    </row>
    <row r="1901" spans="1:1">
      <c r="A1901" s="2" t="s">
        <v>1458</v>
      </c>
    </row>
    <row r="1902" spans="1:1">
      <c r="A1902" s="2" t="s">
        <v>2955</v>
      </c>
    </row>
    <row r="1903" spans="1:1">
      <c r="A1903" s="2" t="s">
        <v>1460</v>
      </c>
    </row>
    <row r="1904" spans="1:1">
      <c r="A1904" s="2" t="s">
        <v>2925</v>
      </c>
    </row>
    <row r="1905" spans="1:1">
      <c r="A1905" s="2" t="s">
        <v>1461</v>
      </c>
    </row>
    <row r="1906" spans="1:1">
      <c r="A1906" s="2" t="s">
        <v>2956</v>
      </c>
    </row>
    <row r="1907" spans="1:1">
      <c r="A1907" s="2" t="s">
        <v>1463</v>
      </c>
    </row>
    <row r="1908" spans="1:1">
      <c r="A1908" s="2" t="s">
        <v>2957</v>
      </c>
    </row>
    <row r="1909" spans="1:1">
      <c r="A1909" s="2" t="s">
        <v>1465</v>
      </c>
    </row>
    <row r="1910" spans="1:1">
      <c r="A1910" s="2" t="s">
        <v>2958</v>
      </c>
    </row>
    <row r="1911" spans="1:1">
      <c r="A1911" s="2" t="s">
        <v>1467</v>
      </c>
    </row>
    <row r="1912" spans="1:1">
      <c r="A1912" s="2" t="s">
        <v>2959</v>
      </c>
    </row>
    <row r="1913" spans="1:1">
      <c r="A1913" s="2" t="s">
        <v>1469</v>
      </c>
    </row>
    <row r="1914" spans="1:1">
      <c r="A1914" s="2" t="s">
        <v>2960</v>
      </c>
    </row>
    <row r="1915" spans="1:1">
      <c r="A1915" s="2" t="s">
        <v>1471</v>
      </c>
    </row>
    <row r="1916" spans="1:1">
      <c r="A1916" s="2" t="s">
        <v>2961</v>
      </c>
    </row>
    <row r="1917" spans="1:1">
      <c r="A1917" s="2" t="s">
        <v>1473</v>
      </c>
    </row>
    <row r="1918" spans="1:1">
      <c r="A1918" s="2" t="s">
        <v>2962</v>
      </c>
    </row>
    <row r="1919" spans="1:1">
      <c r="A1919" s="2" t="s">
        <v>1475</v>
      </c>
    </row>
    <row r="1920" spans="1:1">
      <c r="A1920" s="2" t="s">
        <v>2963</v>
      </c>
    </row>
    <row r="1921" spans="1:1">
      <c r="A1921" s="2" t="s">
        <v>1477</v>
      </c>
    </row>
    <row r="1922" spans="1:1">
      <c r="A1922" s="2" t="s">
        <v>2964</v>
      </c>
    </row>
    <row r="1923" spans="1:1">
      <c r="A1923" s="2" t="s">
        <v>1479</v>
      </c>
    </row>
    <row r="1924" spans="1:1">
      <c r="A1924" s="2" t="s">
        <v>2965</v>
      </c>
    </row>
    <row r="1925" spans="1:1">
      <c r="A1925" s="2" t="s">
        <v>1481</v>
      </c>
    </row>
    <row r="1926" spans="1:1">
      <c r="A1926" s="2" t="s">
        <v>2966</v>
      </c>
    </row>
    <row r="1927" spans="1:1">
      <c r="A1927" s="2" t="s">
        <v>1483</v>
      </c>
    </row>
    <row r="1928" spans="1:1">
      <c r="A1928" s="2" t="s">
        <v>2967</v>
      </c>
    </row>
    <row r="1929" spans="1:1">
      <c r="A1929" s="2" t="s">
        <v>1485</v>
      </c>
    </row>
    <row r="1930" spans="1:1">
      <c r="A1930" s="2" t="s">
        <v>2968</v>
      </c>
    </row>
    <row r="1931" spans="1:1">
      <c r="A1931" s="2" t="s">
        <v>1487</v>
      </c>
    </row>
    <row r="1932" spans="1:1">
      <c r="A1932" s="2" t="s">
        <v>2969</v>
      </c>
    </row>
    <row r="1933" spans="1:1">
      <c r="A1933" s="2" t="s">
        <v>1489</v>
      </c>
    </row>
    <row r="1934" spans="1:1">
      <c r="A1934" s="2" t="s">
        <v>2970</v>
      </c>
    </row>
    <row r="1935" spans="1:1">
      <c r="A1935" s="2" t="s">
        <v>2971</v>
      </c>
    </row>
    <row r="1936" spans="1:1">
      <c r="A1936" s="2" t="s">
        <v>1491</v>
      </c>
    </row>
    <row r="1937" spans="1:1">
      <c r="A1937" s="2" t="s">
        <v>2972</v>
      </c>
    </row>
    <row r="1938" spans="1:1">
      <c r="A1938" s="2" t="s">
        <v>1493</v>
      </c>
    </row>
    <row r="1939" spans="1:1">
      <c r="A1939" s="2" t="s">
        <v>2973</v>
      </c>
    </row>
    <row r="1940" spans="1:1">
      <c r="A1940" s="2" t="s">
        <v>1495</v>
      </c>
    </row>
    <row r="1941" spans="1:1">
      <c r="A1941" s="2" t="s">
        <v>2974</v>
      </c>
    </row>
    <row r="1942" spans="1:1">
      <c r="A1942" s="2" t="s">
        <v>1497</v>
      </c>
    </row>
    <row r="1943" spans="1:1">
      <c r="A1943" s="2" t="s">
        <v>2975</v>
      </c>
    </row>
    <row r="1944" spans="1:1">
      <c r="A1944" s="2" t="s">
        <v>1499</v>
      </c>
    </row>
    <row r="1945" spans="1:1">
      <c r="A1945" s="2" t="s">
        <v>2976</v>
      </c>
    </row>
    <row r="1946" spans="1:1">
      <c r="A1946" s="2" t="s">
        <v>1501</v>
      </c>
    </row>
    <row r="1947" spans="1:1">
      <c r="A1947" s="2" t="s">
        <v>2977</v>
      </c>
    </row>
    <row r="1948" spans="1:1">
      <c r="A1948" s="2" t="s">
        <v>1503</v>
      </c>
    </row>
    <row r="1949" spans="1:1">
      <c r="A1949" s="2" t="s">
        <v>2978</v>
      </c>
    </row>
    <row r="1950" spans="1:1">
      <c r="A1950" s="2" t="s">
        <v>1505</v>
      </c>
    </row>
    <row r="1951" spans="1:1">
      <c r="A1951" s="2" t="s">
        <v>2979</v>
      </c>
    </row>
    <row r="1952" spans="1:1">
      <c r="A1952" s="2" t="s">
        <v>1507</v>
      </c>
    </row>
    <row r="1953" spans="1:1">
      <c r="A1953" s="2" t="s">
        <v>2980</v>
      </c>
    </row>
    <row r="1954" spans="1:1">
      <c r="A1954" s="2" t="s">
        <v>1509</v>
      </c>
    </row>
    <row r="1955" spans="1:1">
      <c r="A1955" s="2" t="s">
        <v>2981</v>
      </c>
    </row>
    <row r="1956" spans="1:1">
      <c r="A1956" s="2" t="s">
        <v>1511</v>
      </c>
    </row>
    <row r="1957" spans="1:1">
      <c r="A1957" s="2" t="s">
        <v>2504</v>
      </c>
    </row>
    <row r="1958" spans="1:1">
      <c r="A1958" s="2" t="s">
        <v>1512</v>
      </c>
    </row>
    <row r="1959" spans="1:1">
      <c r="A1959" s="2" t="s">
        <v>2982</v>
      </c>
    </row>
    <row r="1960" spans="1:1">
      <c r="A1960" s="2" t="s">
        <v>1514</v>
      </c>
    </row>
    <row r="1961" spans="1:1">
      <c r="A1961" s="2" t="s">
        <v>2983</v>
      </c>
    </row>
    <row r="1962" spans="1:1">
      <c r="A1962" s="2" t="s">
        <v>1516</v>
      </c>
    </row>
    <row r="1963" spans="1:1">
      <c r="A1963" s="2" t="s">
        <v>2984</v>
      </c>
    </row>
    <row r="1964" spans="1:1">
      <c r="A1964" s="2" t="s">
        <v>1518</v>
      </c>
    </row>
    <row r="1965" spans="1:1">
      <c r="A1965" s="2" t="s">
        <v>2985</v>
      </c>
    </row>
    <row r="1966" spans="1:1">
      <c r="A1966" s="2" t="s">
        <v>1520</v>
      </c>
    </row>
    <row r="1967" spans="1:1">
      <c r="A1967" s="2" t="s">
        <v>2986</v>
      </c>
    </row>
    <row r="1968" spans="1:1">
      <c r="A1968" s="2" t="s">
        <v>1522</v>
      </c>
    </row>
    <row r="1969" spans="1:1">
      <c r="A1969" s="2" t="s">
        <v>2987</v>
      </c>
    </row>
    <row r="1970" spans="1:1">
      <c r="A1970" s="2" t="s">
        <v>1524</v>
      </c>
    </row>
    <row r="1971" spans="1:1">
      <c r="A1971" s="2" t="s">
        <v>2988</v>
      </c>
    </row>
    <row r="1972" spans="1:1">
      <c r="A1972" s="2" t="s">
        <v>1526</v>
      </c>
    </row>
    <row r="1973" spans="1:1">
      <c r="A1973" s="2" t="s">
        <v>2989</v>
      </c>
    </row>
    <row r="1974" spans="1:1">
      <c r="A1974" s="2" t="s">
        <v>1528</v>
      </c>
    </row>
    <row r="1975" spans="1:1">
      <c r="A1975" s="2" t="s">
        <v>2990</v>
      </c>
    </row>
    <row r="1976" spans="1:1">
      <c r="A1976" s="2" t="s">
        <v>1530</v>
      </c>
    </row>
    <row r="1977" spans="1:1">
      <c r="A1977" s="2" t="s">
        <v>2991</v>
      </c>
    </row>
    <row r="1978" spans="1:1">
      <c r="A1978" s="2" t="s">
        <v>1532</v>
      </c>
    </row>
    <row r="1979" spans="1:1">
      <c r="A1979" s="2" t="s">
        <v>2992</v>
      </c>
    </row>
    <row r="1980" spans="1:1">
      <c r="A1980" s="2" t="s">
        <v>1534</v>
      </c>
    </row>
    <row r="1981" spans="1:1">
      <c r="A1981" s="2" t="s">
        <v>2993</v>
      </c>
    </row>
    <row r="1982" spans="1:1">
      <c r="A1982" s="2" t="s">
        <v>1536</v>
      </c>
    </row>
    <row r="1983" spans="1:1">
      <c r="A1983" s="2" t="s">
        <v>2994</v>
      </c>
    </row>
    <row r="1984" spans="1:1">
      <c r="A1984" s="2" t="s">
        <v>1538</v>
      </c>
    </row>
    <row r="1985" spans="1:1">
      <c r="A1985" s="2" t="s">
        <v>2995</v>
      </c>
    </row>
    <row r="1986" spans="1:1">
      <c r="A1986" s="2" t="s">
        <v>1540</v>
      </c>
    </row>
    <row r="1987" spans="1:1">
      <c r="A1987" s="2" t="s">
        <v>2996</v>
      </c>
    </row>
    <row r="1988" spans="1:1">
      <c r="A1988" s="2" t="s">
        <v>1542</v>
      </c>
    </row>
    <row r="1989" spans="1:1">
      <c r="A1989" s="2" t="s">
        <v>2997</v>
      </c>
    </row>
    <row r="1990" spans="1:1">
      <c r="A1990" s="2" t="s">
        <v>1544</v>
      </c>
    </row>
    <row r="1991" spans="1:1">
      <c r="A1991" s="2" t="s">
        <v>2998</v>
      </c>
    </row>
    <row r="1992" spans="1:1">
      <c r="A1992" s="2" t="s">
        <v>1546</v>
      </c>
    </row>
    <row r="1993" spans="1:1">
      <c r="A1993" s="2" t="s">
        <v>2999</v>
      </c>
    </row>
    <row r="1994" spans="1:1">
      <c r="A1994" s="2" t="s">
        <v>1548</v>
      </c>
    </row>
    <row r="1995" spans="1:1">
      <c r="A1995" s="2" t="s">
        <v>3000</v>
      </c>
    </row>
    <row r="1996" spans="1:1">
      <c r="A1996" s="2" t="s">
        <v>1550</v>
      </c>
    </row>
    <row r="1997" spans="1:1">
      <c r="A1997" s="2" t="s">
        <v>3001</v>
      </c>
    </row>
    <row r="1998" spans="1:1">
      <c r="A1998" s="2" t="s">
        <v>1552</v>
      </c>
    </row>
    <row r="1999" spans="1:1">
      <c r="A1999" s="2" t="s">
        <v>3002</v>
      </c>
    </row>
    <row r="2000" spans="1:1">
      <c r="A2000" s="2" t="s">
        <v>1554</v>
      </c>
    </row>
    <row r="2001" spans="1:1">
      <c r="A2001" s="2" t="s">
        <v>3003</v>
      </c>
    </row>
    <row r="2002" spans="1:1">
      <c r="A2002" s="2" t="s">
        <v>1556</v>
      </c>
    </row>
    <row r="2003" spans="1:1">
      <c r="A2003" s="2" t="s">
        <v>3004</v>
      </c>
    </row>
    <row r="2004" spans="1:1">
      <c r="A2004" s="2" t="s">
        <v>1558</v>
      </c>
    </row>
    <row r="2005" spans="1:1">
      <c r="A2005" s="2" t="s">
        <v>3005</v>
      </c>
    </row>
    <row r="2006" spans="1:1">
      <c r="A2006" s="2" t="s">
        <v>1560</v>
      </c>
    </row>
    <row r="2007" spans="1:1">
      <c r="A2007" s="2" t="s">
        <v>3006</v>
      </c>
    </row>
    <row r="2008" spans="1:1">
      <c r="A2008" s="2" t="s">
        <v>3007</v>
      </c>
    </row>
    <row r="2009" spans="1:1">
      <c r="A2009" s="2" t="s">
        <v>1562</v>
      </c>
    </row>
    <row r="2010" spans="1:1">
      <c r="A2010" s="2" t="s">
        <v>3008</v>
      </c>
    </row>
    <row r="2011" spans="1:1">
      <c r="A2011" s="2" t="s">
        <v>1564</v>
      </c>
    </row>
    <row r="2012" spans="1:1">
      <c r="A2012" s="2" t="s">
        <v>3009</v>
      </c>
    </row>
    <row r="2013" spans="1:1">
      <c r="A2013" s="2" t="s">
        <v>3010</v>
      </c>
    </row>
    <row r="2014" spans="1:1">
      <c r="A2014" s="2" t="s">
        <v>1566</v>
      </c>
    </row>
    <row r="2015" spans="1:1">
      <c r="A2015" s="2" t="s">
        <v>3011</v>
      </c>
    </row>
    <row r="2016" spans="1:1">
      <c r="A2016" s="2" t="s">
        <v>1568</v>
      </c>
    </row>
    <row r="2017" spans="1:1">
      <c r="A2017" s="2" t="s">
        <v>3012</v>
      </c>
    </row>
    <row r="2018" spans="1:1">
      <c r="A2018" s="2" t="s">
        <v>3013</v>
      </c>
    </row>
    <row r="2019" spans="1:1">
      <c r="A2019" s="2" t="s">
        <v>1570</v>
      </c>
    </row>
    <row r="2020" spans="1:1">
      <c r="A2020" s="2" t="s">
        <v>3014</v>
      </c>
    </row>
    <row r="2021" spans="1:1">
      <c r="A2021" s="2" t="s">
        <v>1572</v>
      </c>
    </row>
    <row r="2022" spans="1:1">
      <c r="A2022" s="2" t="s">
        <v>3015</v>
      </c>
    </row>
    <row r="2023" spans="1:1">
      <c r="A2023" s="2" t="s">
        <v>1573</v>
      </c>
    </row>
    <row r="2024" spans="1:1">
      <c r="A2024" s="2" t="s">
        <v>1574</v>
      </c>
    </row>
    <row r="2025" spans="1:1">
      <c r="A2025" s="2" t="s">
        <v>3016</v>
      </c>
    </row>
    <row r="2026" spans="1:1">
      <c r="A2026" s="2" t="s">
        <v>3017</v>
      </c>
    </row>
    <row r="2027" spans="1:1">
      <c r="A2027" s="2" t="s">
        <v>1576</v>
      </c>
    </row>
    <row r="2028" spans="1:1">
      <c r="A2028" s="2" t="s">
        <v>3018</v>
      </c>
    </row>
    <row r="2029" spans="1:1">
      <c r="A2029" s="2" t="s">
        <v>3019</v>
      </c>
    </row>
    <row r="2030" spans="1:1">
      <c r="A2030" s="2" t="s">
        <v>1578</v>
      </c>
    </row>
    <row r="2031" spans="1:1">
      <c r="A2031" s="2" t="s">
        <v>3020</v>
      </c>
    </row>
    <row r="2032" spans="1:1">
      <c r="A2032" s="2" t="s">
        <v>1580</v>
      </c>
    </row>
    <row r="2033" spans="1:1">
      <c r="A2033" s="2" t="s">
        <v>3021</v>
      </c>
    </row>
    <row r="2034" spans="1:1">
      <c r="A2034" s="2" t="s">
        <v>1582</v>
      </c>
    </row>
    <row r="2035" spans="1:1">
      <c r="A2035" s="2" t="s">
        <v>3022</v>
      </c>
    </row>
    <row r="2036" spans="1:1">
      <c r="A2036" s="2" t="s">
        <v>1584</v>
      </c>
    </row>
    <row r="2037" spans="1:1">
      <c r="A2037" s="2" t="s">
        <v>3023</v>
      </c>
    </row>
    <row r="2038" spans="1:1">
      <c r="A2038" s="2" t="s">
        <v>1586</v>
      </c>
    </row>
    <row r="2039" spans="1:1">
      <c r="A2039" s="2" t="s">
        <v>3024</v>
      </c>
    </row>
    <row r="2040" spans="1:1">
      <c r="A2040" s="2" t="s">
        <v>1588</v>
      </c>
    </row>
    <row r="2041" spans="1:1">
      <c r="A2041" s="2" t="s">
        <v>3025</v>
      </c>
    </row>
    <row r="2042" spans="1:1">
      <c r="A2042" s="2" t="s">
        <v>1590</v>
      </c>
    </row>
    <row r="2043" spans="1:1">
      <c r="A2043" s="2" t="s">
        <v>3026</v>
      </c>
    </row>
    <row r="2044" spans="1:1">
      <c r="A2044" s="2" t="s">
        <v>1592</v>
      </c>
    </row>
    <row r="2045" spans="1:1">
      <c r="A2045" s="2" t="s">
        <v>3027</v>
      </c>
    </row>
    <row r="2046" spans="1:1">
      <c r="A2046" s="2" t="s">
        <v>1594</v>
      </c>
    </row>
    <row r="2047" spans="1:1">
      <c r="A2047" s="2" t="s">
        <v>3028</v>
      </c>
    </row>
    <row r="2048" spans="1:1">
      <c r="A2048" s="2" t="s">
        <v>1596</v>
      </c>
    </row>
    <row r="2049" spans="1:1">
      <c r="A2049" s="2" t="s">
        <v>3029</v>
      </c>
    </row>
    <row r="2050" spans="1:1">
      <c r="A2050" s="2" t="s">
        <v>1598</v>
      </c>
    </row>
    <row r="2051" spans="1:1">
      <c r="A2051" s="2" t="s">
        <v>3030</v>
      </c>
    </row>
    <row r="2052" spans="1:1">
      <c r="A2052" s="2" t="s">
        <v>1600</v>
      </c>
    </row>
    <row r="2053" spans="1:1">
      <c r="A2053" s="2" t="s">
        <v>3031</v>
      </c>
    </row>
    <row r="2054" spans="1:1">
      <c r="A2054" s="2" t="s">
        <v>1602</v>
      </c>
    </row>
    <row r="2055" spans="1:1">
      <c r="A2055" s="2" t="s">
        <v>3032</v>
      </c>
    </row>
    <row r="2056" spans="1:1">
      <c r="A2056" s="2" t="s">
        <v>1604</v>
      </c>
    </row>
    <row r="2057" spans="1:1">
      <c r="A2057" s="2" t="s">
        <v>3033</v>
      </c>
    </row>
    <row r="2058" spans="1:1">
      <c r="A2058" s="2" t="s">
        <v>1606</v>
      </c>
    </row>
    <row r="2059" spans="1:1">
      <c r="A2059" s="2" t="s">
        <v>3034</v>
      </c>
    </row>
    <row r="2060" spans="1:1">
      <c r="A2060" s="2" t="s">
        <v>1608</v>
      </c>
    </row>
    <row r="2061" spans="1:1">
      <c r="A2061" s="2" t="s">
        <v>3035</v>
      </c>
    </row>
    <row r="2062" spans="1:1">
      <c r="A2062" s="2" t="s">
        <v>1610</v>
      </c>
    </row>
    <row r="2063" spans="1:1">
      <c r="A2063" s="2" t="s">
        <v>3036</v>
      </c>
    </row>
    <row r="2064" spans="1:1">
      <c r="A2064" s="2" t="s">
        <v>1612</v>
      </c>
    </row>
    <row r="2065" spans="1:1">
      <c r="A2065" s="2" t="s">
        <v>3037</v>
      </c>
    </row>
    <row r="2066" spans="1:1">
      <c r="A2066" s="2" t="s">
        <v>1614</v>
      </c>
    </row>
    <row r="2067" spans="1:1">
      <c r="A2067" s="2" t="s">
        <v>3038</v>
      </c>
    </row>
    <row r="2068" spans="1:1">
      <c r="A2068" s="2" t="s">
        <v>1616</v>
      </c>
    </row>
    <row r="2069" spans="1:1">
      <c r="A2069" s="2" t="s">
        <v>3039</v>
      </c>
    </row>
    <row r="2070" spans="1:1">
      <c r="A2070" s="2" t="s">
        <v>1618</v>
      </c>
    </row>
    <row r="2071" spans="1:1">
      <c r="A2071" s="2" t="s">
        <v>3040</v>
      </c>
    </row>
    <row r="2072" spans="1:1">
      <c r="A2072" s="2" t="s">
        <v>1620</v>
      </c>
    </row>
    <row r="2073" spans="1:1">
      <c r="A2073" s="2" t="s">
        <v>3041</v>
      </c>
    </row>
    <row r="2074" spans="1:1">
      <c r="A2074" s="2" t="s">
        <v>1622</v>
      </c>
    </row>
    <row r="2075" spans="1:1">
      <c r="A2075" s="2" t="s">
        <v>3042</v>
      </c>
    </row>
    <row r="2076" spans="1:1">
      <c r="A2076" s="2" t="s">
        <v>1624</v>
      </c>
    </row>
    <row r="2077" spans="1:1">
      <c r="A2077" s="2" t="s">
        <v>3043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Sheet4</vt:lpstr>
      <vt:lpstr>シート1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Matsubara Yuta</cp:lastModifiedBy>
  <dcterms:modified xsi:type="dcterms:W3CDTF">2023-02-22T04:02:14Z</dcterms:modified>
</cp:coreProperties>
</file>