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tao\Desktop\"/>
    </mc:Choice>
  </mc:AlternateContent>
  <bookViews>
    <workbookView xWindow="0" yWindow="0" windowWidth="20490" windowHeight="756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">
    <xf numFmtId="0" fontId="0" fillId="0" borderId="0" xfId="0">
      <alignment vertical="center"/>
    </xf>
    <xf numFmtId="0" fontId="2" fillId="0" borderId="0" xfId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9" sqref="E19"/>
    </sheetView>
  </sheetViews>
  <sheetFormatPr defaultRowHeight="14.25" x14ac:dyDescent="0.2"/>
  <sheetData>
    <row r="1" spans="1:9" x14ac:dyDescent="0.2">
      <c r="A1">
        <v>10000</v>
      </c>
      <c r="B1">
        <v>20000</v>
      </c>
      <c r="C1">
        <v>30000</v>
      </c>
      <c r="D1">
        <v>40000</v>
      </c>
      <c r="E1">
        <v>50000</v>
      </c>
      <c r="F1">
        <v>60000</v>
      </c>
      <c r="G1">
        <v>70000</v>
      </c>
      <c r="H1">
        <v>80000</v>
      </c>
      <c r="I1">
        <v>90000</v>
      </c>
    </row>
    <row r="2" spans="1:9" x14ac:dyDescent="0.2">
      <c r="A2">
        <v>4245</v>
      </c>
      <c r="B2">
        <v>9821</v>
      </c>
      <c r="C2">
        <v>15701</v>
      </c>
      <c r="D2">
        <v>21255</v>
      </c>
      <c r="E2">
        <v>20655</v>
      </c>
      <c r="F2">
        <v>37544</v>
      </c>
      <c r="G2">
        <v>28262</v>
      </c>
      <c r="H2">
        <v>38941</v>
      </c>
      <c r="I2">
        <v>38486</v>
      </c>
    </row>
    <row r="3" spans="1:9" x14ac:dyDescent="0.2">
      <c r="A3">
        <v>9578</v>
      </c>
      <c r="B3">
        <v>9346</v>
      </c>
      <c r="C3">
        <v>14902</v>
      </c>
      <c r="D3">
        <v>19191</v>
      </c>
      <c r="E3">
        <v>18608</v>
      </c>
      <c r="F3">
        <v>27442</v>
      </c>
      <c r="G3">
        <v>23336</v>
      </c>
      <c r="H3">
        <v>38186</v>
      </c>
      <c r="I3">
        <v>30877</v>
      </c>
    </row>
    <row r="4" spans="1:9" x14ac:dyDescent="0.2">
      <c r="A4">
        <v>9447</v>
      </c>
      <c r="B4">
        <v>12175</v>
      </c>
      <c r="C4">
        <v>16806</v>
      </c>
      <c r="D4">
        <v>39011</v>
      </c>
      <c r="E4">
        <v>34001</v>
      </c>
      <c r="F4">
        <v>39981</v>
      </c>
      <c r="G4">
        <v>50991</v>
      </c>
      <c r="H4">
        <v>41537</v>
      </c>
      <c r="I4">
        <v>87072</v>
      </c>
    </row>
    <row r="5" spans="1:9" x14ac:dyDescent="0.2">
      <c r="A5">
        <v>6741</v>
      </c>
      <c r="B5">
        <v>10684</v>
      </c>
      <c r="C5">
        <v>16516</v>
      </c>
      <c r="D5">
        <v>36529</v>
      </c>
      <c r="E5">
        <v>18155</v>
      </c>
      <c r="F5">
        <v>24167</v>
      </c>
      <c r="G5">
        <v>19608</v>
      </c>
      <c r="H5">
        <v>34508</v>
      </c>
      <c r="I5">
        <v>58029</v>
      </c>
    </row>
    <row r="6" spans="1:9" x14ac:dyDescent="0.2">
      <c r="A6">
        <v>5663</v>
      </c>
      <c r="B6">
        <v>10295</v>
      </c>
      <c r="C6">
        <v>15284</v>
      </c>
      <c r="D6">
        <v>22839</v>
      </c>
      <c r="E6">
        <v>30581</v>
      </c>
      <c r="F6">
        <v>58804</v>
      </c>
      <c r="G6">
        <v>62169</v>
      </c>
      <c r="H6">
        <v>42303</v>
      </c>
      <c r="I6">
        <v>35043</v>
      </c>
    </row>
    <row r="7" spans="1:9" x14ac:dyDescent="0.2">
      <c r="A7">
        <v>7846</v>
      </c>
      <c r="B7">
        <v>12268</v>
      </c>
      <c r="C7">
        <v>16256</v>
      </c>
      <c r="D7">
        <v>16350</v>
      </c>
      <c r="E7">
        <v>24068</v>
      </c>
      <c r="F7">
        <v>59034</v>
      </c>
      <c r="G7">
        <v>27718</v>
      </c>
      <c r="H7">
        <v>41368</v>
      </c>
      <c r="I7">
        <v>88985</v>
      </c>
    </row>
    <row r="8" spans="1:9" x14ac:dyDescent="0.2">
      <c r="A8">
        <v>5958</v>
      </c>
      <c r="B8">
        <v>10020</v>
      </c>
      <c r="C8">
        <v>14192</v>
      </c>
      <c r="D8">
        <v>21346</v>
      </c>
      <c r="E8">
        <v>38718</v>
      </c>
      <c r="F8">
        <v>46054</v>
      </c>
      <c r="G8">
        <v>69095</v>
      </c>
      <c r="H8">
        <v>34585</v>
      </c>
      <c r="I8">
        <v>88066</v>
      </c>
    </row>
    <row r="9" spans="1:9" x14ac:dyDescent="0.2">
      <c r="A9">
        <v>7795</v>
      </c>
      <c r="B9">
        <v>12138</v>
      </c>
      <c r="C9">
        <v>17784</v>
      </c>
      <c r="D9">
        <v>22666</v>
      </c>
      <c r="E9">
        <v>19525</v>
      </c>
      <c r="F9">
        <v>19044</v>
      </c>
      <c r="G9">
        <v>66665</v>
      </c>
      <c r="H9">
        <v>49175</v>
      </c>
      <c r="I9">
        <v>44149</v>
      </c>
    </row>
    <row r="10" spans="1:9" x14ac:dyDescent="0.2">
      <c r="A10">
        <v>5967</v>
      </c>
      <c r="B10">
        <v>10149</v>
      </c>
      <c r="C10">
        <v>13114</v>
      </c>
      <c r="D10">
        <v>18363</v>
      </c>
      <c r="E10">
        <v>32893</v>
      </c>
      <c r="F10">
        <v>59128</v>
      </c>
      <c r="G10">
        <v>29365</v>
      </c>
      <c r="H10">
        <v>31283</v>
      </c>
      <c r="I10">
        <v>87692</v>
      </c>
    </row>
    <row r="11" spans="1:9" x14ac:dyDescent="0.2">
      <c r="A11">
        <v>6874</v>
      </c>
      <c r="B11">
        <v>12040</v>
      </c>
      <c r="C11">
        <v>17018</v>
      </c>
      <c r="D11">
        <v>38576</v>
      </c>
      <c r="E11">
        <v>18529</v>
      </c>
      <c r="F11">
        <v>59013</v>
      </c>
      <c r="G11">
        <v>69071</v>
      </c>
      <c r="H11">
        <v>78759</v>
      </c>
      <c r="I11">
        <v>39842</v>
      </c>
    </row>
    <row r="12" spans="1:9" x14ac:dyDescent="0.2">
      <c r="A12">
        <v>9492</v>
      </c>
      <c r="B12">
        <v>10646</v>
      </c>
      <c r="C12">
        <v>15446</v>
      </c>
      <c r="D12">
        <v>23675</v>
      </c>
      <c r="E12">
        <v>43544</v>
      </c>
      <c r="F12">
        <v>46079</v>
      </c>
      <c r="G12">
        <v>62169</v>
      </c>
      <c r="H12">
        <v>56884</v>
      </c>
      <c r="I12">
        <v>88417</v>
      </c>
    </row>
    <row r="13" spans="1:9" x14ac:dyDescent="0.2">
      <c r="A13">
        <f>AVERAGE(A2:A12)</f>
        <v>7236.909090909091</v>
      </c>
      <c r="B13">
        <f t="shared" ref="B13:I13" si="0">AVERAGE(B2:B12)</f>
        <v>10871.09090909091</v>
      </c>
      <c r="C13">
        <f t="shared" si="0"/>
        <v>15729</v>
      </c>
      <c r="D13">
        <f t="shared" si="0"/>
        <v>25436.454545454544</v>
      </c>
      <c r="E13">
        <f t="shared" si="0"/>
        <v>27207</v>
      </c>
      <c r="F13">
        <f t="shared" si="0"/>
        <v>43299.090909090912</v>
      </c>
      <c r="G13">
        <f t="shared" si="0"/>
        <v>46222.63636363636</v>
      </c>
      <c r="H13">
        <f t="shared" si="0"/>
        <v>44320.818181818184</v>
      </c>
      <c r="I13">
        <f t="shared" si="0"/>
        <v>62423.454545454544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Sheet1!A1:A1</xm:f>
              <xm:sqref>A13</xm:sqref>
            </x14:sparkline>
            <x14:sparkline>
              <xm:f>Sheet1!B1:B1</xm:f>
              <xm:sqref>B13</xm:sqref>
            </x14:sparkline>
            <x14:sparkline>
              <xm:f>Sheet1!C1:C1</xm:f>
              <xm:sqref>C13</xm:sqref>
            </x14:sparkline>
            <x14:sparkline>
              <xm:f>Sheet1!D1:D1</xm:f>
              <xm:sqref>D13</xm:sqref>
            </x14:sparkline>
            <x14:sparkline>
              <xm:f>Sheet1!E1:E1</xm:f>
              <xm:sqref>E13</xm:sqref>
            </x14:sparkline>
            <x14:sparkline>
              <xm:f>Sheet1!F1:F1</xm:f>
              <xm:sqref>F13</xm:sqref>
            </x14:sparkline>
            <x14:sparkline>
              <xm:f>Sheet1!G1:G1</xm:f>
              <xm:sqref>G13</xm:sqref>
            </x14:sparkline>
            <x14:sparkline>
              <xm:f>Sheet1!H1:H1</xm:f>
              <xm:sqref>H13</xm:sqref>
            </x14:sparkline>
            <x14:sparkline>
              <xm:f>Sheet1!I1:I1</xm:f>
              <xm:sqref>I13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J4" sqref="J4"/>
    </sheetView>
  </sheetViews>
  <sheetFormatPr defaultRowHeight="14.25" x14ac:dyDescent="0.2"/>
  <sheetData>
    <row r="1" spans="1:9" x14ac:dyDescent="0.2">
      <c r="A1">
        <v>3214</v>
      </c>
      <c r="B1">
        <v>4401</v>
      </c>
      <c r="C1">
        <v>6127</v>
      </c>
      <c r="D1">
        <v>9269</v>
      </c>
      <c r="E1">
        <v>9633</v>
      </c>
      <c r="F1">
        <v>11361</v>
      </c>
      <c r="G1">
        <v>12803</v>
      </c>
      <c r="H1">
        <v>16796</v>
      </c>
      <c r="I1">
        <v>18322</v>
      </c>
    </row>
    <row r="2" spans="1:9" x14ac:dyDescent="0.2">
      <c r="A2">
        <v>1936</v>
      </c>
      <c r="B2">
        <v>3890</v>
      </c>
      <c r="C2">
        <v>5398</v>
      </c>
      <c r="D2">
        <v>7481</v>
      </c>
      <c r="E2">
        <v>8450</v>
      </c>
      <c r="F2">
        <v>11500</v>
      </c>
      <c r="G2">
        <v>12149</v>
      </c>
      <c r="H2">
        <v>15531</v>
      </c>
      <c r="I2">
        <v>19328</v>
      </c>
    </row>
    <row r="3" spans="1:9" x14ac:dyDescent="0.2">
      <c r="A3">
        <v>1798</v>
      </c>
      <c r="B3">
        <v>4173</v>
      </c>
      <c r="C3">
        <v>5116</v>
      </c>
      <c r="D3">
        <v>7641</v>
      </c>
      <c r="E3">
        <v>10497</v>
      </c>
      <c r="F3">
        <v>10696</v>
      </c>
      <c r="G3">
        <v>13681</v>
      </c>
      <c r="H3">
        <v>14263</v>
      </c>
      <c r="I3">
        <v>15857</v>
      </c>
    </row>
    <row r="4" spans="1:9" x14ac:dyDescent="0.2">
      <c r="A4">
        <v>2316</v>
      </c>
      <c r="B4">
        <v>4154.6666699999996</v>
      </c>
      <c r="C4">
        <v>5547</v>
      </c>
      <c r="D4">
        <v>8130.3333300000004</v>
      </c>
      <c r="E4">
        <v>9526.6666700000005</v>
      </c>
      <c r="F4">
        <v>11185.6667</v>
      </c>
      <c r="G4">
        <v>12877.6667</v>
      </c>
      <c r="H4">
        <v>15530</v>
      </c>
      <c r="I4">
        <v>17835.666700000002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activeCell="A14" sqref="A14"/>
    </sheetView>
  </sheetViews>
  <sheetFormatPr defaultRowHeight="14.25" x14ac:dyDescent="0.2"/>
  <sheetData>
    <row r="1" spans="1:1" x14ac:dyDescent="0.2">
      <c r="A1" s="1">
        <v>3473</v>
      </c>
    </row>
    <row r="2" spans="1:1" x14ac:dyDescent="0.2">
      <c r="A2" s="1">
        <v>9503</v>
      </c>
    </row>
    <row r="3" spans="1:1" x14ac:dyDescent="0.2">
      <c r="A3" s="1">
        <v>9242</v>
      </c>
    </row>
    <row r="4" spans="1:1" x14ac:dyDescent="0.2">
      <c r="A4" s="1">
        <v>10176</v>
      </c>
    </row>
    <row r="5" spans="1:1" x14ac:dyDescent="0.2">
      <c r="A5" s="1">
        <v>12059</v>
      </c>
    </row>
    <row r="6" spans="1:1" x14ac:dyDescent="0.2">
      <c r="A6" s="1">
        <v>9441</v>
      </c>
    </row>
    <row r="7" spans="1:1" x14ac:dyDescent="0.2">
      <c r="A7" s="1">
        <v>13957</v>
      </c>
    </row>
    <row r="8" spans="1:1" x14ac:dyDescent="0.2">
      <c r="A8" s="1">
        <v>17482</v>
      </c>
    </row>
    <row r="9" spans="1:1" x14ac:dyDescent="0.2">
      <c r="A9" s="1">
        <v>23769</v>
      </c>
    </row>
    <row r="10" spans="1:1" x14ac:dyDescent="0.2">
      <c r="A10" s="1">
        <v>16305</v>
      </c>
    </row>
    <row r="11" spans="1:1" x14ac:dyDescent="0.2">
      <c r="A11" s="1">
        <v>22121</v>
      </c>
    </row>
    <row r="12" spans="1:1" x14ac:dyDescent="0.2">
      <c r="A12" s="1">
        <v>20767</v>
      </c>
    </row>
    <row r="13" spans="1:1" x14ac:dyDescent="0.2">
      <c r="A13" s="1">
        <v>21793</v>
      </c>
    </row>
    <row r="14" spans="1:1" x14ac:dyDescent="0.2">
      <c r="A14" s="1">
        <v>34112</v>
      </c>
    </row>
    <row r="15" spans="1:1" x14ac:dyDescent="0.2">
      <c r="A15" s="1">
        <v>20187</v>
      </c>
    </row>
    <row r="16" spans="1:1" x14ac:dyDescent="0.2">
      <c r="A16" s="1">
        <v>36322</v>
      </c>
    </row>
    <row r="17" spans="1:1" x14ac:dyDescent="0.2">
      <c r="A17" s="1">
        <v>24646</v>
      </c>
    </row>
    <row r="18" spans="1:1" x14ac:dyDescent="0.2">
      <c r="A18" s="1">
        <v>35483</v>
      </c>
    </row>
    <row r="19" spans="1:1" x14ac:dyDescent="0.2">
      <c r="A19" s="1">
        <v>31738</v>
      </c>
    </row>
    <row r="20" spans="1:1" x14ac:dyDescent="0.2">
      <c r="A20" s="1">
        <v>46649</v>
      </c>
    </row>
    <row r="21" spans="1:1" x14ac:dyDescent="0.2">
      <c r="A21" s="1">
        <v>25159</v>
      </c>
    </row>
    <row r="22" spans="1:1" x14ac:dyDescent="0.2">
      <c r="A22" s="1">
        <v>78144</v>
      </c>
    </row>
    <row r="23" spans="1:1" x14ac:dyDescent="0.2">
      <c r="A23" s="1">
        <v>48457</v>
      </c>
    </row>
    <row r="24" spans="1:1" x14ac:dyDescent="0.2">
      <c r="A24" s="1">
        <v>32108</v>
      </c>
    </row>
    <row r="25" spans="1:1" x14ac:dyDescent="0.2">
      <c r="A25" s="1">
        <v>88961</v>
      </c>
    </row>
    <row r="26" spans="1:1" x14ac:dyDescent="0.2">
      <c r="A26" s="1">
        <v>71663</v>
      </c>
    </row>
    <row r="27" spans="1:1" x14ac:dyDescent="0.2">
      <c r="A27" s="1">
        <v>27684</v>
      </c>
    </row>
    <row r="28" spans="1:1" x14ac:dyDescent="0.2">
      <c r="A2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tao</dc:creator>
  <cp:lastModifiedBy>yu tao</cp:lastModifiedBy>
  <dcterms:created xsi:type="dcterms:W3CDTF">2017-09-25T19:31:20Z</dcterms:created>
  <dcterms:modified xsi:type="dcterms:W3CDTF">2017-09-25T22:22:26Z</dcterms:modified>
</cp:coreProperties>
</file>